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Sheet1!$A$1:$F$9376</definedName>
  </definedNames>
  <calcPr calcId="144525"/>
</workbook>
</file>

<file path=xl/sharedStrings.xml><?xml version="1.0" encoding="utf-8"?>
<sst xmlns="http://schemas.openxmlformats.org/spreadsheetml/2006/main" count="46881" uniqueCount="28030">
  <si>
    <t>Product Name</t>
  </si>
  <si>
    <t>URL (English)</t>
  </si>
  <si>
    <t>Code</t>
  </si>
  <si>
    <t>Species Reactivity</t>
  </si>
  <si>
    <t>Tested Applications</t>
  </si>
  <si>
    <t>BRO1 Antibody</t>
  </si>
  <si>
    <t>https://www.cusabio.com/Custom-Antibodies/BRO1-Antibody-12787428.html</t>
  </si>
  <si>
    <t>CSB-PA798541XA01DOA</t>
  </si>
  <si>
    <t>Arabidopsis thaliana</t>
  </si>
  <si>
    <t>ELISA, WB</t>
  </si>
  <si>
    <t>PDF2.3 Antibody</t>
  </si>
  <si>
    <t>https://www.cusabio.com/Custom-Antibodies/DEF01-Antibody-12788776.html</t>
  </si>
  <si>
    <t>CSB-PA931869XA01DOA</t>
  </si>
  <si>
    <t>DGAT3 Antibody</t>
  </si>
  <si>
    <t>https://www.cusabio.com/Custom-Antibodies/DGAT3-Antibody-12788938.html</t>
  </si>
  <si>
    <t>CSB-PA273566XA01DOA</t>
  </si>
  <si>
    <t>DREB2C Antibody</t>
  </si>
  <si>
    <t>https://www.cusabio.com/Custom-Antibodies/DRE2C-Antibody-12789364.html</t>
  </si>
  <si>
    <t>CSB-PA850687XA01DOA</t>
  </si>
  <si>
    <t>FEN1 Antibody</t>
  </si>
  <si>
    <t>https://www.cusabio.com/Custom-Antibodies/FEN1-Antibody-12790376.html</t>
  </si>
  <si>
    <t>CSB-PA008585XA01DOA</t>
  </si>
  <si>
    <t>PEN1 Antibody</t>
  </si>
  <si>
    <t>https://www.cusabio.com/Custom-Antibodies/PEN1-Antibody-12792367.html</t>
  </si>
  <si>
    <t>CSB-PA875527XA01DOA</t>
  </si>
  <si>
    <t>PDAT1 Antibody</t>
  </si>
  <si>
    <t>https://www.cusabio.com/Custom-Antibodies/PDAT1-Antibody-12792477.html</t>
  </si>
  <si>
    <t>CSB-PA887822XA01DOA</t>
  </si>
  <si>
    <t>OGG1 Antibody</t>
  </si>
  <si>
    <t>https://www.cusabio.com/Custom-Antibodies/OGG1-Antibody-12794820.html</t>
  </si>
  <si>
    <t>CSB-PA727222XA01DOA</t>
  </si>
  <si>
    <t>WRKY47 Antibody</t>
  </si>
  <si>
    <t>https://www.cusabio.com/Custom-Antibodies/WRK47-Antibody-12805147.html</t>
  </si>
  <si>
    <t>CSB-PA162354XA01DOA</t>
  </si>
  <si>
    <t>mtl-1 Antibody</t>
  </si>
  <si>
    <t>https://www.cusabio.com/Custom-Antibodies/MT1-Antibody-12809017.html</t>
  </si>
  <si>
    <t>CSB-PA324636XA01CXY</t>
  </si>
  <si>
    <t>Caenorhabditis elegans</t>
  </si>
  <si>
    <t>GIP Antibody</t>
  </si>
  <si>
    <t>https://www.cusabio.com/Custom-Antibodies/COPIA-Antibody-12815447.html</t>
  </si>
  <si>
    <t>CSB-PA366106XA01DLU</t>
  </si>
  <si>
    <t>Drosophila melanogaster (Fruit fly)</t>
  </si>
  <si>
    <t>Tet Antibody</t>
  </si>
  <si>
    <t>https://www.cusabio.com/Custom-Antibodies/DMAD-Antibody-12816226.html</t>
  </si>
  <si>
    <t>CSB-PA145385XA01DLU</t>
  </si>
  <si>
    <t>SALM Antibody</t>
  </si>
  <si>
    <t>https://www.cusabio.com/Custom-Antibodies/SALM-Antibody-12820780.html</t>
  </si>
  <si>
    <t>CSB-PA334615XA01DLU</t>
  </si>
  <si>
    <t>VAV Antibody</t>
  </si>
  <si>
    <t>https://www.cusabio.com/Custom-Antibodies/VAV-Antibody-12822390.html</t>
  </si>
  <si>
    <t>CSB-PA889053XA01DLU</t>
  </si>
  <si>
    <t>TTYH2 Antibody</t>
  </si>
  <si>
    <t>https://www.cusabio.com/Custom-Antibodies/TTYH2-Antibody-12822402.html</t>
  </si>
  <si>
    <t>CSB-PA871565XA01HU</t>
  </si>
  <si>
    <t>Homo sapiens (Human)</t>
  </si>
  <si>
    <t>HNS Antibody</t>
  </si>
  <si>
    <t>https://www.cusabio.com/Custom-Antibodies/HNS-Antibody-12822730.html</t>
  </si>
  <si>
    <t>CSB-PA359764XA01ENV</t>
  </si>
  <si>
    <t>Escherichia coli (strain K12)</t>
  </si>
  <si>
    <t>FTSI Antibody</t>
  </si>
  <si>
    <t>https://www.cusabio.com/Custom-Antibodies/FTSI-Antibody-12822754.html</t>
  </si>
  <si>
    <t>CSB-PA364923XA01ENV</t>
  </si>
  <si>
    <t>AADB Antibody</t>
  </si>
  <si>
    <t>https://www.cusabio.com/Custom-Antibodies/AADB-Antibody-12823351.html</t>
  </si>
  <si>
    <t>CSB-PA360035XA01ENL</t>
  </si>
  <si>
    <t>Escherichia coli</t>
  </si>
  <si>
    <t>ARCA Antibody</t>
  </si>
  <si>
    <t>https://www.cusabio.com/Custom-Antibodies/ARCA-Antibody-12823926.html</t>
  </si>
  <si>
    <t>CSB-PA359331XA01ENV</t>
  </si>
  <si>
    <t>ygcB Antibody</t>
  </si>
  <si>
    <t>https://www.cusabio.com/Custom-Antibodies/CAS3-Antibody-12826760.html</t>
  </si>
  <si>
    <t>CSB-PA334357XA01ENV</t>
  </si>
  <si>
    <t>N/A Antibody</t>
  </si>
  <si>
    <t>https://www.cusabio.com/Custom-Antibodies/CAPSD-Antibody-12827581.html</t>
  </si>
  <si>
    <t>CSB-PA356100XA01FQZ</t>
  </si>
  <si>
    <t>Escherichia phage Qbeta (Bacteriophage Q-beta)</t>
  </si>
  <si>
    <t>groL Antibody</t>
  </si>
  <si>
    <t>https://www.cusabio.com/Custom-Antibodies/CH60-Antibody-12828179.html</t>
  </si>
  <si>
    <t>CSB-PA323108XA01DXP</t>
  </si>
  <si>
    <t>Coxiella burnetii (strain RSA 493 / Nine Mile phase I)</t>
  </si>
  <si>
    <t>CSPG Antibody</t>
  </si>
  <si>
    <t>https://www.cusabio.com/Custom-Antibodies/CSPG-Antibody-12829157.html</t>
  </si>
  <si>
    <t>CSB-PA364290XA01EOD</t>
  </si>
  <si>
    <t>Escherichia coli O157:H7</t>
  </si>
  <si>
    <t>CSGA Antibody</t>
  </si>
  <si>
    <t>https://www.cusabio.com/Custom-Antibodies/CSGA-Antibody-12829350.html</t>
  </si>
  <si>
    <t>CSB-PA821944XA01EOD</t>
  </si>
  <si>
    <t>CRTI Antibody</t>
  </si>
  <si>
    <t>https://www.cusabio.com/Custom-Antibodies/CRTI-Antibody-12830356.html</t>
  </si>
  <si>
    <t>CSB-PA324241XA01ERA</t>
  </si>
  <si>
    <t>Pantoea ananas (Erwinia uredovora)</t>
  </si>
  <si>
    <t>DXR Antibody</t>
  </si>
  <si>
    <t>https://www.cusabio.com/Custom-Antibodies/DXR-Antibody-12831104.html</t>
  </si>
  <si>
    <t>CSB-PA332636XA01ENV</t>
  </si>
  <si>
    <t>DCM Antibody</t>
  </si>
  <si>
    <t>https://www.cusabio.com/Custom-Antibodies/DCM-Antibody-12831372.html</t>
  </si>
  <si>
    <t>CSB-PA365131XA01ENV</t>
  </si>
  <si>
    <t>D Antibody</t>
  </si>
  <si>
    <t>https://www.cusabio.com/Custom-Antibodies/DECO-Antibody-12831410.html</t>
  </si>
  <si>
    <t>CSB-PA361132XA01FSF</t>
  </si>
  <si>
    <t>Escherichia phage lambda (Bacteriophage lambda)</t>
  </si>
  <si>
    <t>EPTA Antibody</t>
  </si>
  <si>
    <t>https://www.cusabio.com/Custom-Antibodies/EPTA-Antibody-12833477.html</t>
  </si>
  <si>
    <t>CSB-PA335584XA01ENV</t>
  </si>
  <si>
    <t>FIS Antibody</t>
  </si>
  <si>
    <t>https://www.cusabio.com/Custom-Antibodies/FIS-Antibody-12834314.html</t>
  </si>
  <si>
    <t>CSB-PA483470XA01EOK</t>
  </si>
  <si>
    <t>Escherichia coli O45:K1 (strain S88 / ExPEC)</t>
  </si>
  <si>
    <t>grxD Antibody</t>
  </si>
  <si>
    <t>https://www.cusabio.com/Custom-Antibodies/GLRX4-Antibody-12836216.html</t>
  </si>
  <si>
    <t>CSB-PA359726XA01ENV</t>
  </si>
  <si>
    <t>GLMU Antibody</t>
  </si>
  <si>
    <t>https://www.cusabio.com/Custom-Antibodies/GLMU-Antibody-12836583.html</t>
  </si>
  <si>
    <t>CSB-PA364779XA01ENV</t>
  </si>
  <si>
    <t>LPTD Antibody</t>
  </si>
  <si>
    <t>https://www.cusabio.com/Custom-Antibodies/LPTD-Antibody-12839798.html</t>
  </si>
  <si>
    <t>CSB-PA327058XA01ENV</t>
  </si>
  <si>
    <t>OXYR Antibody</t>
  </si>
  <si>
    <t>https://www.cusabio.com/Custom-Antibodies/OXYR-Antibody-12840938.html</t>
  </si>
  <si>
    <t>CSB-PA364842XA01ENV</t>
  </si>
  <si>
    <t>LAMB Antibody</t>
  </si>
  <si>
    <t>https://www.cusabio.com/Custom-Antibodies/LAMB-Antibody-12844252.html</t>
  </si>
  <si>
    <t>CSB-PA365810XA01ENV</t>
  </si>
  <si>
    <t>MURJ Antibody</t>
  </si>
  <si>
    <t>https://www.cusabio.com/Custom-Antibodies/MURJ-Antibody-12847677.html</t>
  </si>
  <si>
    <t>CSB-PA365235XA01ENV</t>
  </si>
  <si>
    <t>NARL Antibody</t>
  </si>
  <si>
    <t>https://www.cusabio.com/Custom-Antibodies/NARL-Antibody-12847918.html</t>
  </si>
  <si>
    <t>CSB-PA360208XA01ENV</t>
  </si>
  <si>
    <t>NFUA Antibody</t>
  </si>
  <si>
    <t>https://www.cusabio.com/Custom-Antibodies/NFUA-Antibody-12848178.html</t>
  </si>
  <si>
    <t>CSB-PA540344XA01ENT</t>
  </si>
  <si>
    <t>Escherichia coli (strain K12 / DH10B)</t>
  </si>
  <si>
    <t>NARX Antibody</t>
  </si>
  <si>
    <t>https://www.cusabio.com/Custom-Antibodies/NARX-Antibody-12848720.html</t>
  </si>
  <si>
    <t>CSB-PA365278XA01ENV</t>
  </si>
  <si>
    <t>PNCC Antibody</t>
  </si>
  <si>
    <t>https://www.cusabio.com/Custom-Antibodies/PNCC-Antibody-12851412.html</t>
  </si>
  <si>
    <t>CSB-PA363857XA01ENV</t>
  </si>
  <si>
    <t>RCSF Antibody</t>
  </si>
  <si>
    <t>https://www.cusabio.com/Custom-Antibodies/RCSF-Antibody-12853148.html</t>
  </si>
  <si>
    <t>CSB-PA303145XA01ENV</t>
  </si>
  <si>
    <t>RPOD Antibody</t>
  </si>
  <si>
    <t>https://www.cusabio.com/Custom-Antibodies/RPOD-Antibody-12857831.html</t>
  </si>
  <si>
    <t>CSB-PA360419XA01ENV</t>
  </si>
  <si>
    <t>pdeH Antibody</t>
  </si>
  <si>
    <t>https://www.cusabio.com/Custom-Antibodies/YHJH-Antibody-12863436.html</t>
  </si>
  <si>
    <t>CSB-PA336327XA01ENV</t>
  </si>
  <si>
    <t>https://www.cusabio.com/Custom-Antibodies/SCAFD-Antibody-12865340.html</t>
  </si>
  <si>
    <t>CSB-PA301670XA01FSI</t>
  </si>
  <si>
    <t>Enterobacteria phage phiX174 (Isolate Sanger) (Bacteriophage phi-X174)</t>
  </si>
  <si>
    <t>TADA Antibody</t>
  </si>
  <si>
    <t>https://www.cusabio.com/Custom-Antibodies/TADA-Antibody-12867194.html</t>
  </si>
  <si>
    <t>CSB-PA816546XA01FQR</t>
  </si>
  <si>
    <t>Escherichia coli O6:H1 (strain CFT073 / ATCC 700928 / UPEC)</t>
  </si>
  <si>
    <t>TOXR Antibody</t>
  </si>
  <si>
    <t>https://www.cusabio.com/Custom-Antibodies/TOXR-Antibody-12867965.html</t>
  </si>
  <si>
    <t>CSB-PA357792XA01FQE</t>
  </si>
  <si>
    <t>Pseudomonas aeruginosa (strain ATCC 15692 / DSM 22644 / CIP 104116 / JCM 14847 / LMG 12228 / 1C / PRS 101 / PAO1)</t>
  </si>
  <si>
    <t>UVSX Antibody</t>
  </si>
  <si>
    <t>https://www.cusabio.com/Custom-Antibodies/UVSX-Antibody-12870870.html</t>
  </si>
  <si>
    <t>CSB-PA361289XA01EDZ</t>
  </si>
  <si>
    <t>Enterobacteria phage T4 (Bacteriophage T4)</t>
  </si>
  <si>
    <t>VP39 Antibody</t>
  </si>
  <si>
    <t>https://www.cusabio.com/Custom-Antibodies/VP39-Antibody-12871265.html</t>
  </si>
  <si>
    <t>CSB-PA890502XA01FRX</t>
  </si>
  <si>
    <t>Acyrthosiphon pisum secondary endosymbiont phage 1 (Bacteriophage APSE-1)</t>
  </si>
  <si>
    <t>https://www.cusabio.com/Custom-Antibodies/CHIB-Antibody-12874565.html</t>
  </si>
  <si>
    <t>CSB-PA333407XA01ZAX</t>
  </si>
  <si>
    <t>Zea mays (Maize)</t>
  </si>
  <si>
    <t>gag-pol Antibody</t>
  </si>
  <si>
    <t>https://www.cusabio.com/Custom-Antibodies/POL-Antibody-12884541.html</t>
  </si>
  <si>
    <t>CSB-PA361030XA01MHK</t>
  </si>
  <si>
    <t>Moloney murine leukemia virus (isolate Shinnick) (MoMLV)</t>
  </si>
  <si>
    <t>GAG Antibody</t>
  </si>
  <si>
    <t>https://www.cusabio.com/Custom-Antibodies/GAG-Antibody-12885195.html</t>
  </si>
  <si>
    <t>CSB-PA315187XA01ASN</t>
  </si>
  <si>
    <t>Avian leukosis virus RSA (RSV-SRA) (Rous sarcoma virus (strain Schmidt-Ruppin A))</t>
  </si>
  <si>
    <t>ATG32 Antibody</t>
  </si>
  <si>
    <t>https://www.cusabio.com/Custom-Antibodies/ATG32-Antibody-12887356.html</t>
  </si>
  <si>
    <t>CSB-PA509790XA01SVL</t>
  </si>
  <si>
    <t>Saccharomyces cerevisiae (strain JAY291) (Baker's yeast)</t>
  </si>
  <si>
    <t>DOT5 Antibody</t>
  </si>
  <si>
    <t>https://www.cusabio.com/Custom-Antibodies/DOT5-Antibody-12889286.html</t>
  </si>
  <si>
    <t>CSB-PA328135XA01SVG</t>
  </si>
  <si>
    <t>Saccharomyces cerevisiae (strain ATCC 204508 / S288c) (Baker's yeast)</t>
  </si>
  <si>
    <t>HSH49 Antibody</t>
  </si>
  <si>
    <t>https://www.cusabio.com/Custom-Antibodies/HSH49-Antibody-12892154.html</t>
  </si>
  <si>
    <t>CSB-PA859497XA01SVG</t>
  </si>
  <si>
    <t>MIC60 Antibody</t>
  </si>
  <si>
    <t>https://www.cusabio.com/Custom-Antibodies/MIC60-Antibody-12893365.html</t>
  </si>
  <si>
    <t>CSB-PA336129XA01SVG</t>
  </si>
  <si>
    <t>CUP1-1 Antibody</t>
  </si>
  <si>
    <t>https://www.cusabio.com/Custom-Antibodies/MTCU1-Antibody-12893709.html</t>
  </si>
  <si>
    <t>CSB-PA317846XA01SVG</t>
  </si>
  <si>
    <t>NAM8 Antibody</t>
  </si>
  <si>
    <t>https://www.cusabio.com/Custom-Antibodies/NAM8-Antibody-12894024.html</t>
  </si>
  <si>
    <t>CSB-PA997566XA01SVG</t>
  </si>
  <si>
    <t>NCE102 Antibody</t>
  </si>
  <si>
    <t>https://www.cusabio.com/Custom-Antibodies/NCE2-Antibody-12894252.html</t>
  </si>
  <si>
    <t>CSB-PA614189XA01SVG</t>
  </si>
  <si>
    <t>GPM1 Antibody</t>
  </si>
  <si>
    <t>https://www.cusabio.com/Custom-Antibodies/PMG1-Antibody-12894852.html</t>
  </si>
  <si>
    <t>CSB-PA017834XA01SVG</t>
  </si>
  <si>
    <t>RAD51 Antibody</t>
  </si>
  <si>
    <t>https://www.cusabio.com/Custom-Antibodies/RAD51-Antibody-12895673.html</t>
  </si>
  <si>
    <t>CSB-PA333076XA01SVG</t>
  </si>
  <si>
    <t>RPB10 Antibody</t>
  </si>
  <si>
    <t>https://www.cusabio.com/Custom-Antibodies/RPAB5-Antibody-12896483.html</t>
  </si>
  <si>
    <t>CSB-PA322093XA01SVG</t>
  </si>
  <si>
    <t>MUD1 Antibody</t>
  </si>
  <si>
    <t>https://www.cusabio.com/Custom-Antibodies/RU1A-Antibody-12896908.html</t>
  </si>
  <si>
    <t>CSB-PA022327XA01SVG</t>
  </si>
  <si>
    <t>RRP6 Antibody</t>
  </si>
  <si>
    <t>https://www.cusabio.com/Custom-Antibodies/RRP6-Antibody-12896928.html</t>
  </si>
  <si>
    <t>CSB-PA619566XA01SVG</t>
  </si>
  <si>
    <t>SWD2 Antibody</t>
  </si>
  <si>
    <t>https://www.cusabio.com/Custom-Antibodies/SWD2-Antibody-12900854.html</t>
  </si>
  <si>
    <t>CSB-PA339636XA01SVG</t>
  </si>
  <si>
    <t>TFC4 Antibody</t>
  </si>
  <si>
    <t>https://www.cusabio.com/Custom-Antibodies/TFC4-Antibody-12901060.html</t>
  </si>
  <si>
    <t>CSB-PA329250XA01SVG</t>
  </si>
  <si>
    <t>TFC3 Antibody</t>
  </si>
  <si>
    <t>https://www.cusabio.com/Custom-Antibodies/TFC3-Antibody-12901162.html</t>
  </si>
  <si>
    <t>CSB-PA339415XA01SVG</t>
  </si>
  <si>
    <t>VAM6 Antibody</t>
  </si>
  <si>
    <t>https://www.cusabio.com/Custom-Antibodies/VAM6-Antibody-12901730.html</t>
  </si>
  <si>
    <t>CSB-PA960259XA01SVG</t>
  </si>
  <si>
    <t>ZIP1 Antibody</t>
  </si>
  <si>
    <t>https://www.cusabio.com/Custom-Antibodies/ZIP1-Antibody-12902862.html</t>
  </si>
  <si>
    <t>CSB-PA339148XA01SVG</t>
  </si>
  <si>
    <t>degP Antibody</t>
  </si>
  <si>
    <t>https://www.cusabio.com/Custom-Antibodies/degP-Antibody-12924599.html</t>
  </si>
  <si>
    <t>CSB-PA314631ZA01ENV</t>
  </si>
  <si>
    <t>sso7d Antibody</t>
  </si>
  <si>
    <t>https://www.cusabio.com/Custom-Antibodies/sso7d-Antibody-12924619.html</t>
  </si>
  <si>
    <t>CSB-PA334566ZA01FPM</t>
  </si>
  <si>
    <t>Sulfolobus solfataricus</t>
  </si>
  <si>
    <t>prgI Antibody</t>
  </si>
  <si>
    <t>https://www.cusabio.com/Custom-Antibodies/prgI-Antibody-12924622.html</t>
  </si>
  <si>
    <t>CSB-PA336905ZA01SXB</t>
  </si>
  <si>
    <t>Salmonella typhimurium</t>
  </si>
  <si>
    <t>fimH Antibody</t>
  </si>
  <si>
    <t>https://www.cusabio.com/Custom-Antibodies/fimH-Antibody-12925551.html</t>
  </si>
  <si>
    <t>CSB-PA362349ZA01ENV</t>
  </si>
  <si>
    <t>DERP2 Antibody</t>
  </si>
  <si>
    <t>https://www.cusabio.com/Custom-Antibodies/DERP2-Antibody-12924734.html</t>
  </si>
  <si>
    <t>CSB-PA343403ZA01DJH</t>
  </si>
  <si>
    <t>Dermatophagoides pteronyssinus</t>
  </si>
  <si>
    <t>DERP1 Antibody</t>
  </si>
  <si>
    <t>https://www.cusabio.com/Custom-Antibodies/DERP1-Antibody-12924741.html</t>
  </si>
  <si>
    <t>CSB-PA357315ZA01DJH</t>
  </si>
  <si>
    <t>wac Antibody</t>
  </si>
  <si>
    <t>https://www.cusabio.com/Custom-Antibodies/wac-Antibody-12924944.html</t>
  </si>
  <si>
    <t>CSB-PA319157ZA01EDZ</t>
  </si>
  <si>
    <t>Enterobacteria phage T4</t>
  </si>
  <si>
    <t>nlpD Antibody</t>
  </si>
  <si>
    <t>https://www.cusabio.com/Custom-Antibodies/nlpD-Antibody-12924976.html</t>
  </si>
  <si>
    <t>CSB-PA359913ZA01ENV</t>
  </si>
  <si>
    <t>clfA Antibody</t>
  </si>
  <si>
    <t>https://www.cusabio.com/Custom-Antibodies/clfA-Antibody-12925146.html</t>
  </si>
  <si>
    <t>CSB-PA753416ZA01SKW</t>
  </si>
  <si>
    <t>Staphylococcus aureus</t>
  </si>
  <si>
    <t>fimA Antibody</t>
  </si>
  <si>
    <t>https://www.cusabio.com/Custom-Antibodies/fimA-Antibody-12925023.html</t>
  </si>
  <si>
    <t>CSB-PA361210ZA01ENV</t>
  </si>
  <si>
    <t>phoP Antibody</t>
  </si>
  <si>
    <t>https://www.cusabio.com/Custom-Antibodies/phoP-Antibody-12925117.html</t>
  </si>
  <si>
    <t>CSB-PA326097ZA01ENV</t>
  </si>
  <si>
    <t>ASGR2 Antibody</t>
  </si>
  <si>
    <t>https://www.cusabio.com/Custom-Antibodies/ASGR2-Antibody-12925193.html</t>
  </si>
  <si>
    <t>CSB-PA002208ZA01MO</t>
  </si>
  <si>
    <t>Mus musculus</t>
  </si>
  <si>
    <t>mtr Antibody</t>
  </si>
  <si>
    <t>https://www.cusabio.com/Custom-Antibodies/mtr-Antibody-12925201.html</t>
  </si>
  <si>
    <t>CSB-PA517031ZA01MVZ</t>
  </si>
  <si>
    <t>Mycobacterium tuberculosis</t>
  </si>
  <si>
    <t>F17a-A Antibody</t>
  </si>
  <si>
    <t>https://www.cusabio.com/Custom-Antibodies/F17a-A-Antibody-12925271.html</t>
  </si>
  <si>
    <t>CSB-PA318126ZA01ENL</t>
  </si>
  <si>
    <t>Miraculin Antibody</t>
  </si>
  <si>
    <t>https://www.cusabio.com/Custom-Antibodies/Miraculin-Antibody-12925309.html</t>
  </si>
  <si>
    <t>CSB-PA320179ZA01RES</t>
  </si>
  <si>
    <t>Synsepalum dulcificum</t>
  </si>
  <si>
    <t>A27L Antibody</t>
  </si>
  <si>
    <t>https://www.cusabio.com/Custom-Antibodies/A27L-Antibody-12925356.html</t>
  </si>
  <si>
    <t>CSB-PA324948ZA01VAA</t>
  </si>
  <si>
    <t>Vaccinia virus</t>
  </si>
  <si>
    <t>E3L Antibody</t>
  </si>
  <si>
    <t>https://www.cusabio.com/Custom-Antibodies/E3L-Antibody-12925501.html</t>
  </si>
  <si>
    <t>CSB-PA322729ZA01VAA</t>
  </si>
  <si>
    <t>ftnA Antibody</t>
  </si>
  <si>
    <t>https://www.cusabio.com/Custom-Antibodies/ftnA-Antibody-12925539.html</t>
  </si>
  <si>
    <t>CSB-PA009053ZA01HUV</t>
  </si>
  <si>
    <t>Helicobacter pylori</t>
  </si>
  <si>
    <t>Htra1 Antibody</t>
  </si>
  <si>
    <t>https://www.cusabio.com/Custom-Antibodies/Htra1-Antibody-12925547.html</t>
  </si>
  <si>
    <t>CSB-PA879501ZA01MO</t>
  </si>
  <si>
    <t>epiA Antibody</t>
  </si>
  <si>
    <t>https://www.cusabio.com/Custom-Antibodies/epiA-Antibody-12925636.html</t>
  </si>
  <si>
    <t>CSB-PA357305ZA01FLL</t>
  </si>
  <si>
    <t>Staphylococcus epidermidis</t>
  </si>
  <si>
    <t>aur Antibody</t>
  </si>
  <si>
    <t>https://www.cusabio.com/Custom-Antibodies/aur-Antibody-12925650.html</t>
  </si>
  <si>
    <t>CSB-PA305800ZA01FKZ</t>
  </si>
  <si>
    <t>DBP Antibody</t>
  </si>
  <si>
    <t>https://www.cusabio.com/Custom-Antibodies/DBP-Antibody-12925717.html</t>
  </si>
  <si>
    <t>CSB-PA365892ZA01HIL</t>
  </si>
  <si>
    <t>Human adenovirus C serotype 5</t>
  </si>
  <si>
    <t>bamA Antibody</t>
  </si>
  <si>
    <t>https://www.cusabio.com/Custom-Antibodies/bamA-Antibody-12925742.html</t>
  </si>
  <si>
    <t>CSB-PA364271ZA01ENV</t>
  </si>
  <si>
    <t>Alb Antibody</t>
  </si>
  <si>
    <t>https://www.cusabio.com/Polyclonal-Antibody/Alb-Antibody-57339.html</t>
  </si>
  <si>
    <t>CSB-PA00010E1Rb</t>
  </si>
  <si>
    <t>Rat</t>
  </si>
  <si>
    <t>ELISA</t>
  </si>
  <si>
    <t>ALDOA Antibody</t>
  </si>
  <si>
    <t>https://www.cusabio.com/Polyclonal-Antibody/ALDOA-Antibody-1035191.html</t>
  </si>
  <si>
    <t>CSB-PA00015A0Rb</t>
  </si>
  <si>
    <t>Human, Rat</t>
  </si>
  <si>
    <t>ELISA, WB, IHC</t>
  </si>
  <si>
    <t>ALB Antibody</t>
  </si>
  <si>
    <t>https://www.cusabio.com/Polyclonal-Antibody/ALB-Antibody-57346.html</t>
  </si>
  <si>
    <t>CSB-PA00020E1Rb</t>
  </si>
  <si>
    <t>Pigeon</t>
  </si>
  <si>
    <t>GAPDH Antibody</t>
  </si>
  <si>
    <t>https://www.cusabio.com/Polyclonal-Antibody/Rabbit-anti-human-Glyceraldehyde-3-phosphate-dehydrogenase-polyclonal-Antibody-1035230.html</t>
  </si>
  <si>
    <t>CSB-PA00025A0Rb</t>
  </si>
  <si>
    <t>Human</t>
  </si>
  <si>
    <t>ELISA, WB, IHC, IF</t>
  </si>
  <si>
    <t>https://www.cusabio.com/Polyclonal-Antibody/ALB-Antibody-57347.html</t>
  </si>
  <si>
    <t>CSB-PA00030E1Rb</t>
  </si>
  <si>
    <t>Chicken</t>
  </si>
  <si>
    <t>PGK1 Antibody</t>
  </si>
  <si>
    <t>https://www.cusabio.com/Polyclonal-Antibody/PGK1-Antibody-57814.html</t>
  </si>
  <si>
    <t>CSB-PA00035A0Rb</t>
  </si>
  <si>
    <t>https://www.cusabio.com/Polyclonal-Antibody/ALB-Antibody-57354.html</t>
  </si>
  <si>
    <t>CSB-PA00040E1Rb</t>
  </si>
  <si>
    <t>Horse</t>
  </si>
  <si>
    <t>LDHA Antibody</t>
  </si>
  <si>
    <t>https://www.cusabio.com/Polyclonal-Antibody/LDHA-Antibody-157033.html</t>
  </si>
  <si>
    <t>CSB-PA00045A0Rb</t>
  </si>
  <si>
    <t>https://www.cusabio.com/Polyclonal-Antibody/ALB-Antibody-57355.html</t>
  </si>
  <si>
    <t>CSB-PA00050E1Rb</t>
  </si>
  <si>
    <t>Sheep</t>
  </si>
  <si>
    <t>https://www.cusabio.com/Polyclonal-Antibody/ALB-Antibody-57362.html</t>
  </si>
  <si>
    <t>CSB-PA00060E1Rb</t>
  </si>
  <si>
    <t>RPL11 Antibody</t>
  </si>
  <si>
    <t>https://www.cusabio.com/Polyclonal-Antibody/RPL11-Antibody-1027207.html</t>
  </si>
  <si>
    <t>CSB-PA00065A0Rb</t>
  </si>
  <si>
    <t>ELISA, IHC, IF</t>
  </si>
  <si>
    <t>https://www.cusabio.com/Polyclonal-Antibody/ALB-Antibody-58192.html</t>
  </si>
  <si>
    <t>CSB-PA00070E0Gp</t>
  </si>
  <si>
    <t>Rabbit</t>
  </si>
  <si>
    <t>https://www.cusabio.com/Polyclonal-Antibody/Alb-Antibody-57363.html</t>
  </si>
  <si>
    <t>CSB-PA00080E1Rb</t>
  </si>
  <si>
    <t>Mouse</t>
  </si>
  <si>
    <t>ARHGDIA Antibody</t>
  </si>
  <si>
    <t>https://www.cusabio.com/Polyclonal-Antibody/ARHGDIA-Antibody-157671.html</t>
  </si>
  <si>
    <t>CSB-PA00085A0Rb</t>
  </si>
  <si>
    <t>A4GNT Antibody</t>
  </si>
  <si>
    <t>https://www.cusabio.com/Polyclonal-Antibody/A4GNT-Antibody-11110770.html</t>
  </si>
  <si>
    <t>CSB-PA001009LA01HU</t>
  </si>
  <si>
    <t>ELISA, IHC</t>
  </si>
  <si>
    <t>AADAC Antibody</t>
  </si>
  <si>
    <t>https://www.cusabio.com/Polyclonal-Antibody/AADAC-Antibody-11106424.html</t>
  </si>
  <si>
    <t>CSB-PA001014LA01HU</t>
  </si>
  <si>
    <t>AADACL2 Antibody</t>
  </si>
  <si>
    <t>https://www.cusabio.com/Polyclonal-Antibody/AADACL2-Antibody-11110774.html</t>
  </si>
  <si>
    <t>CSB-PA001016LA01HU</t>
  </si>
  <si>
    <t>MDR1 Antibody</t>
  </si>
  <si>
    <t>https://www.cusabio.com/Polyclonal-Antibody/MDR1-Antibody-11110778.html</t>
  </si>
  <si>
    <t>CSB-PA001046HA01EKM</t>
  </si>
  <si>
    <t>Entamoeba histolytica</t>
  </si>
  <si>
    <t>Abcb4 Antibody</t>
  </si>
  <si>
    <t>https://www.cusabio.com/Polyclonal-Antibody/Abcb4-Antibody-1081324.html</t>
  </si>
  <si>
    <t>CSB-PA001050LA01MO</t>
  </si>
  <si>
    <t>ABHD2 Antibody</t>
  </si>
  <si>
    <t>https://www.cusabio.com/Polyclonal-Antibody/ABHD2-Antibody-11106448.html</t>
  </si>
  <si>
    <t>CSB-PA001094LA01HU</t>
  </si>
  <si>
    <t>Human, Mouse, Rat</t>
  </si>
  <si>
    <t>HSP90AB1 Antibody</t>
  </si>
  <si>
    <t>https://www.cusabio.com/Polyclonal-Antibody/HSP90AB1-Antibody-11089588.html</t>
  </si>
  <si>
    <t>CSB-PA00109A0Rb</t>
  </si>
  <si>
    <t>ABLIM3 Antibody</t>
  </si>
  <si>
    <t>https://www.cusabio.com/Polyclonal-Antibody/ABLIM3-Antibody-11106454.html</t>
  </si>
  <si>
    <t>CSB-PA001109LA01HU</t>
  </si>
  <si>
    <t>ACAA1 Antibody</t>
  </si>
  <si>
    <t>https://www.cusabio.com/Polyclonal-Antibody/ACAA1-Antibody-11082265.html</t>
  </si>
  <si>
    <t>CSB-PA001117LA01HU</t>
  </si>
  <si>
    <t>ACADL Antibody</t>
  </si>
  <si>
    <t>https://www.cusabio.com/Polyclonal-Antibody/ACADL-Antibody-11106462.html</t>
  </si>
  <si>
    <t>CSB-PA001125LA01HU</t>
  </si>
  <si>
    <t>Human, Mouse</t>
  </si>
  <si>
    <t>ACADM Antibody</t>
  </si>
  <si>
    <t>https://www.cusabio.com/Polyclonal-Antibody/ACADM-Antibody-11110782.html</t>
  </si>
  <si>
    <t>CSB-PA001126LA01HU</t>
  </si>
  <si>
    <t>ILF2 Antibody</t>
  </si>
  <si>
    <t>https://www.cusabio.com/Polyclonal-Antibody/ILF2-Antibody-58011.html</t>
  </si>
  <si>
    <t>CSB-PA00114A0Rb</t>
  </si>
  <si>
    <t>ACHE Antibody</t>
  </si>
  <si>
    <t>https://www.cusabio.com/Polyclonal-Antibody/ACHE-Antibody-1028778.html</t>
  </si>
  <si>
    <t>CSB-PA001154EA01BO</t>
  </si>
  <si>
    <t>Bovine</t>
  </si>
  <si>
    <t>ACLY Antibody</t>
  </si>
  <si>
    <t>https://www.cusabio.com/Polyclonal-Antibody/ACLY-Antibody-11110786.html</t>
  </si>
  <si>
    <t>CSB-PA001158LA01HU</t>
  </si>
  <si>
    <t>ACOX3 Antibody</t>
  </si>
  <si>
    <t>https://www.cusabio.com/Polyclonal-Antibody/ACOX3-Antibody-11110790.html</t>
  </si>
  <si>
    <t>CSB-PA001174LA01HU</t>
  </si>
  <si>
    <t>ACRV1 Antibody</t>
  </si>
  <si>
    <t>https://www.cusabio.com/Polyclonal-Antibody/ACRV1-Antibody-11106471.html</t>
  </si>
  <si>
    <t>CSB-PA001186HA01HU</t>
  </si>
  <si>
    <t>ACTA1 Antibody</t>
  </si>
  <si>
    <t>https://www.cusabio.com/Polyclonal-Antibody/ACTA1-Antibody-1027890.html</t>
  </si>
  <si>
    <t>CSB-PA001205LA01HU</t>
  </si>
  <si>
    <t>https://www.cusabio.com/Polyclonal-Antibody/ACTA1-Antibody-1026902.html</t>
  </si>
  <si>
    <t>CSB-PA001205NJ01HU</t>
  </si>
  <si>
    <t>https://www.cusabio.com/Polyclonal-Antibody/ACTA1-Antibody-1026907.html</t>
  </si>
  <si>
    <t>CSB-PA001205OJ01HU</t>
  </si>
  <si>
    <t>ACTB Antibody</t>
  </si>
  <si>
    <t>https://www.cusabio.com/Polyclonal-Antibody/ACTB-Antibody-1028209.html</t>
  </si>
  <si>
    <t>CSB-PA001207NJ01HU</t>
  </si>
  <si>
    <t>ACTRT1 Antibody</t>
  </si>
  <si>
    <t>https://www.cusabio.com/Polyclonal-Antibody/ACTRT1-Antibody-11106488.html</t>
  </si>
  <si>
    <t>CSB-PA001255LA01HU</t>
  </si>
  <si>
    <t>ACTRT2 Antibody</t>
  </si>
  <si>
    <t>https://www.cusabio.com/Polyclonal-Antibody/ACTRT2-Antibody-11106491.html</t>
  </si>
  <si>
    <t>CSB-PA001256LA01HU</t>
  </si>
  <si>
    <t>ACVR1B Antibody</t>
  </si>
  <si>
    <t>https://www.cusabio.com/Polyclonal-Antibody/ACVR1B-Antibody-11106498.html</t>
  </si>
  <si>
    <t>CSB-PA001258LA01HU</t>
  </si>
  <si>
    <t>ELISA, IF</t>
  </si>
  <si>
    <t>ADA Antibody</t>
  </si>
  <si>
    <t>https://www.cusabio.com/Polyclonal-Antibody/ADA-Antibody-11097777.html</t>
  </si>
  <si>
    <t>CSB-PA001268EA01HU</t>
  </si>
  <si>
    <t>ADAM10 Antibody</t>
  </si>
  <si>
    <t>https://www.cusabio.com/Polyclonal-Antibody/ADAM10-Antibody-11106502.html</t>
  </si>
  <si>
    <t>CSB-PA001273LA01HU</t>
  </si>
  <si>
    <t>ADAMDEC1 Antibody</t>
  </si>
  <si>
    <t>https://www.cusabio.com/Polyclonal-Antibody/ADAMDEC1-Antibody-11110794.html</t>
  </si>
  <si>
    <t>CSB-PA001297LA01HU</t>
  </si>
  <si>
    <t>ADAMTS12 Antibody</t>
  </si>
  <si>
    <t>https://www.cusabio.com/Polyclonal-Antibody/ADAMTS12-Antibody-11110798.html</t>
  </si>
  <si>
    <t>CSB-PA001300LA01HU</t>
  </si>
  <si>
    <t>ADAMTS4 Antibody</t>
  </si>
  <si>
    <t>https://www.cusabio.com/Polyclonal-Antibody/ADAMTS4-Antibody-11090061.html</t>
  </si>
  <si>
    <t>CSB-PA001311LA01HU</t>
  </si>
  <si>
    <t>ADH1B Antibody</t>
  </si>
  <si>
    <t>https://www.cusabio.com/Polyclonal-Antibody/ADH1B-Antibody-1028331.html</t>
  </si>
  <si>
    <t>CSB-PA001354HA01HU</t>
  </si>
  <si>
    <t>Adh5 Antibody</t>
  </si>
  <si>
    <t>https://www.cusabio.com/Polyclonal-Antibody/Adh5-Antibody-1028702.html</t>
  </si>
  <si>
    <t>CSB-PA001357LA01MO</t>
  </si>
  <si>
    <t>ATP6V1G1 Antibody</t>
  </si>
  <si>
    <t>https://www.cusabio.com/Polyclonal-Antibody/ATP6V1G1-Antibody-58112.html</t>
  </si>
  <si>
    <t>CSB-PA00135A0Rb</t>
  </si>
  <si>
    <t>ADH7 Antibody</t>
  </si>
  <si>
    <t>https://www.cusabio.com/Polyclonal-Antibody/ADH7-Antibody-1029355.html</t>
  </si>
  <si>
    <t>CSB-PA001362LA01HU</t>
  </si>
  <si>
    <t>ADM Antibody</t>
  </si>
  <si>
    <t>https://www.cusabio.com/Polyclonal-Antibody/ADM-Antibody-1030307.html</t>
  </si>
  <si>
    <t>CSB-PA001370HA01HU</t>
  </si>
  <si>
    <t>ADORA1 Antibody</t>
  </si>
  <si>
    <t>https://www.cusabio.com/Polyclonal-Antibody/ADORA1-Antibody-11110802.html</t>
  </si>
  <si>
    <t>CSB-PA001375EA01HU</t>
  </si>
  <si>
    <t>Adrb2 Antibody</t>
  </si>
  <si>
    <t>https://www.cusabio.com/Polyclonal-Antibody/Adrb2-Antibody-1091629.html</t>
  </si>
  <si>
    <t>CSB-PA001392LA01RA</t>
  </si>
  <si>
    <t>Afp Antibody</t>
  </si>
  <si>
    <t>https://www.cusabio.com/Polyclonal-Antibody/Afp-Antibody-1028921.html</t>
  </si>
  <si>
    <t>CSB-PA001421LA01MO</t>
  </si>
  <si>
    <t>Mouse, Rat, Human</t>
  </si>
  <si>
    <t>AFTPH Antibody</t>
  </si>
  <si>
    <t>https://www.cusabio.com/Polyclonal-Antibody/AFTPH-Antibody-11110806.html</t>
  </si>
  <si>
    <t>CSB-PA001422LA01HU</t>
  </si>
  <si>
    <t>AGA Antibody</t>
  </si>
  <si>
    <t>https://www.cusabio.com/Polyclonal-Antibody/AGA-Antibody-1089972.html</t>
  </si>
  <si>
    <t>CSB-PA001423LA01HU</t>
  </si>
  <si>
    <t>Agxt Antibody</t>
  </si>
  <si>
    <t>https://www.cusabio.com/Polyclonal-Antibody/Agxt-Antibody-11080922.html</t>
  </si>
  <si>
    <t>CSB-PA001468LA01MO</t>
  </si>
  <si>
    <t>AHCY Antibody</t>
  </si>
  <si>
    <t>https://www.cusabio.com/Polyclonal-Antibody/AHCY-Antibody-1027842.html</t>
  </si>
  <si>
    <t>CSB-PA001474HA01HU</t>
  </si>
  <si>
    <t>https://www.cusabio.com/Polyclonal-Antibody/AHCY-Antibody-1028458.html</t>
  </si>
  <si>
    <t>CSB-PA001474LA01HU</t>
  </si>
  <si>
    <t>Aif1 Antibody</t>
  </si>
  <si>
    <t>https://www.cusabio.com/Polyclonal-Antibody/Aif1-Antibody-1090152.html</t>
  </si>
  <si>
    <t>CSB-PA001490HA01MO</t>
  </si>
  <si>
    <t>Mouse, Human</t>
  </si>
  <si>
    <t>https://www.cusabio.com/Polyclonal-Antibody/Aif1-Antibody-11110810.html</t>
  </si>
  <si>
    <t>CSB-PA001490HA01RA</t>
  </si>
  <si>
    <t>AIFM1 Antibody</t>
  </si>
  <si>
    <t>https://www.cusabio.com/Polyclonal-Antibody/AIFM1-Antibody-1090799.html</t>
  </si>
  <si>
    <t>CSB-PA001492HA01HU</t>
  </si>
  <si>
    <t>AK1 Antibody</t>
  </si>
  <si>
    <t>https://www.cusabio.com/Polyclonal-Antibody/AK1-Antibody-11080755.html</t>
  </si>
  <si>
    <t>CSB-PA001508HA01HU</t>
  </si>
  <si>
    <t>AKAP7 Antibody</t>
  </si>
  <si>
    <t>https://www.cusabio.com/Polyclonal-Antibody/AKAP7-Antibody-11106533.html</t>
  </si>
  <si>
    <t>CSB-PA001529LA01HU</t>
  </si>
  <si>
    <t>AKR1C2 Antibody</t>
  </si>
  <si>
    <t>https://www.cusabio.com/Polyclonal-Antibody/AKR1C2-Antibody-1090584.html</t>
  </si>
  <si>
    <t>CSB-PA001543HA01HU</t>
  </si>
  <si>
    <t>AKR1D1 Antibody</t>
  </si>
  <si>
    <t>https://www.cusabio.com/Polyclonal-Antibody/AKR1D1-Antibody-11110814.html</t>
  </si>
  <si>
    <t>CSB-PA001548LA01HU</t>
  </si>
  <si>
    <t>ALAS2 Antibody</t>
  </si>
  <si>
    <t>https://www.cusabio.com/Polyclonal-Antibody/ALAS2-Antibody-11110818.html</t>
  </si>
  <si>
    <t>CSB-PA001560LA01HU</t>
  </si>
  <si>
    <t>https://www.cusabio.com/Polyclonal-Antibody/ALB-Antibody-1027661.html</t>
  </si>
  <si>
    <t>CSB-PA001561JA01HU</t>
  </si>
  <si>
    <t>https://www.cusabio.com/Polyclonal-Antibody/ALB-Antibody-1079973.html</t>
  </si>
  <si>
    <t>CSB-PA001561LA01DO</t>
  </si>
  <si>
    <t>Dog</t>
  </si>
  <si>
    <t>https://www.cusabio.com/Polyclonal-Antibody/ALB-Antibody-1090684.html</t>
  </si>
  <si>
    <t>CSB-PA001561LA01MOV</t>
  </si>
  <si>
    <t>Macaca fascicularis</t>
  </si>
  <si>
    <t>Aldh1a1 Antibody</t>
  </si>
  <si>
    <t>https://www.cusabio.com/Polyclonal-Antibody/Aldh1a1-Antibody-11106537.html</t>
  </si>
  <si>
    <t>CSB-PA001565LA01MO</t>
  </si>
  <si>
    <t>ALDH3A1 Antibody</t>
  </si>
  <si>
    <t>https://www.cusabio.com/Polyclonal-Antibody/ALDH3A1-Antibody-11097795.html</t>
  </si>
  <si>
    <t>CSB-PA001572EA01HU</t>
  </si>
  <si>
    <t>ALDH3B2 Antibody</t>
  </si>
  <si>
    <t>https://www.cusabio.com/Polyclonal-Antibody/ALDH3B2-Antibody-11097899.html</t>
  </si>
  <si>
    <t>CSB-PA001575LA01HU</t>
  </si>
  <si>
    <t>ALDH5A1 Antibody</t>
  </si>
  <si>
    <t>https://www.cusabio.com/Polyclonal-Antibody/ALDH5A1-Antibody-1091749.html</t>
  </si>
  <si>
    <t>CSB-PA001577LA01HU</t>
  </si>
  <si>
    <t>ALOX15B Antibody</t>
  </si>
  <si>
    <t>https://www.cusabio.com/Polyclonal-Antibody/ALOX15B-Antibody-1090839.html</t>
  </si>
  <si>
    <t>CSB-PA001622LA01HU</t>
  </si>
  <si>
    <t>ALOX5 Antibody</t>
  </si>
  <si>
    <t>https://www.cusabio.com/Polyclonal-Antibody/ALOX5-Antibody-11106549.html</t>
  </si>
  <si>
    <t>CSB-PA001624LA01HU</t>
  </si>
  <si>
    <t>AMBP Antibody</t>
  </si>
  <si>
    <t>https://www.cusabio.com/Polyclonal-Antibody/AMBP-Antibody-1026936.html</t>
  </si>
  <si>
    <t>CSB-PA001654YA01HU</t>
  </si>
  <si>
    <t>Amh Antibody</t>
  </si>
  <si>
    <t>https://www.cusabio.com/Polyclonal-Antibody/Amh-Antibody-1028486.html</t>
  </si>
  <si>
    <t>CSB-PA001666YA01MO</t>
  </si>
  <si>
    <t>AMTN Antibody</t>
  </si>
  <si>
    <t>https://www.cusabio.com/Polyclonal-Antibody/AMTN-Antibody-11110822.html</t>
  </si>
  <si>
    <t>CSB-PA001685LA01HU</t>
  </si>
  <si>
    <t>RuBisCO activase Antibody</t>
  </si>
  <si>
    <t>https://www.cusabio.com/Polyclonal-Antibody/RuBisCO-activase-Antibody-156097.html</t>
  </si>
  <si>
    <t>CSB-PA00170E0Rb</t>
  </si>
  <si>
    <t>Spinach</t>
  </si>
  <si>
    <t>ANGPTL7 Antibody</t>
  </si>
  <si>
    <t>https://www.cusabio.com/Polyclonal-Antibody/ANGPTL7-Antibody-11098669.html</t>
  </si>
  <si>
    <t>CSB-PA001715LA01HU</t>
  </si>
  <si>
    <t>CTNNB1 Antibody</t>
  </si>
  <si>
    <t>https://www.cusabio.com/Polyclonal-Antibody/CTNNB1-Antibody-57426.html</t>
  </si>
  <si>
    <t>CSB-PA00174A0Rb</t>
  </si>
  <si>
    <t>ELISA, WB, IHC, IF, IP</t>
  </si>
  <si>
    <t>https://www.cusabio.com/Polyclonal-Antibody/ALB-Antibody-57369.html</t>
  </si>
  <si>
    <t>CSB-PA00180E1Rb</t>
  </si>
  <si>
    <t>Goat</t>
  </si>
  <si>
    <t>Anxa1 Antibody</t>
  </si>
  <si>
    <t>https://www.cusabio.com/Polyclonal-Antibody/Anxa1-Antibody-1042244.html</t>
  </si>
  <si>
    <t>CSB-PA001836HA01MO</t>
  </si>
  <si>
    <t>https://www.cusabio.com/Polyclonal-Antibody/Anxa1-Antibody-172625.html</t>
  </si>
  <si>
    <t>CSB-PA001836YA01MO</t>
  </si>
  <si>
    <t>ELISA, WB, IP</t>
  </si>
  <si>
    <t>ANXA2 Antibody</t>
  </si>
  <si>
    <t>https://www.cusabio.com/Polyclonal-Antibody/ANXA2-Antibody-1090911.html</t>
  </si>
  <si>
    <t>CSB-PA001840HA01HU</t>
  </si>
  <si>
    <t>ANXA3 Antibody</t>
  </si>
  <si>
    <t>https://www.cusabio.com/Polyclonal-Antibody/ANXA3-Antibody-1026928.html</t>
  </si>
  <si>
    <t>CSB-PA001844YA01HU</t>
  </si>
  <si>
    <t>Annexin A5 Antibody</t>
  </si>
  <si>
    <t>https://www.cusabio.com/Polyclonal-Antibody/Annexin-A5-Antibody-11082521.html</t>
  </si>
  <si>
    <t>CSB-PA001846HA01EQC</t>
  </si>
  <si>
    <t>Cynops pyrrhogaster</t>
  </si>
  <si>
    <t>ANXA5 Antibody</t>
  </si>
  <si>
    <t>https://www.cusabio.com/Polyclonal-Antibody/ANXA5-Antibody-1090474.html</t>
  </si>
  <si>
    <t>CSB-PA001846YA01HU</t>
  </si>
  <si>
    <t>ANXA9 Antibody</t>
  </si>
  <si>
    <t>https://www.cusabio.com/Polyclonal-Antibody/ANXA9-Antibody-1029431.html</t>
  </si>
  <si>
    <t>CSB-PA001852LA01HU</t>
  </si>
  <si>
    <t>AOX1 Antibody</t>
  </si>
  <si>
    <t>https://www.cusabio.com/Polyclonal-Antibody/AOX1-Antibody-1081440.html</t>
  </si>
  <si>
    <t>CSB-PA001858HA01HU</t>
  </si>
  <si>
    <t>AP1S1 Antibody</t>
  </si>
  <si>
    <t>https://www.cusabio.com/Polyclonal-Antibody/AP1S1-Antibody-11106566.html</t>
  </si>
  <si>
    <t>CSB-PA001866LA01HU</t>
  </si>
  <si>
    <t>AP1S3 Antibody</t>
  </si>
  <si>
    <t>https://www.cusabio.com/Polyclonal-Antibody/AP1S3-Antibody-1081411.html</t>
  </si>
  <si>
    <t>CSB-PA001868EA01HU</t>
  </si>
  <si>
    <t>AP3M2 Antibody</t>
  </si>
  <si>
    <t>https://www.cusabio.com/Polyclonal-Antibody/AP3M2-Antibody-11110826.html</t>
  </si>
  <si>
    <t>CSB-PA001878LA01HU</t>
  </si>
  <si>
    <t>AP3S2 Antibody</t>
  </si>
  <si>
    <t>https://www.cusabio.com/Polyclonal-Antibody/AP3S2-Antibody-11106569.html</t>
  </si>
  <si>
    <t>CSB-PA001880LA01HU</t>
  </si>
  <si>
    <t>APAF1 Antibody</t>
  </si>
  <si>
    <t>https://www.cusabio.com/Polyclonal-Antibody/APAF1-Antibody-11106576.html</t>
  </si>
  <si>
    <t>CSB-PA001885LA01HU</t>
  </si>
  <si>
    <t>APEH Antibody</t>
  </si>
  <si>
    <t>https://www.cusabio.com/Polyclonal-Antibody/APEH-Antibody-11110830.html</t>
  </si>
  <si>
    <t>CSB-PA001899LA01HU</t>
  </si>
  <si>
    <t>APEX1 Antibody</t>
  </si>
  <si>
    <t>https://www.cusabio.com/Polyclonal-Antibody/APEX1-Antibody-172415.html</t>
  </si>
  <si>
    <t>CSB-PA001900HA01HU</t>
  </si>
  <si>
    <t>ELISA, WB, IHC, ChIP</t>
  </si>
  <si>
    <t>APLN Antibody</t>
  </si>
  <si>
    <t>https://www.cusabio.com/Polyclonal-Antibody/APLN-Antibody-1028442.html</t>
  </si>
  <si>
    <t>CSB-PA001909NJ01HU</t>
  </si>
  <si>
    <t>https://www.cusabio.com/Polyclonal-Antibody/APLN-Antibody-1028208.html</t>
  </si>
  <si>
    <t>CSB-PA001909OJ01HU</t>
  </si>
  <si>
    <t>APLNR Antibody</t>
  </si>
  <si>
    <t>https://www.cusabio.com/Polyclonal-Antibody/APLNR-Antibody-11109844.html</t>
  </si>
  <si>
    <t>CSB-PA001910EA01HU</t>
  </si>
  <si>
    <t>APOA1 Antibody</t>
  </si>
  <si>
    <t>https://www.cusabio.com/Polyclonal-Antibody/APOA1-Antibody-1027795.html</t>
  </si>
  <si>
    <t>CSB-PA001913HA01HU</t>
  </si>
  <si>
    <t>https://www.cusabio.com/Polyclonal-Antibody/APOA1-Antibody-1042740.html</t>
  </si>
  <si>
    <t>CSB-PA001913LA01BO</t>
  </si>
  <si>
    <t>Bovine, Rat, Mouse</t>
  </si>
  <si>
    <t>Apoa4 Antibody</t>
  </si>
  <si>
    <t>https://www.cusabio.com/Polyclonal-Antibody/Apoa4-Antibody-1042089.html</t>
  </si>
  <si>
    <t>CSB-PA001916DA01MO</t>
  </si>
  <si>
    <t>APOA4 Antibody</t>
  </si>
  <si>
    <t>https://www.cusabio.com/Polyclonal-Antibody/APOA4-Antibody-1091536.html</t>
  </si>
  <si>
    <t>CSB-PA001916HA01HU</t>
  </si>
  <si>
    <t>APOB Antibody</t>
  </si>
  <si>
    <t>https://www.cusabio.com/Polyclonal-Antibody/APOB-Antibody-11106580.html</t>
  </si>
  <si>
    <t>CSB-PA001918LA01HU</t>
  </si>
  <si>
    <t>APOBEC3A Antibody</t>
  </si>
  <si>
    <t>https://www.cusabio.com/Polyclonal-Antibody/APOBEC3A-Antibody-11106584.html</t>
  </si>
  <si>
    <t>CSB-PA001921LA01HU</t>
  </si>
  <si>
    <t>APOD Antibody</t>
  </si>
  <si>
    <t>https://www.cusabio.com/Polyclonal-Antibody/APOD-Antibody-11082167.html</t>
  </si>
  <si>
    <t>CSB-PA001935EA01HU</t>
  </si>
  <si>
    <t>Apoe Antibody</t>
  </si>
  <si>
    <t>https://www.cusabio.com/Polyclonal-Antibody/Apoe-Antibody-172271.html</t>
  </si>
  <si>
    <t>CSB-PA001936LA01MO</t>
  </si>
  <si>
    <t>APOOL Antibody</t>
  </si>
  <si>
    <t>https://www.cusabio.com/Polyclonal-Antibody/APOOL-Antibody-11110834.html</t>
  </si>
  <si>
    <t>CSB-PA001949LA01HU</t>
  </si>
  <si>
    <t>APP Antibody</t>
  </si>
  <si>
    <t>https://www.cusabio.com/Polyclonal-Antibody/APP-Antibody-1081456.html</t>
  </si>
  <si>
    <t>CSB-PA001950NJ01HU</t>
  </si>
  <si>
    <t>https://www.cusabio.com/Polyclonal-Antibody/APP-Antibody-1042299.html</t>
  </si>
  <si>
    <t>CSB-PA001950OJ01HU</t>
  </si>
  <si>
    <t>ARF6 Antibody</t>
  </si>
  <si>
    <t>https://www.cusabio.com/Polyclonal-Antibody/ARF6-Antibody-1090107.html</t>
  </si>
  <si>
    <t>CSB-PA001996LA01HU</t>
  </si>
  <si>
    <t>ARFIP2 Antibody</t>
  </si>
  <si>
    <t>https://www.cusabio.com/Polyclonal-Antibody/ARFIP2-Antibody-11106587.html</t>
  </si>
  <si>
    <t>CSB-PA002003LA01HU</t>
  </si>
  <si>
    <t>Arg2 Antibody</t>
  </si>
  <si>
    <t>https://www.cusabio.com/Polyclonal-Antibody/Arg2-Antibody-11106595.html</t>
  </si>
  <si>
    <t>CSB-PA002006LA01MO</t>
  </si>
  <si>
    <t>https://www.cusabio.com/Polyclonal-Antibody/ALB-Antibody-57374.html</t>
  </si>
  <si>
    <t>CSB-PA00200E1Rb</t>
  </si>
  <si>
    <t>Guinea Pig</t>
  </si>
  <si>
    <t>ARHGAP25 Antibody</t>
  </si>
  <si>
    <t>https://www.cusabio.com/Polyclonal-Antibody/ARHGAP25-Antibody-11106598.html</t>
  </si>
  <si>
    <t>CSB-PA002026LA01HU</t>
  </si>
  <si>
    <t>ARL4A Antibody</t>
  </si>
  <si>
    <t>https://www.cusabio.com/Polyclonal-Antibody/ARL4A-Antibody-11082338.html</t>
  </si>
  <si>
    <t>CSB-PA002085HA01HU</t>
  </si>
  <si>
    <t>ARL4C Antibody</t>
  </si>
  <si>
    <t>https://www.cusabio.com/Polyclonal-Antibody/ARL4C-Antibody-11110838.html</t>
  </si>
  <si>
    <t>CSB-PA002086LA01HU</t>
  </si>
  <si>
    <t>ARL4D Antibody</t>
  </si>
  <si>
    <t>https://www.cusabio.com/Polyclonal-Antibody/ARL4D-Antibody-1091512.html</t>
  </si>
  <si>
    <t>CSB-PA002087LA01HU</t>
  </si>
  <si>
    <t>ARL6IP5 Antibody</t>
  </si>
  <si>
    <t>https://www.cusabio.com/Polyclonal-Antibody/ARL6IP5-Antibody-11110842.html</t>
  </si>
  <si>
    <t>CSB-PA002096LA01HU</t>
  </si>
  <si>
    <t>https://www.cusabio.com/Polyclonal-Antibody/ALB-Antibody-57375.html</t>
  </si>
  <si>
    <t>CSB-PA00210E1Rb</t>
  </si>
  <si>
    <t>Pig</t>
  </si>
  <si>
    <t>ARRB1 Antibody</t>
  </si>
  <si>
    <t>https://www.cusabio.com/Polyclonal-Antibody/ARRB1-Antibody-11110846.html</t>
  </si>
  <si>
    <t>CSB-PA002134LA01HU</t>
  </si>
  <si>
    <t>ARSB Antibody</t>
  </si>
  <si>
    <t>https://www.cusabio.com/Polyclonal-Antibody/ARSB-Antibody-1027723.html</t>
  </si>
  <si>
    <t>CSB-PA002142LA01HU</t>
  </si>
  <si>
    <t>SRSF9 Antibody</t>
  </si>
  <si>
    <t>https://www.cusabio.com/Polyclonal-Antibody/SRSF9-Antibody-1090732.html</t>
  </si>
  <si>
    <t>CSB-PA00214A0Rb</t>
  </si>
  <si>
    <t>ARSG Antibody</t>
  </si>
  <si>
    <t>https://www.cusabio.com/Polyclonal-Antibody/ARSG-Antibody-11089427.html</t>
  </si>
  <si>
    <t>CSB-PA002150LA01HU</t>
  </si>
  <si>
    <t>ASAH2 Antibody</t>
  </si>
  <si>
    <t>https://www.cusabio.com/Polyclonal-Antibody/ASAH2-Antibody-11110850.html</t>
  </si>
  <si>
    <t>CSB-PA002170EA01HU</t>
  </si>
  <si>
    <t>CENPB Antibody</t>
  </si>
  <si>
    <t>https://www.cusabio.com/Polyclonal-Antibody/CENPB-Antibody-11098014.html</t>
  </si>
  <si>
    <t>CSB-PA002171LA01HU</t>
  </si>
  <si>
    <t>ASCC1 Antibody</t>
  </si>
  <si>
    <t>https://www.cusabio.com/Polyclonal-Antibody/ASCC1-Antibody-11106652.html</t>
  </si>
  <si>
    <t>CSB-PA002196LA01HU</t>
  </si>
  <si>
    <t>https://www.cusabio.com/Polyclonal-Antibody/ASGR2-Antibody-11110854.html</t>
  </si>
  <si>
    <t>CSB-PA002208LA01HU</t>
  </si>
  <si>
    <t>ASL Antibody</t>
  </si>
  <si>
    <t>https://www.cusabio.com/Polyclonal-Antibody/ASL-Antibody-11110858.html</t>
  </si>
  <si>
    <t>CSB-PA002213LA01HU</t>
  </si>
  <si>
    <t>ASPH Antibody</t>
  </si>
  <si>
    <t>https://www.cusabio.com/Polyclonal-Antibody/ASPH-Antibody-1027823.html</t>
  </si>
  <si>
    <t>CSB-PA002226HA01HU</t>
  </si>
  <si>
    <t>CSTB Antibody</t>
  </si>
  <si>
    <t>https://www.cusabio.com/Polyclonal-Antibody/CSTB-Antibody-157655.html</t>
  </si>
  <si>
    <t>CSB-PA00224A0Rb</t>
  </si>
  <si>
    <t>ATF3 Antibody</t>
  </si>
  <si>
    <t>https://www.cusabio.com/Polyclonal-Antibody/ATF3-Antibody-11110862.html</t>
  </si>
  <si>
    <t>CSB-PA002271EA01HU</t>
  </si>
  <si>
    <t>ATG3 Antibody</t>
  </si>
  <si>
    <t>https://www.cusabio.com/Polyclonal-Antibody/ATG3-Antibody-1029180.html</t>
  </si>
  <si>
    <t>CSB-PA002288HA01HU</t>
  </si>
  <si>
    <t>ATG7 Antibody</t>
  </si>
  <si>
    <t>https://www.cusabio.com/Polyclonal-Antibody/ATG7-Antibody-11110866.html</t>
  </si>
  <si>
    <t>CSB-PA002294LA01HU</t>
  </si>
  <si>
    <t>ATIC Antibody</t>
  </si>
  <si>
    <t>https://www.cusabio.com/Polyclonal-Antibody/ATIC-Antibody-11110870.html</t>
  </si>
  <si>
    <t>CSB-PA002299LA01HU</t>
  </si>
  <si>
    <t>Atoh1 Antibody</t>
  </si>
  <si>
    <t>https://www.cusabio.com/Polyclonal-Antibody/Atoh1-Antibody-11110874.html</t>
  </si>
  <si>
    <t>CSB-PA002306LA01MO</t>
  </si>
  <si>
    <t>ATP12A Antibody</t>
  </si>
  <si>
    <t>https://www.cusabio.com/Polyclonal-Antibody/ATP12A-Antibody-11110878.html</t>
  </si>
  <si>
    <t>CSB-PA002316LA01HU</t>
  </si>
  <si>
    <t>ATP1B3 Antibody</t>
  </si>
  <si>
    <t>https://www.cusabio.com/Polyclonal-Antibody/ATP1B3-Antibody-11106661.html</t>
  </si>
  <si>
    <t>CSB-PA002328LA01HU</t>
  </si>
  <si>
    <t>ATP2A2 Antibody</t>
  </si>
  <si>
    <t>https://www.cusabio.com/Polyclonal-Antibody/ATP2A2-Antibody-11098665.html</t>
  </si>
  <si>
    <t>CSB-PA002333LA01HU</t>
  </si>
  <si>
    <t>ATP4B Antibody</t>
  </si>
  <si>
    <t>https://www.cusabio.com/Polyclonal-Antibody/ATP4B-Antibody-1081458.html</t>
  </si>
  <si>
    <t>CSB-PA002343EA01HU</t>
  </si>
  <si>
    <t>ATP5F1A Antibody</t>
  </si>
  <si>
    <t>https://www.cusabio.com/Polyclonal-Antibody/ATP5A1-Antibody-11097911.html</t>
  </si>
  <si>
    <t>CSB-PA002344LA01HU</t>
  </si>
  <si>
    <t>Atp5f1b Antibody</t>
  </si>
  <si>
    <t>https://www.cusabio.com/Polyclonal-Antibody/Atp5b-Antibody-1028540.html</t>
  </si>
  <si>
    <t>CSB-PA002350LA01MO</t>
  </si>
  <si>
    <t>ATP5F1D Antibody</t>
  </si>
  <si>
    <t>https://www.cusabio.com/Polyclonal-Antibody/ATP5D-Antibody-11089417.html</t>
  </si>
  <si>
    <t>CSB-PA002355HA01HU</t>
  </si>
  <si>
    <t>ATP6AP2 Antibody</t>
  </si>
  <si>
    <t>https://www.cusabio.com/Polyclonal-Antibody/ATP6AP2-Antibody-1091669.html</t>
  </si>
  <si>
    <t>CSB-PA002384LA01HU</t>
  </si>
  <si>
    <t>ATP6V1G2 Antibody</t>
  </si>
  <si>
    <t>https://www.cusabio.com/Polyclonal-Antibody/ATP6V1G2-Antibody-11110882.html</t>
  </si>
  <si>
    <t>CSB-PA002409LA01HU</t>
  </si>
  <si>
    <t>Hemoglobin Antibody</t>
  </si>
  <si>
    <t>https://www.cusabio.com/Polyclonal-Antibody/Hemoglobin-Antibody-57796.html</t>
  </si>
  <si>
    <t>CSB-PA00240E0Rb</t>
  </si>
  <si>
    <t>ATPAF2 Antibody</t>
  </si>
  <si>
    <t>https://www.cusabio.com/Polyclonal-Antibody/ATPAF2-Antibody-1027698.html</t>
  </si>
  <si>
    <t>CSB-PA002425LA01HU</t>
  </si>
  <si>
    <t>ATXN3 Antibody</t>
  </si>
  <si>
    <t>https://www.cusabio.com/Polyclonal-Antibody/ATXN3-Antibody-11098039.html</t>
  </si>
  <si>
    <t>CSB-PA002443LA01HU</t>
  </si>
  <si>
    <t>AURKB Antibody</t>
  </si>
  <si>
    <t>https://www.cusabio.com/Polyclonal-Antibody/AURKB-Antibody-11090150.html</t>
  </si>
  <si>
    <t>CSB-PA002458EA01HU</t>
  </si>
  <si>
    <t>AZIN1 Antibody</t>
  </si>
  <si>
    <t>https://www.cusabio.com/Polyclonal-Antibody/AZIN1-Antibody-11110769.html</t>
  </si>
  <si>
    <t>CSB-PA002484LA01HU</t>
  </si>
  <si>
    <t>B2M Antibody</t>
  </si>
  <si>
    <t>https://www.cusabio.com/Polyclonal-Antibody/B2M-Antibody-1081455.html</t>
  </si>
  <si>
    <t>CSB-PA002486YA01HU</t>
  </si>
  <si>
    <t>B3GALT2 Antibody</t>
  </si>
  <si>
    <t>https://www.cusabio.com/Polyclonal-Antibody/B3GALT2-Antibody-11106679.html</t>
  </si>
  <si>
    <t>CSB-PA002491LA01HU</t>
  </si>
  <si>
    <t>B4GAT1 Antibody</t>
  </si>
  <si>
    <t>https://www.cusabio.com/Polyclonal-Antibody/B4GAT1-Antibody-11097807.html</t>
  </si>
  <si>
    <t>CSB-PA002499EA01HU</t>
  </si>
  <si>
    <t>STK24 Antibody</t>
  </si>
  <si>
    <t>https://www.cusabio.com/Polyclonal-Antibody/STK24-Antibody-1027802.html</t>
  </si>
  <si>
    <t>CSB-PA00249A0Rb</t>
  </si>
  <si>
    <t>B3GNT2 Antibody</t>
  </si>
  <si>
    <t>https://www.cusabio.com/Polyclonal-Antibody/B3GNT2-Antibody-11109868.html</t>
  </si>
  <si>
    <t>CSB-PA002500LA01HU</t>
  </si>
  <si>
    <t>B3GNT5 Antibody</t>
  </si>
  <si>
    <t>https://www.cusabio.com/Polyclonal-Antibody/B3GNT5-Antibody-11097799.html</t>
  </si>
  <si>
    <t>CSB-PA002503EA01HU</t>
  </si>
  <si>
    <t>TF Antibody</t>
  </si>
  <si>
    <t>https://www.cusabio.com/Polyclonal-Antibody/TF-Antibody-58113.html</t>
  </si>
  <si>
    <t>CSB-PA00250E0Rb</t>
  </si>
  <si>
    <t>P4HB Antibody</t>
  </si>
  <si>
    <t>https://www.cusabio.com/Polyclonal-Antibody/P4HB-Antibody-157663.html</t>
  </si>
  <si>
    <t>CSB-PA00254A0Rb</t>
  </si>
  <si>
    <t>Batf3 Antibody</t>
  </si>
  <si>
    <t>https://www.cusabio.com/Polyclonal-Antibody/Batf3-Antibody-11089424.html</t>
  </si>
  <si>
    <t>CSB-PA002572LA01RA</t>
  </si>
  <si>
    <t>BCAT1 Antibody</t>
  </si>
  <si>
    <t>https://www.cusabio.com/Polyclonal-Antibody/BCAT1-Antibody-11110889.html</t>
  </si>
  <si>
    <t>CSB-PA002600EA01HU</t>
  </si>
  <si>
    <t>BCAT2 Antibody</t>
  </si>
  <si>
    <t>https://www.cusabio.com/Polyclonal-Antibody/BCAT2-Antibody-1083633.html</t>
  </si>
  <si>
    <t>CSB-PA002601LA01HU</t>
  </si>
  <si>
    <t>BCHE Antibody</t>
  </si>
  <si>
    <t>https://www.cusabio.com/Polyclonal-Antibody/BCHE-Antibody-1081405.html</t>
  </si>
  <si>
    <t>CSB-PA002604LA01DO</t>
  </si>
  <si>
    <t>BCL10 Antibody</t>
  </si>
  <si>
    <t>https://www.cusabio.com/Polyclonal-Antibody/BCL10-Antibody-1028658.html</t>
  </si>
  <si>
    <t>CSB-PA002608HA01HU</t>
  </si>
  <si>
    <t>https://www.cusabio.com/Polyclonal-Antibody/ALB-Antibody-57382.html</t>
  </si>
  <si>
    <t>CSB-PA00260E1Rb</t>
  </si>
  <si>
    <t>Canine</t>
  </si>
  <si>
    <t>Bcl2 Antibody</t>
  </si>
  <si>
    <t>https://www.cusabio.com/Polyclonal-Antibody/Bcl2-Antibody-157511.html</t>
  </si>
  <si>
    <t>CSB-PA002611LA01MO</t>
  </si>
  <si>
    <t>BCL2L1 Antibody</t>
  </si>
  <si>
    <t>https://www.cusabio.com/Polyclonal-Antibody/BCL2L1-Antibody-1090524.html</t>
  </si>
  <si>
    <t>CSB-PA002613HA01HU</t>
  </si>
  <si>
    <t>BDH1 Antibody</t>
  </si>
  <si>
    <t>https://www.cusabio.com/Polyclonal-Antibody/BDH1-Antibody-172177.html</t>
  </si>
  <si>
    <t>CSB-PA002648LA01HU</t>
  </si>
  <si>
    <t>BDNF Antibody</t>
  </si>
  <si>
    <t>https://www.cusabio.com/Polyclonal-Antibody/BDNF-Antibody-11106697.html</t>
  </si>
  <si>
    <t>CSB-PA002655LA01HU</t>
  </si>
  <si>
    <t>Bglap Antibody</t>
  </si>
  <si>
    <t>https://www.cusabio.com/Polyclonal-Antibody/Bglap-Antibody-1091383.html</t>
  </si>
  <si>
    <t>CSB-PA002682DA01RA</t>
  </si>
  <si>
    <t>BGN Antibody</t>
  </si>
  <si>
    <t>https://www.cusabio.com/Polyclonal-Antibody/BGN-Antibody-11110893.html</t>
  </si>
  <si>
    <t>CSB-PA002683EA01HU</t>
  </si>
  <si>
    <t>BID Antibody</t>
  </si>
  <si>
    <t>https://www.cusabio.com/Polyclonal-Antibody/BID-Antibody-1029399.html</t>
  </si>
  <si>
    <t>CSB-PA002698HA01HU</t>
  </si>
  <si>
    <t>Birc5 Antibody</t>
  </si>
  <si>
    <t>https://www.cusabio.com/Polyclonal-Antibody/Birc5-Antibody-1090552.html</t>
  </si>
  <si>
    <t>CSB-PA002706HA01MO</t>
  </si>
  <si>
    <t>BMP3 Antibody</t>
  </si>
  <si>
    <t>https://www.cusabio.com/Polyclonal-Antibody/BMP3-Antibody-172509.html</t>
  </si>
  <si>
    <t>CSB-PA002739LA01HU</t>
  </si>
  <si>
    <t>BMPR1A Antibody</t>
  </si>
  <si>
    <t>https://www.cusabio.com/Polyclonal-Antibody/BMPR1A-Antibody-11097786.html</t>
  </si>
  <si>
    <t>CSB-PA002748LA01HU</t>
  </si>
  <si>
    <t>BOLA1 Antibody</t>
  </si>
  <si>
    <t>https://www.cusabio.com/Polyclonal-Antibody/BOLA1-Antibody-11110897.html</t>
  </si>
  <si>
    <t>CSB-PA002774LA01HU</t>
  </si>
  <si>
    <t>BRCC3 Antibody</t>
  </si>
  <si>
    <t>https://www.cusabio.com/Polyclonal-Antibody/BRCC3-Antibody-1028000.html</t>
  </si>
  <si>
    <t>CSB-PA002798LA01HU</t>
  </si>
  <si>
    <t>LGB Antibody</t>
  </si>
  <si>
    <t>https://www.cusabio.com/Polyclonal-Antibody/LGB-Antibody-1027219.html</t>
  </si>
  <si>
    <t>CSB-PA00280E0Rb</t>
  </si>
  <si>
    <t>BTN3A1 Antibody</t>
  </si>
  <si>
    <t>https://www.cusabio.com/Polyclonal-Antibody/BTN3A1-Antibody-11106712.html</t>
  </si>
  <si>
    <t>CSB-PA002873LA01HU</t>
  </si>
  <si>
    <t>BTN3A2 Antibody</t>
  </si>
  <si>
    <t>https://www.cusabio.com/Polyclonal-Antibody/BTN3A2-Antibody-11106716.html</t>
  </si>
  <si>
    <t>CSB-PA002874LA01HU</t>
  </si>
  <si>
    <t>BTN3A3 Antibody</t>
  </si>
  <si>
    <t>https://www.cusabio.com/Polyclonal-Antibody/BTN3A3-Antibody-11106720.html</t>
  </si>
  <si>
    <t>CSB-PA002875LA01HU</t>
  </si>
  <si>
    <t>FUOM Antibody</t>
  </si>
  <si>
    <t>https://www.cusabio.com/Polyclonal-Antibody/FUOM-Antibody-11110901.html</t>
  </si>
  <si>
    <t>CSB-PA002922LA01HU</t>
  </si>
  <si>
    <t>LINC01553 Antibody</t>
  </si>
  <si>
    <t>https://www.cusabio.com/Polyclonal-Antibody/LINC01553-Antibody-11110905.html</t>
  </si>
  <si>
    <t>CSB-PA002950LA01HU</t>
  </si>
  <si>
    <t>DDX39B Antibody</t>
  </si>
  <si>
    <t>https://www.cusabio.com/Polyclonal-Antibody/DDX39B-Antibody-1027223.html</t>
  </si>
  <si>
    <t>CSB-PA00304A0Rb</t>
  </si>
  <si>
    <t>SMCO3 Antibody</t>
  </si>
  <si>
    <t>https://www.cusabio.com/Polyclonal-Antibody/SMCO3-Antibody-11110909.html</t>
  </si>
  <si>
    <t>CSB-PA003101LA01HU</t>
  </si>
  <si>
    <t>α1-acidglycoprotein Antibody</t>
  </si>
  <si>
    <t>https://www.cusabio.com/Polyclonal-Antibody/a1-acidglycoprotein-Antibody-1027227.html</t>
  </si>
  <si>
    <t>CSB-PA00330E0Rb</t>
  </si>
  <si>
    <t>RAB1A Antibody</t>
  </si>
  <si>
    <t>https://www.cusabio.com/Polyclonal-Antibody/RAB1A-Antibody-157659.html</t>
  </si>
  <si>
    <t>CSB-PA00335A0Rb</t>
  </si>
  <si>
    <t>HEATR9 Antibody</t>
  </si>
  <si>
    <t>https://www.cusabio.com/Polyclonal-Antibody/HEATR9-Antibody-11107618.html</t>
  </si>
  <si>
    <t>CSB-PA003369LA01HU</t>
  </si>
  <si>
    <t>TTR Antibody</t>
  </si>
  <si>
    <t>https://www.cusabio.com/Polyclonal-Antibody/TTR-Antibody-58212.html</t>
  </si>
  <si>
    <t>CSB-PA00340E0Gp</t>
  </si>
  <si>
    <t>IMUP Antibody</t>
  </si>
  <si>
    <t>https://www.cusabio.com/Polyclonal-Antibody/IMUP-Antibody-1026987.html</t>
  </si>
  <si>
    <t>CSB-PA003450DA01HU</t>
  </si>
  <si>
    <t>C19orf47 Antibody</t>
  </si>
  <si>
    <t>https://www.cusabio.com/Polyclonal-Antibody/C19orf47-Antibody-11106762.html</t>
  </si>
  <si>
    <t>CSB-PA003463LA01HU</t>
  </si>
  <si>
    <t>C1orf105 Antibody</t>
  </si>
  <si>
    <t>https://www.cusabio.com/Polyclonal-Antibody/C1orf105-Antibody-11110913.html</t>
  </si>
  <si>
    <t>CSB-PA003497LA01HU</t>
  </si>
  <si>
    <t>C1QTNF3 Antibody</t>
  </si>
  <si>
    <t>https://www.cusabio.com/Polyclonal-Antibody/C1QTNF3-Antibody-1041996.html</t>
  </si>
  <si>
    <t>CSB-PA003648LA01HU</t>
  </si>
  <si>
    <t>GPI Antibody</t>
  </si>
  <si>
    <t>https://www.cusabio.com/Polyclonal-Antibody/GPI-Antibody-1027231.html</t>
  </si>
  <si>
    <t>CSB-PA00367A0Rb</t>
  </si>
  <si>
    <t>CFAP410 Antibody</t>
  </si>
  <si>
    <t>https://www.cusabio.com/Polyclonal-Antibody/C21orf2-Antibody-11110917.html</t>
  </si>
  <si>
    <t>CSB-PA003758LA01HU</t>
  </si>
  <si>
    <t>EVA1C Antibody</t>
  </si>
  <si>
    <t>https://www.cusabio.com/Polyclonal-Antibody/EVA1C-Antibody-11107310.html</t>
  </si>
  <si>
    <t>CSB-PA003777LA01HU</t>
  </si>
  <si>
    <t>EIF4A2 Antibody</t>
  </si>
  <si>
    <t>https://www.cusabio.com/Polyclonal-Antibody/EIF4A2-Antibody-157705.html</t>
  </si>
  <si>
    <t>CSB-PA00384A0Rb</t>
  </si>
  <si>
    <t>https://www.cusabio.com/Polyclonal-Antibody/EIF4A2-Antibody-1027235.html</t>
  </si>
  <si>
    <t>CSB-PA00385A0Rb</t>
  </si>
  <si>
    <t>Ovotransferrin Antibody</t>
  </si>
  <si>
    <t>https://www.cusabio.com/Polyclonal-Antibody/Ovotransferrin-Antibody-58265.html</t>
  </si>
  <si>
    <t>CSB-PA00390E0Rb</t>
  </si>
  <si>
    <t>C4BPA Antibody</t>
  </si>
  <si>
    <t>https://www.cusabio.com/Polyclonal-Antibody/C4BPA-Antibody-11110921.html</t>
  </si>
  <si>
    <t>CSB-PA003951LA01HU</t>
  </si>
  <si>
    <t>COX6B1 Antibody</t>
  </si>
  <si>
    <t>https://www.cusabio.com/Polyclonal-Antibody/COX6B1-Antibody-57792.html</t>
  </si>
  <si>
    <t>CSB-PA00395A0Rb</t>
  </si>
  <si>
    <t>C5 Antibody</t>
  </si>
  <si>
    <t>https://www.cusabio.com/Polyclonal-Antibody/C5-Antibody-11106799.html</t>
  </si>
  <si>
    <t>CSB-PA003995LA01HU</t>
  </si>
  <si>
    <t>https://www.cusabio.com/Polyclonal-Antibody/C5-Antibody-1027019.html</t>
  </si>
  <si>
    <t>CSB-PA003995YA01PI</t>
  </si>
  <si>
    <t>Ovomucoid Antibody</t>
  </si>
  <si>
    <t>https://www.cusabio.com/Polyclonal-Antibody/Ovomucoid-Antibody-58035.html</t>
  </si>
  <si>
    <t>CSB-PA00400E0Rb</t>
  </si>
  <si>
    <t>C5orf51 Antibody</t>
  </si>
  <si>
    <t>https://www.cusabio.com/Polyclonal-Antibody/C5orf51-Antibody-11110925.html</t>
  </si>
  <si>
    <t>CSB-PA004030LA01HU</t>
  </si>
  <si>
    <t>COX5B Antibody</t>
  </si>
  <si>
    <t>https://www.cusabio.com/Polyclonal-Antibody/COX5B-Antibody-57780.html</t>
  </si>
  <si>
    <t>CSB-PA00404A0Rb</t>
  </si>
  <si>
    <t>ELISA, WB, IF</t>
  </si>
  <si>
    <t>COX5A Antibody</t>
  </si>
  <si>
    <t>https://www.cusabio.com/Polyclonal-Antibody/COX5A-Antibody-1035459.html</t>
  </si>
  <si>
    <t>CSB-PA00414A0Rb</t>
  </si>
  <si>
    <t>COA1 Antibody</t>
  </si>
  <si>
    <t>https://www.cusabio.com/Polyclonal-Antibody/COA1-Antibody-11110929.html</t>
  </si>
  <si>
    <t>CSB-PA004170LA01HU</t>
  </si>
  <si>
    <t>CPED1 Antibody</t>
  </si>
  <si>
    <t>https://www.cusabio.com/Polyclonal-Antibody/CPED1-Antibody-11109947.html</t>
  </si>
  <si>
    <t>CSB-PA004182LA01HU</t>
  </si>
  <si>
    <t>C8G Antibody</t>
  </si>
  <si>
    <t>https://www.cusabio.com/Polyclonal-Antibody/C8G-Antibody-1091649.html</t>
  </si>
  <si>
    <t>CSB-PA004196LA01HU</t>
  </si>
  <si>
    <t>ERCC6L2 Antibody</t>
  </si>
  <si>
    <t>https://www.cusabio.com/Polyclonal-Antibody/ERCC6L2-Antibody-11110933.html</t>
  </si>
  <si>
    <t>CSB-PA004261LA01HU</t>
  </si>
  <si>
    <t>SERPINB14 Antibody</t>
  </si>
  <si>
    <t>https://www.cusabio.com/Polyclonal-Antibody/SERPINB14-Antibody-1090421.html</t>
  </si>
  <si>
    <t>CSB-PA004301E01CH</t>
  </si>
  <si>
    <t>CA1 Antibody</t>
  </si>
  <si>
    <t>https://www.cusabio.com/Polyclonal-Antibody/CA1-Antibody-1028809.html</t>
  </si>
  <si>
    <t>CSB-PA004364HA01HU</t>
  </si>
  <si>
    <t>Ca1 Antibody</t>
  </si>
  <si>
    <t>https://www.cusabio.com/Polyclonal-Antibody/Ca1-Antibody-1027061.html</t>
  </si>
  <si>
    <t>CSB-PA004364HA01RA</t>
  </si>
  <si>
    <t>https://www.cusabio.com/Polyclonal-Antibody/Ca1-Antibody-1028368.html</t>
  </si>
  <si>
    <t>CSB-PA004364YA01RA</t>
  </si>
  <si>
    <t>CA11 Antibody</t>
  </si>
  <si>
    <t>https://www.cusabio.com/Polyclonal-Antibody/CA11-Antibody-11106830.html</t>
  </si>
  <si>
    <t>CSB-PA004366LA01HU</t>
  </si>
  <si>
    <t>CA12 Antibody</t>
  </si>
  <si>
    <t>https://www.cusabio.com/Polyclonal-Antibody/CA12-Antibody-1031633.html</t>
  </si>
  <si>
    <t>CSB-PA004367LA01HU</t>
  </si>
  <si>
    <t>https://www.cusabio.com/Polyclonal-Antibody/CA12-Antibody-1029391.html</t>
  </si>
  <si>
    <t>CSB-PA004367YA01HU</t>
  </si>
  <si>
    <t>CA2 Antibody</t>
  </si>
  <si>
    <t>https://www.cusabio.com/Polyclonal-Antibody/CA2-Antibody-1028698.html</t>
  </si>
  <si>
    <t>CSB-PA004370HA01HU</t>
  </si>
  <si>
    <t>CA3 Antibody</t>
  </si>
  <si>
    <t>https://www.cusabio.com/Polyclonal-Antibody/CA3-Antibody-11110937.html</t>
  </si>
  <si>
    <t>CSB-PA004371LA01HU</t>
  </si>
  <si>
    <t>CACNA2D1 Antibody</t>
  </si>
  <si>
    <t>https://www.cusabio.com/Polyclonal-Antibody/CACNA2D1-Antibody-1090266.html</t>
  </si>
  <si>
    <t>CSB-PA004407LA01HU</t>
  </si>
  <si>
    <t>CALM1 Antibody</t>
  </si>
  <si>
    <t>https://www.cusabio.com/Polyclonal-Antibody/CALM1-Antibody-11106837.html</t>
  </si>
  <si>
    <t>CSB-PA004445HA01HU</t>
  </si>
  <si>
    <t>Camk2n1 Antibody</t>
  </si>
  <si>
    <t>https://www.cusabio.com/Polyclonal-Antibody/Camk2n1-Antibody-11106839.html</t>
  </si>
  <si>
    <t>CSB-PA004469HA01MO</t>
  </si>
  <si>
    <t>CAP2 Antibody</t>
  </si>
  <si>
    <t>https://www.cusabio.com/Polyclonal-Antibody/CAP2-Antibody-11110941.html</t>
  </si>
  <si>
    <t>CSB-PA004487LA01HU</t>
  </si>
  <si>
    <t>CAPN1 Antibody</t>
  </si>
  <si>
    <t>https://www.cusabio.com/Polyclonal-Antibody/CAPN1-Antibody-1092073.html</t>
  </si>
  <si>
    <t>CSB-PA004490LA01HU</t>
  </si>
  <si>
    <t>CAPN2 Antibody</t>
  </si>
  <si>
    <t>https://www.cusabio.com/Polyclonal-Antibody/CAPN2-Antibody-171699.html</t>
  </si>
  <si>
    <t>CSB-PA004496LA01HU</t>
  </si>
  <si>
    <t>https://www.cusabio.com/Polyclonal-Antibody/CAPN2-Antibody-1091403.html</t>
  </si>
  <si>
    <t>CSB-PA004496LA01PI</t>
  </si>
  <si>
    <t>Wheat Gliadin Antibody</t>
  </si>
  <si>
    <t>https://www.cusabio.com/Polyclonal-Antibody/Wheat-Gliadin-Antibody-1027239.html</t>
  </si>
  <si>
    <t>CSB-PA00450E0Rb</t>
  </si>
  <si>
    <t>Plant</t>
  </si>
  <si>
    <t>CAPZA2 Antibody</t>
  </si>
  <si>
    <t>https://www.cusabio.com/Polyclonal-Antibody/CAPZA2-Antibody-11080674.html</t>
  </si>
  <si>
    <t>CSB-PA004512LA01HU</t>
  </si>
  <si>
    <t>CARS Antibody</t>
  </si>
  <si>
    <t>https://www.cusabio.com/Polyclonal-Antibody/CARS-Antibody-11110945.html</t>
  </si>
  <si>
    <t>CSB-PA004529LA01HU</t>
  </si>
  <si>
    <t>CASK Antibody</t>
  </si>
  <si>
    <t>https://www.cusabio.com/Polyclonal-Antibody/CASK-Antibody-11106845.html</t>
  </si>
  <si>
    <t>CSB-PA004539LA01HU</t>
  </si>
  <si>
    <t>Casp12 Antibody</t>
  </si>
  <si>
    <t>https://www.cusabio.com/Polyclonal-Antibody/Casp12-Antibody-11080928.html</t>
  </si>
  <si>
    <t>CSB-PA004545LA01MO</t>
  </si>
  <si>
    <t>CASP2 Antibody</t>
  </si>
  <si>
    <t>https://www.cusabio.com/Polyclonal-Antibody/CASP2-Antibody-1091681.html</t>
  </si>
  <si>
    <t>CSB-PA004547LA01HU</t>
  </si>
  <si>
    <t>HSBP1 Antibody</t>
  </si>
  <si>
    <t>https://www.cusabio.com/Polyclonal-Antibody/HSBP1-Antibody-1081358.html</t>
  </si>
  <si>
    <t>CSB-PA00454A0Rb</t>
  </si>
  <si>
    <t>CASP5 Antibody</t>
  </si>
  <si>
    <t>https://www.cusabio.com/Polyclonal-Antibody/CASP5-Antibody-11098763.html</t>
  </si>
  <si>
    <t>CSB-PA004550LA01HU</t>
  </si>
  <si>
    <t>CASQ1 Antibody</t>
  </si>
  <si>
    <t>https://www.cusabio.com/Polyclonal-Antibody/CASQ1-Antibody-11110949.html</t>
  </si>
  <si>
    <t>CSB-PA004556LA01HU</t>
  </si>
  <si>
    <t>CASR Antibody</t>
  </si>
  <si>
    <t>https://www.cusabio.com/Polyclonal-Antibody/CASR-Antibody-171921.html</t>
  </si>
  <si>
    <t>CSB-PA004558EA01HU</t>
  </si>
  <si>
    <t>CAST Antibody</t>
  </si>
  <si>
    <t>https://www.cusabio.com/Polyclonal-Antibody/CAST-Antibody-11110760.html</t>
  </si>
  <si>
    <t>CSB-PA004561YA01HU</t>
  </si>
  <si>
    <t>CBX5 Antibody</t>
  </si>
  <si>
    <t>https://www.cusabio.com/Polyclonal-Antibody/CBX5-Antibody-11098684.html</t>
  </si>
  <si>
    <t>CSB-PA004601HA01HU</t>
  </si>
  <si>
    <t>YARS Antibody</t>
  </si>
  <si>
    <t>https://www.cusabio.com/Polyclonal-Antibody/YARS-Antibody-157667.html</t>
  </si>
  <si>
    <t>CSB-PA00465A0Rb</t>
  </si>
  <si>
    <t>Tf Antibody</t>
  </si>
  <si>
    <t>https://www.cusabio.com/Polyclonal-Antibody/Tf-Antibody-58180.html</t>
  </si>
  <si>
    <t>CSB-PA00470E0Rb</t>
  </si>
  <si>
    <t>CCDC66 Antibody</t>
  </si>
  <si>
    <t>https://www.cusabio.com/Polyclonal-Antibody/CCDC66-Antibody-11110953.html</t>
  </si>
  <si>
    <t>CSB-PA004728LA01HU</t>
  </si>
  <si>
    <t>UBE2I Antibody</t>
  </si>
  <si>
    <t>https://www.cusabio.com/Polyclonal-Antibody/UBE2I-Antibody-1035457.html</t>
  </si>
  <si>
    <t>CSB-PA00474A0Rb</t>
  </si>
  <si>
    <t>CCL21 Antibody</t>
  </si>
  <si>
    <t>https://www.cusabio.com/Polyclonal-Antibody/CCL21-Antibody-12927062.html</t>
  </si>
  <si>
    <t>CSB-PA004785DA01HU</t>
  </si>
  <si>
    <t>https://www.cusabio.com/Polyclonal-Antibody/Hemoglobin-Antibody-58141.html</t>
  </si>
  <si>
    <t>CSB-PA00480E0Rb</t>
  </si>
  <si>
    <t>CCND1 Antibody</t>
  </si>
  <si>
    <t>https://www.cusabio.com/Polyclonal-Antibody/CCND1-Antibody-1027775.html</t>
  </si>
  <si>
    <t>CSB-PA004811LA01HU</t>
  </si>
  <si>
    <t>CCNJL Antibody</t>
  </si>
  <si>
    <t>https://www.cusabio.com/Polyclonal-Antibody/CCNJL-Antibody-11106912.html</t>
  </si>
  <si>
    <t>CSB-PA004826LA01HU</t>
  </si>
  <si>
    <t>CCR1 Antibody</t>
  </si>
  <si>
    <t>https://www.cusabio.com/Polyclonal-Antibody/CCR1-Antibody-11110957.html</t>
  </si>
  <si>
    <t>CSB-PA004839LA01HU</t>
  </si>
  <si>
    <t>CCR4 Antibody</t>
  </si>
  <si>
    <t>https://www.cusabio.com/Polyclonal-Antibody/CCR4-Antibody-11110961.html</t>
  </si>
  <si>
    <t>CSB-PA004843LA01HU</t>
  </si>
  <si>
    <t>Ccr5 Antibody</t>
  </si>
  <si>
    <t>https://www.cusabio.com/Polyclonal-Antibody/Ccr5-Antibody-11106914.html</t>
  </si>
  <si>
    <t>CSB-PA004844LA01MO</t>
  </si>
  <si>
    <t>CCR6 Antibody</t>
  </si>
  <si>
    <t>https://www.cusabio.com/Polyclonal-Antibody/CCR6-Antibody-11097939.html</t>
  </si>
  <si>
    <t>CSB-PA004845EA01HU</t>
  </si>
  <si>
    <t>CD160 Antibody</t>
  </si>
  <si>
    <t>https://www.cusabio.com/Polyclonal-Antibody/CD160-Antibody-11082545.html</t>
  </si>
  <si>
    <t>CSB-PA004881EA01HU</t>
  </si>
  <si>
    <t>CD2 Antibody</t>
  </si>
  <si>
    <t>https://www.cusabio.com/Polyclonal-Antibody/CD2-Antibody-1091371.html</t>
  </si>
  <si>
    <t>CSB-PA004894LA01HU</t>
  </si>
  <si>
    <t>https://www.cusabio.com/Polyclonal-Antibody/Hemoglobin-Antibody-58144.html</t>
  </si>
  <si>
    <t>CSB-PA00490E0Rb</t>
  </si>
  <si>
    <t>CD300LB Antibody</t>
  </si>
  <si>
    <t>https://www.cusabio.com/Polyclonal-Antibody/CD300LB-Antibody-11110965.html</t>
  </si>
  <si>
    <t>CSB-PA004919LA01HU</t>
  </si>
  <si>
    <t>CD46 Antibody</t>
  </si>
  <si>
    <t>https://www.cusabio.com/Polyclonal-Antibody/CD46-Antibody-11082553.html</t>
  </si>
  <si>
    <t>CSB-PA004939EA01HU</t>
  </si>
  <si>
    <t>Cd46 Antibody</t>
  </si>
  <si>
    <t>https://www.cusabio.com/Polyclonal-Antibody/Cd46-Antibody-1026968.html</t>
  </si>
  <si>
    <t>CSB-PA004939LA01MO</t>
  </si>
  <si>
    <t>CD59 Antibody</t>
  </si>
  <si>
    <t>https://www.cusabio.com/Polyclonal-Antibody/CD59-Antibody-1042184.html</t>
  </si>
  <si>
    <t>CSB-PA004947EA01HU</t>
  </si>
  <si>
    <t>https://www.cusabio.com/Polyclonal-Antibody/CD59-Antibody-172631.html</t>
  </si>
  <si>
    <t>CSB-PA004947YA01HU</t>
  </si>
  <si>
    <t>Cd63 Antibody</t>
  </si>
  <si>
    <t>https://www.cusabio.com/Polyclonal-Antibody/Cd63-Antibody-172063.html</t>
  </si>
  <si>
    <t>CSB-PA004950EA01MO</t>
  </si>
  <si>
    <t>Cd68 Antibody</t>
  </si>
  <si>
    <t>https://www.cusabio.com/Polyclonal-Antibody/Cd68-Antibody-1090135.html</t>
  </si>
  <si>
    <t>CSB-PA004951LA01MO</t>
  </si>
  <si>
    <t>CD7 Antibody</t>
  </si>
  <si>
    <t>https://www.cusabio.com/Polyclonal-Antibody/CD7-Antibody-1029387.html</t>
  </si>
  <si>
    <t>CSB-PA004953YA01HU</t>
  </si>
  <si>
    <t>Cd74 Antibody</t>
  </si>
  <si>
    <t>https://www.cusabio.com/Polyclonal-Antibody/Cd74-Antibody-1028327.html</t>
  </si>
  <si>
    <t>CSB-PA004956LA01MO</t>
  </si>
  <si>
    <t>https://www.cusabio.com/Polyclonal-Antibody/Cd74-Antibody-1029267.html</t>
  </si>
  <si>
    <t>CSB-PA004956LA01RA</t>
  </si>
  <si>
    <t>Rat, Mouse</t>
  </si>
  <si>
    <t>BLOC1S1 Antibody</t>
  </si>
  <si>
    <t>https://www.cusabio.com/Polyclonal-Antibody/Rabbit-anti-human-Biogenesis-of-lysosome-related-organelles-complex-1-subunit-1-1027243.html</t>
  </si>
  <si>
    <t>CSB-PA00495A0Rb</t>
  </si>
  <si>
    <t>Cd82 Antibody</t>
  </si>
  <si>
    <t>https://www.cusabio.com/Polyclonal-Antibody/Cd82-Antibody-1029188.html</t>
  </si>
  <si>
    <t>CSB-PA004961LA01MO</t>
  </si>
  <si>
    <t>CD86 Antibody</t>
  </si>
  <si>
    <t>https://www.cusabio.com/Polyclonal-Antibody/CD86-Antibody-11098051.html</t>
  </si>
  <si>
    <t>CSB-PA004965EA01HU</t>
  </si>
  <si>
    <t>CD8A Antibody</t>
  </si>
  <si>
    <t>https://www.cusabio.com/Polyclonal-Antibody/CD8A-Antibody-11110969.html</t>
  </si>
  <si>
    <t>CSB-PA004966LA01HU</t>
  </si>
  <si>
    <t>CDC25C Antibody</t>
  </si>
  <si>
    <t>https://www.cusabio.com/Polyclonal-Antibody/CDC25C-Antibody-11106921.html</t>
  </si>
  <si>
    <t>CSB-PA004996LA01HU</t>
  </si>
  <si>
    <t>CDC34 Antibody</t>
  </si>
  <si>
    <t>https://www.cusabio.com/Polyclonal-Antibody/CDC34-Antibody-11110973.html</t>
  </si>
  <si>
    <t>CSB-PA005004LA01HU</t>
  </si>
  <si>
    <t>CDC42 Antibody</t>
  </si>
  <si>
    <t>https://www.cusabio.com/Polyclonal-Antibody/CDC42-Antibody-11110977.html</t>
  </si>
  <si>
    <t>CSB-PA005008DA01HU</t>
  </si>
  <si>
    <t>https://www.cusabio.com/Polyclonal-Antibody/Hemoglobin-Antibody-1028344.html</t>
  </si>
  <si>
    <t>CSB-PA00500E0Gp</t>
  </si>
  <si>
    <t>CDC42EP2 Antibody</t>
  </si>
  <si>
    <t>https://www.cusabio.com/Polyclonal-Antibody/CDC42EP2-Antibody-11110981.html</t>
  </si>
  <si>
    <t>CSB-PA005013LA01HU</t>
  </si>
  <si>
    <t>CDK2 Antibody</t>
  </si>
  <si>
    <t>https://www.cusabio.com/Polyclonal-Antibody/CDK2-Antibody-11110985.html</t>
  </si>
  <si>
    <t>CSB-PA005061LA01HU</t>
  </si>
  <si>
    <t>CDK2AP1 Antibody</t>
  </si>
  <si>
    <t>https://www.cusabio.com/Polyclonal-Antibody/CDK2AP1-Antibody-172247.html</t>
  </si>
  <si>
    <t>CSB-PA005062DA01HU</t>
  </si>
  <si>
    <t>CDK2AP2 Antibody</t>
  </si>
  <si>
    <t>https://www.cusabio.com/Polyclonal-Antibody/CDK2AP2-Antibody-11110989.html</t>
  </si>
  <si>
    <t>CSB-PA005063LA01HU</t>
  </si>
  <si>
    <t>CDK5 Antibody</t>
  </si>
  <si>
    <t>https://www.cusabio.com/Polyclonal-Antibody/CDK5-Antibody-11089437.html</t>
  </si>
  <si>
    <t>CSB-PA005067LA01HU</t>
  </si>
  <si>
    <t>CDKN1A Antibody</t>
  </si>
  <si>
    <t>https://www.cusabio.com/Polyclonal-Antibody/CDKN1A-Antibody-171905.html</t>
  </si>
  <si>
    <t>CSB-PA005086DA01HU</t>
  </si>
  <si>
    <t>CDKN2AIPNL Antibody</t>
  </si>
  <si>
    <t>https://www.cusabio.com/Polyclonal-Antibody/CDKN2AIPNL-Antibody-1042200.html</t>
  </si>
  <si>
    <t>CSB-PA005091LA01HU</t>
  </si>
  <si>
    <t>CDKN2B Antibody</t>
  </si>
  <si>
    <t>https://www.cusabio.com/Polyclonal-Antibody/CDKN2B-Antibody-11110993.html</t>
  </si>
  <si>
    <t>CSB-PA005092LA01HU</t>
  </si>
  <si>
    <t>COX4I1 Antibody</t>
  </si>
  <si>
    <t>https://www.cusabio.com/Polyclonal-Antibody/COX4I1-Antibody-1029279.html</t>
  </si>
  <si>
    <t>CSB-PA00509A0Rb</t>
  </si>
  <si>
    <t>Human, Rat, Zebrafish</t>
  </si>
  <si>
    <t>CDR2 Antibody</t>
  </si>
  <si>
    <t>https://www.cusabio.com/Polyclonal-Antibody/CDR2-Antibody-157529.html</t>
  </si>
  <si>
    <t>CSB-PA005103LA01HU</t>
  </si>
  <si>
    <t>CEACAM4 Antibody</t>
  </si>
  <si>
    <t>https://www.cusabio.com/Polyclonal-Antibody/FPGT-Antibody-1027161.html</t>
  </si>
  <si>
    <t>CSB-PA005164LA01HU</t>
  </si>
  <si>
    <t>CEACAM7 Antibody</t>
  </si>
  <si>
    <t>https://www.cusabio.com/Polyclonal-Antibody/CEACAM7-Antibody-11110997.html</t>
  </si>
  <si>
    <t>CSB-PA005167LA01HU</t>
  </si>
  <si>
    <t>Cela2a Antibody</t>
  </si>
  <si>
    <t>https://www.cusabio.com/Polyclonal-Antibody/Cela2a-Antibody-1027846.html</t>
  </si>
  <si>
    <t>CSB-PA005196LA01MO</t>
  </si>
  <si>
    <t>CES1 Antibody</t>
  </si>
  <si>
    <t>https://www.cusabio.com/Polyclonal-Antibody/CES1-Antibody-11111001.html</t>
  </si>
  <si>
    <t>CSB-PA005258LA01HU</t>
  </si>
  <si>
    <t>CETN2 Antibody</t>
  </si>
  <si>
    <t>https://www.cusabio.com/Polyclonal-Antibody/CETN2-Antibody-1028462.html</t>
  </si>
  <si>
    <t>CSB-PA005265HA01HU</t>
  </si>
  <si>
    <t>CFLAR Antibody</t>
  </si>
  <si>
    <t>https://www.cusabio.com/Polyclonal-Antibody/CFLAR-Antibody-11106938.html</t>
  </si>
  <si>
    <t>CSB-PA005282LA01HU</t>
  </si>
  <si>
    <t>CHAD Antibody</t>
  </si>
  <si>
    <t>https://www.cusabio.com/Polyclonal-Antibody/CHAD-Antibody-11109926.html</t>
  </si>
  <si>
    <t>CSB-PA005310LA01HU</t>
  </si>
  <si>
    <t>CHEK2 Antibody</t>
  </si>
  <si>
    <t>https://www.cusabio.com/Polyclonal-Antibody/CHEK2-Antibody-11111005.html</t>
  </si>
  <si>
    <t>CSB-PA005339LA01HU</t>
  </si>
  <si>
    <t>CHGA Antibody</t>
  </si>
  <si>
    <t>https://www.cusabio.com/Polyclonal-Antibody/CHGA-Antibody-1028494.html</t>
  </si>
  <si>
    <t>CSB-PA005344YA01HU</t>
  </si>
  <si>
    <t>CHM Antibody</t>
  </si>
  <si>
    <t>https://www.cusabio.com/Polyclonal-Antibody/CHM-Antibody-11111009.html</t>
  </si>
  <si>
    <t>CSB-PA005356LA01HU</t>
  </si>
  <si>
    <t>ODC1 Antibody</t>
  </si>
  <si>
    <t>https://www.cusabio.com/Polyclonal-Antibody/ODC1-Antibody-157707.html</t>
  </si>
  <si>
    <t>CSB-PA00535A0Rb</t>
  </si>
  <si>
    <t>Chrm1 Antibody</t>
  </si>
  <si>
    <t>https://www.cusabio.com/Polyclonal-Antibody/Chrm1-Antibody-1042292.html</t>
  </si>
  <si>
    <t>CSB-PA005381HA01RA</t>
  </si>
  <si>
    <t>CHRM3 Antibody</t>
  </si>
  <si>
    <t>https://www.cusabio.com/Polyclonal-Antibody/CHRM3-Antibody-1091508.html</t>
  </si>
  <si>
    <t>CSB-PA005383LA01HU</t>
  </si>
  <si>
    <t>Chrna1 Antibody</t>
  </si>
  <si>
    <t>https://www.cusabio.com/Polyclonal-Antibody/Chrna1-Antibody-1029135.html</t>
  </si>
  <si>
    <t>CSB-PA005386LA01MO</t>
  </si>
  <si>
    <t>CHRNA1 Antibody</t>
  </si>
  <si>
    <t>https://www.cusabio.com/Polyclonal-Antibody/CHRNA1-Antibody-1028376.html</t>
  </si>
  <si>
    <t>CSB-PA005386LA01TOT</t>
  </si>
  <si>
    <t>Torpedo californica</t>
  </si>
  <si>
    <t>CHST10 Antibody</t>
  </si>
  <si>
    <t>https://www.cusabio.com/Polyclonal-Antibody/CHST10-Antibody-11106958.html</t>
  </si>
  <si>
    <t>CSB-PA005403LA01HU</t>
  </si>
  <si>
    <t>CKS2 Antibody</t>
  </si>
  <si>
    <t>https://www.cusabio.com/Polyclonal-Antibody/CKS2-Antibody-11111013.html</t>
  </si>
  <si>
    <t>CSB-PA005468LA01HU</t>
  </si>
  <si>
    <t>CLASP2 Antibody</t>
  </si>
  <si>
    <t>https://www.cusabio.com/Polyclonal-Antibody/CLASP2-Antibody-11109929.html</t>
  </si>
  <si>
    <t>CSB-PA005472LA01HU</t>
  </si>
  <si>
    <t>ELISA, IHC, IP</t>
  </si>
  <si>
    <t>CLCN2 Antibody</t>
  </si>
  <si>
    <t>https://www.cusabio.com/Polyclonal-Antibody/CLCN2-Antibody-11111017.html</t>
  </si>
  <si>
    <t>CSB-PA005481LA01HU</t>
  </si>
  <si>
    <t>CLDN12 Antibody</t>
  </si>
  <si>
    <t>https://www.cusabio.com/Polyclonal-Antibody/CLDN12-Antibody-11111021.html</t>
  </si>
  <si>
    <t>CSB-PA005493LA01HU</t>
  </si>
  <si>
    <t>CLDN15 Antibody</t>
  </si>
  <si>
    <t>https://www.cusabio.com/Polyclonal-Antibody/CLDN15-Antibody-11090065.html</t>
  </si>
  <si>
    <t>CSB-PA005495EA01HU</t>
  </si>
  <si>
    <t>CLDN20 Antibody</t>
  </si>
  <si>
    <t>https://www.cusabio.com/Polyclonal-Antibody/CLDN20-Antibody-11111025.html</t>
  </si>
  <si>
    <t>CSB-PA005501LA01HU</t>
  </si>
  <si>
    <t>CLEC18A Antibody</t>
  </si>
  <si>
    <t>https://www.cusabio.com/Polyclonal-Antibody/CLEC18A-Antibody-1027986.html</t>
  </si>
  <si>
    <t>CSB-PA005521LA01HU</t>
  </si>
  <si>
    <t>CLEC3A Antibody</t>
  </si>
  <si>
    <t>https://www.cusabio.com/Polyclonal-Antibody/CLEC3A-Antibody-11111029.html</t>
  </si>
  <si>
    <t>CSB-PA005530LA01HU</t>
  </si>
  <si>
    <t>CLGN Antibody</t>
  </si>
  <si>
    <t>https://www.cusabio.com/Polyclonal-Antibody/CLGN-Antibody-11111033.html</t>
  </si>
  <si>
    <t>CSB-PA005544LA01HU</t>
  </si>
  <si>
    <t>CLIC2 Antibody</t>
  </si>
  <si>
    <t>https://www.cusabio.com/Polyclonal-Antibody/CLIC2-Antibody-11111037.html</t>
  </si>
  <si>
    <t>CSB-PA005547LA01HU</t>
  </si>
  <si>
    <t>CLRN2 Antibody</t>
  </si>
  <si>
    <t>https://www.cusabio.com/Polyclonal-Antibody/CLRN2-Antibody-11111041.html</t>
  </si>
  <si>
    <t>CSB-PA005584LA01HU</t>
  </si>
  <si>
    <t>CLTCL1 Antibody</t>
  </si>
  <si>
    <t>https://www.cusabio.com/Polyclonal-Antibody/CLTCL1-Antibody-1028766.html</t>
  </si>
  <si>
    <t>CSB-PA005594LA01HU</t>
  </si>
  <si>
    <t>CMA1 Antibody</t>
  </si>
  <si>
    <t>https://www.cusabio.com/Polyclonal-Antibody/CMA1-Antibody-11111045.html</t>
  </si>
  <si>
    <t>CSB-PA005599LA01HU</t>
  </si>
  <si>
    <t>Cma1 Antibody</t>
  </si>
  <si>
    <t>https://www.cusabio.com/Polyclonal-Antibody/Cma1-Antibody-1029227.html</t>
  </si>
  <si>
    <t>CSB-PA005599LA01MO</t>
  </si>
  <si>
    <t>CMC1 Antibody</t>
  </si>
  <si>
    <t>https://www.cusabio.com/Polyclonal-Antibody/CMC1-Antibody-11111049.html</t>
  </si>
  <si>
    <t>CSB-PA005603LA01HU</t>
  </si>
  <si>
    <t>CNBP Antibody</t>
  </si>
  <si>
    <t>https://www.cusabio.com/Polyclonal-Antibody/CNBP-Antibody-11080895.html</t>
  </si>
  <si>
    <t>CSB-PA005637HA01HU</t>
  </si>
  <si>
    <t>CNKSR2 Antibody</t>
  </si>
  <si>
    <t>https://www.cusabio.com/Polyclonal-Antibody/CNKSR2-Antibody-1091488.html</t>
  </si>
  <si>
    <t>CSB-PA005653LA01HU</t>
  </si>
  <si>
    <t>RPL14 Antibody</t>
  </si>
  <si>
    <t>https://www.cusabio.com/Polyclonal-Antibody/RPL14-Antibody-171881.html</t>
  </si>
  <si>
    <t>CSB-PA00565A0Rb</t>
  </si>
  <si>
    <t>CNTFR Antibody</t>
  </si>
  <si>
    <t>https://www.cusabio.com/Polyclonal-Antibody/CNTFR-Antibody-11097803.html</t>
  </si>
  <si>
    <t>CSB-PA005684EA01HU</t>
  </si>
  <si>
    <t>CNTNAP1 Antibody</t>
  </si>
  <si>
    <t>https://www.cusabio.com/Polyclonal-Antibody/CNTNAP1-Antibody-11081155.html</t>
  </si>
  <si>
    <t>CSB-PA005692LA01HU</t>
  </si>
  <si>
    <t>COL11A1 Antibody</t>
  </si>
  <si>
    <t>https://www.cusabio.com/Polyclonal-Antibody/COL2A1-Antibody-1028378.html</t>
  </si>
  <si>
    <t>CSB-PA005716LA01HU</t>
  </si>
  <si>
    <t>COL12A1 Antibody</t>
  </si>
  <si>
    <t>https://www.cusabio.com/Polyclonal-Antibody/COL12A1-Antibody-1028750.html</t>
  </si>
  <si>
    <t>CSB-PA005719LA01CH</t>
  </si>
  <si>
    <t>Col1a1 Antibody</t>
  </si>
  <si>
    <t>https://www.cusabio.com/Polyclonal-Antibody/Col1a1-Antibody-1026941.html</t>
  </si>
  <si>
    <t>CSB-PA005727YA01RA</t>
  </si>
  <si>
    <t>Rat, Human</t>
  </si>
  <si>
    <t>COL4A3 Antibody</t>
  </si>
  <si>
    <t>https://www.cusabio.com/Polyclonal-Antibody/COL4A3-Antibody-172657.html</t>
  </si>
  <si>
    <t>CSB-PA005743LA01HU</t>
  </si>
  <si>
    <t>COL8A1 Antibody</t>
  </si>
  <si>
    <t>https://www.cusabio.com/Polyclonal-Antibody/COL8A1-Antibody-11111053.html</t>
  </si>
  <si>
    <t>CSB-PA005755LA01HU</t>
  </si>
  <si>
    <t>PSMD11 Antibody</t>
  </si>
  <si>
    <t>https://www.cusabio.com/Polyclonal-Antibody/PSMD11-Antibody-57807.html</t>
  </si>
  <si>
    <t>CSB-PA00575A0Rb</t>
  </si>
  <si>
    <t>COPB1 Antibody</t>
  </si>
  <si>
    <t>https://www.cusabio.com/Polyclonal-Antibody/COPB1-Antibody-11109943.html</t>
  </si>
  <si>
    <t>CSB-PA005783LA01HU</t>
  </si>
  <si>
    <t>COPZ1 Antibody</t>
  </si>
  <si>
    <t>https://www.cusabio.com/Polyclonal-Antibody/COPZ1-Antibody-11111057.html</t>
  </si>
  <si>
    <t>CSB-PA005797LA01HU</t>
  </si>
  <si>
    <t>CORO7 Antibody</t>
  </si>
  <si>
    <t>https://www.cusabio.com/Polyclonal-Antibody/CORO7-Antibody-11111061.html</t>
  </si>
  <si>
    <t>CSB-PA005819LA01HU</t>
  </si>
  <si>
    <t>EMC8 Antibody</t>
  </si>
  <si>
    <t>https://www.cusabio.com/Polyclonal-Antibody/EMC8-Antibody-11107266.html</t>
  </si>
  <si>
    <t>CSB-PA005835LA01HU</t>
  </si>
  <si>
    <t>TPMT Antibody</t>
  </si>
  <si>
    <t>https://www.cusabio.com/Polyclonal-Antibody/TPMT-Antibody-57803.html</t>
  </si>
  <si>
    <t>CSB-PA00585A0Rb</t>
  </si>
  <si>
    <t>ELISA, WB, IHC, IP</t>
  </si>
  <si>
    <t>CPA2 Antibody</t>
  </si>
  <si>
    <t>https://www.cusabio.com/Polyclonal-Antibody/CPA2-Antibody-11107021.html</t>
  </si>
  <si>
    <t>CSB-PA005876LA01HU</t>
  </si>
  <si>
    <t>CPA6 Antibody</t>
  </si>
  <si>
    <t>https://www.cusabio.com/Polyclonal-Antibody/CPA6-Antibody-11082204.html</t>
  </si>
  <si>
    <t>CSB-PA005880LA01HU</t>
  </si>
  <si>
    <t>CPLX1 Antibody</t>
  </si>
  <si>
    <t>https://www.cusabio.com/Polyclonal-Antibody/CPLX1-Antibody-11111065.html</t>
  </si>
  <si>
    <t>CSB-PA005893LA01HU</t>
  </si>
  <si>
    <t>Cr2 Antibody</t>
  </si>
  <si>
    <t>https://www.cusabio.com/Polyclonal-Antibody/Cr2-Antibody-11111069.html</t>
  </si>
  <si>
    <t>CSB-PA005934LA01MO</t>
  </si>
  <si>
    <t>CRABP1 Antibody</t>
  </si>
  <si>
    <t>https://www.cusabio.com/Polyclonal-Antibody/CRABP1-Antibody-1028662.html</t>
  </si>
  <si>
    <t>CSB-PA005935DA01HU</t>
  </si>
  <si>
    <t>CRABP2 Antibody</t>
  </si>
  <si>
    <t>https://www.cusabio.com/Polyclonal-Antibody/CRABP2-Antibody-11111073.html</t>
  </si>
  <si>
    <t>CSB-PA005936LA01HU</t>
  </si>
  <si>
    <t>CRADD Antibody</t>
  </si>
  <si>
    <t>https://www.cusabio.com/Polyclonal-Antibody/CRADD-Antibody-1029383.html</t>
  </si>
  <si>
    <t>CSB-PA005938HA01HU</t>
  </si>
  <si>
    <t>CREB1 Antibody</t>
  </si>
  <si>
    <t>https://www.cusabio.com/Polyclonal-Antibody/CREB1-Antibody-171643.html</t>
  </si>
  <si>
    <t>CSB-PA005947HA01HU</t>
  </si>
  <si>
    <t>RPL8 Antibody</t>
  </si>
  <si>
    <t>https://www.cusabio.com/Polyclonal-Antibody/RPL8-Antibody-157691.html</t>
  </si>
  <si>
    <t>CSB-PA00595A0Rb</t>
  </si>
  <si>
    <t>CRHR1 Antibody</t>
  </si>
  <si>
    <t>https://www.cusabio.com/Polyclonal-Antibody/CRHR1-Antibody-1026972.html</t>
  </si>
  <si>
    <t>CSB-PA005965EA01HU</t>
  </si>
  <si>
    <t>https://www.cusabio.com/Polyclonal-Antibody/CRHR1-Antibody-1029083.html</t>
  </si>
  <si>
    <t>CSB-PA005965YA01HU</t>
  </si>
  <si>
    <t>CRIP2 Antibody</t>
  </si>
  <si>
    <t>https://www.cusabio.com/Polyclonal-Antibody/CRIP2-Antibody-1091782.html</t>
  </si>
  <si>
    <t>CSB-PA005970HA01HU</t>
  </si>
  <si>
    <t>CRIPT Antibody</t>
  </si>
  <si>
    <t>https://www.cusabio.com/Polyclonal-Antibody/CRIPT-Antibody-11111077.html</t>
  </si>
  <si>
    <t>CSB-PA005973LA01HU</t>
  </si>
  <si>
    <t>CRNN Antibody</t>
  </si>
  <si>
    <t>https://www.cusabio.com/Polyclonal-Antibody/CRNN-Antibody-11107036.html</t>
  </si>
  <si>
    <t>CSB-PA005988HA01HU</t>
  </si>
  <si>
    <t>CRYAB Antibody</t>
  </si>
  <si>
    <t>https://www.cusabio.com/Polyclonal-Antibody/CRYAB-Antibody-1030291.html</t>
  </si>
  <si>
    <t>CSB-PA006008HA01HU</t>
  </si>
  <si>
    <t>CRYBA1 Antibody</t>
  </si>
  <si>
    <t>https://www.cusabio.com/Polyclonal-Antibody/CRYBA1-Antibody-11111081.html</t>
  </si>
  <si>
    <t>CSB-PA006009LA01HU</t>
  </si>
  <si>
    <t>CRYBA4 Antibody</t>
  </si>
  <si>
    <t>https://www.cusabio.com/Polyclonal-Antibody/CRYBA4-Antibody-11111085.html</t>
  </si>
  <si>
    <t>CSB-PA006011LA01HU</t>
  </si>
  <si>
    <t>CRYZL1 Antibody</t>
  </si>
  <si>
    <t>https://www.cusabio.com/Polyclonal-Antibody/CRYZL1-Antibody-11107040.html</t>
  </si>
  <si>
    <t>CSB-PA006029LA01HU</t>
  </si>
  <si>
    <t>CS Antibody</t>
  </si>
  <si>
    <t>https://www.cusabio.com/Polyclonal-Antibody/CS-Antibody-1035533.html</t>
  </si>
  <si>
    <t>CSB-PA006031LA01HU</t>
  </si>
  <si>
    <t>Human, Zebrafish</t>
  </si>
  <si>
    <t>Csad Antibody</t>
  </si>
  <si>
    <t>https://www.cusabio.com/Polyclonal-Antibody/Csad-Antibody-11107042.html</t>
  </si>
  <si>
    <t>CSB-PA006032LA01MO</t>
  </si>
  <si>
    <t>CSAG1 Antibody</t>
  </si>
  <si>
    <t>https://www.cusabio.com/Polyclonal-Antibody/CSAG1-Antibody-11111089.html</t>
  </si>
  <si>
    <t>CSB-PA006033LA01HU</t>
  </si>
  <si>
    <t>CSF1R Antibody</t>
  </si>
  <si>
    <t>https://www.cusabio.com/Polyclonal-Antibody/CSF1R-Antibody-1028384.html</t>
  </si>
  <si>
    <t>CSB-PA006044LA01CA</t>
  </si>
  <si>
    <t>Felis silvestris catus</t>
  </si>
  <si>
    <t>CSF2RA Antibody</t>
  </si>
  <si>
    <t>https://www.cusabio.com/Polyclonal-Antibody/CSF2RA-Antibody-1091317.html</t>
  </si>
  <si>
    <t>CSB-PA006046LA01HU</t>
  </si>
  <si>
    <t>CSGALNACT2 Antibody</t>
  </si>
  <si>
    <t>https://www.cusabio.com/Polyclonal-Antibody/CSGALNACT2-Antibody-11107046.html</t>
  </si>
  <si>
    <t>CSB-PA006052LA01HU</t>
  </si>
  <si>
    <t>CSHL1 Antibody</t>
  </si>
  <si>
    <t>https://www.cusabio.com/Polyclonal-Antibody/CSHL1-Antibody-11098204.html</t>
  </si>
  <si>
    <t>CSB-PA006055LA01HU</t>
  </si>
  <si>
    <t>CSNK1A1 Antibody</t>
  </si>
  <si>
    <t>https://www.cusabio.com/Polyclonal-Antibody/CSNK1A1-Antibody-1027906.html</t>
  </si>
  <si>
    <t>CSB-PA006065LA01HU</t>
  </si>
  <si>
    <t>CSNK1D Antibody</t>
  </si>
  <si>
    <t>https://www.cusabio.com/Polyclonal-Antibody/CSNK1D-Antibody-11107050.html</t>
  </si>
  <si>
    <t>CSB-PA006067LA01HU</t>
  </si>
  <si>
    <t>CSNK2A1 Antibody</t>
  </si>
  <si>
    <t>https://www.cusabio.com/Polyclonal-Antibody/CSNK2A1-Antibody-1091774.html</t>
  </si>
  <si>
    <t>CSB-PA006072LA01HU</t>
  </si>
  <si>
    <t>CSTA Antibody</t>
  </si>
  <si>
    <t>https://www.cusabio.com/Polyclonal-Antibody/CSTA-Antibody-11082304.html</t>
  </si>
  <si>
    <t>CSB-PA006099DA01HU</t>
  </si>
  <si>
    <t>Ctcfl Antibody</t>
  </si>
  <si>
    <t>https://www.cusabio.com/Polyclonal-Antibody/Ctcfl-Antibody-11106415.html</t>
  </si>
  <si>
    <t>CSB-PA006139LA01MO</t>
  </si>
  <si>
    <t>CTNNA1 Antibody</t>
  </si>
  <si>
    <t>https://www.cusabio.com/Polyclonal-Antibody/CTNNA1-Antibody-11107054.html</t>
  </si>
  <si>
    <t>CSB-PA006164EA01HU</t>
  </si>
  <si>
    <t>CTPS1 Antibody</t>
  </si>
  <si>
    <t>https://www.cusabio.com/Polyclonal-Antibody/CTPS1-Antibody-11098264.html</t>
  </si>
  <si>
    <t>CSB-PA006176LA01HU</t>
  </si>
  <si>
    <t>CTSA Antibody</t>
  </si>
  <si>
    <t>https://www.cusabio.com/Polyclonal-Antibody/CTSA-Antibody-11111093.html</t>
  </si>
  <si>
    <t>CSB-PA006184LA01HU</t>
  </si>
  <si>
    <t>H671_3g9701 Antibody</t>
  </si>
  <si>
    <t>https://www.cusabio.com/Polyclonal-Antibody/H6713g9701-Antibody-11081368.html</t>
  </si>
  <si>
    <t>CSB-PA006187LA01DXU</t>
  </si>
  <si>
    <t>Cricetulus griseus</t>
  </si>
  <si>
    <t>Ctsg Antibody</t>
  </si>
  <si>
    <t>https://www.cusabio.com/Polyclonal-Antibody/Ctsg-Antibody-1091975.html</t>
  </si>
  <si>
    <t>CSB-PA006190LA01MO</t>
  </si>
  <si>
    <t>Ctsk Antibody</t>
  </si>
  <si>
    <t>https://www.cusabio.com/Polyclonal-Antibody/Ctsk-Antibody-172453.html</t>
  </si>
  <si>
    <t>CSB-PA006192LA01RA</t>
  </si>
  <si>
    <t>CTSL Antibody</t>
  </si>
  <si>
    <t>https://www.cusabio.com/Polyclonal-Antibody/CTSL-Antibody-11082499.html</t>
  </si>
  <si>
    <t>CSB-PA006193LA01DSU</t>
  </si>
  <si>
    <t>Chlorocebus aethiops, Human</t>
  </si>
  <si>
    <t>Ctss Antibody</t>
  </si>
  <si>
    <t>https://www.cusabio.com/Polyclonal-Antibody/Ctss-Antibody-1090572.html</t>
  </si>
  <si>
    <t>CSB-PA006204LA01MO</t>
  </si>
  <si>
    <t>CXADR Antibody</t>
  </si>
  <si>
    <t>https://www.cusabio.com/Polyclonal-Antibody/CXADR-Antibody-11107064.html</t>
  </si>
  <si>
    <t>CSB-PA006237LA01HU</t>
  </si>
  <si>
    <t>CXCR4 Antibody</t>
  </si>
  <si>
    <t>https://www.cusabio.com/Polyclonal-Antibody/CXCR4-Antibody-11098696.html</t>
  </si>
  <si>
    <t>CSB-PA006254YA01HU</t>
  </si>
  <si>
    <t>CXorf1 Antibody</t>
  </si>
  <si>
    <t>https://www.cusabio.com/Polyclonal-Antibody/TMEM257-Antibody-11111097.html</t>
  </si>
  <si>
    <t>CSB-PA006258LA01HU</t>
  </si>
  <si>
    <t>AP2M1 Antibody</t>
  </si>
  <si>
    <t>https://www.cusabio.com/Polyclonal-Antibody/AP2M1-Antibody-1027247.html</t>
  </si>
  <si>
    <t>CSB-PA00625A0Rb</t>
  </si>
  <si>
    <t>HYPM Antibody</t>
  </si>
  <si>
    <t>https://www.cusabio.com/Polyclonal-Antibody/HYPM-Antibody-11111101.html</t>
  </si>
  <si>
    <t>CSB-PA006268LA01HU</t>
  </si>
  <si>
    <t>https://www.cusabio.com/Polyclonal-Antibody/AP2M1-Antibody-1027951.html</t>
  </si>
  <si>
    <t>CSB-PA00627A0Rb</t>
  </si>
  <si>
    <t>CYB5B Antibody</t>
  </si>
  <si>
    <t>https://www.cusabio.com/Polyclonal-Antibody/CYB5B-Antibody-11111105.html</t>
  </si>
  <si>
    <t>CSB-PA006310LA01HU</t>
  </si>
  <si>
    <t>CYBB Antibody</t>
  </si>
  <si>
    <t>https://www.cusabio.com/Polyclonal-Antibody/CYBB-Antibody-11081143.html</t>
  </si>
  <si>
    <t>CSB-PA006325LA01HU</t>
  </si>
  <si>
    <t>CYCS Antibody</t>
  </si>
  <si>
    <t>https://www.cusabio.com/Polyclonal-Antibody/CYCS-Antibody-172419.html</t>
  </si>
  <si>
    <t>CSB-PA006328EA01HU</t>
  </si>
  <si>
    <t>https://www.cusabio.com/Polyclonal-Antibody/ATP5A1-Antibody-1035481.html</t>
  </si>
  <si>
    <t>CSB-PA00635A0Rb</t>
  </si>
  <si>
    <t>CYGB Antibody</t>
  </si>
  <si>
    <t>https://www.cusabio.com/Polyclonal-Antibody/CYGB-Antibody-11080611.html</t>
  </si>
  <si>
    <t>CSB-PA006376LA01HU</t>
  </si>
  <si>
    <t>CYP11A1 Antibody</t>
  </si>
  <si>
    <t>https://www.cusabio.com/Polyclonal-Antibody/CYP11A1-Antibody-1029288.html</t>
  </si>
  <si>
    <t>CSB-PA006389LA01HU</t>
  </si>
  <si>
    <t>CYP17A1 Antibody</t>
  </si>
  <si>
    <t>https://www.cusabio.com/Polyclonal-Antibody/CYP17A1-Antibody-1028251.html</t>
  </si>
  <si>
    <t>CSB-PA006392EA01HU</t>
  </si>
  <si>
    <t>https://www.cusabio.com/Polyclonal-Antibody/CYP17A1-Antibody-1030299.html</t>
  </si>
  <si>
    <t>CSB-PA006392LA01HU</t>
  </si>
  <si>
    <t>CYP2E1 Antibody</t>
  </si>
  <si>
    <t>https://www.cusabio.com/Polyclonal-Antibody/CYP2E1-Antibody-11097773.html</t>
  </si>
  <si>
    <t>CSB-PA006425EA01HU</t>
  </si>
  <si>
    <t>CYP3A7 Antibody</t>
  </si>
  <si>
    <t>https://www.cusabio.com/Polyclonal-Antibody/CYP3A7-Antibody-11111109.html</t>
  </si>
  <si>
    <t>CSB-PA006444LA01HU</t>
  </si>
  <si>
    <t>RPS25 Antibody</t>
  </si>
  <si>
    <t>https://www.cusabio.com/Polyclonal-Antibody/RPS25-Antibody-57491.html</t>
  </si>
  <si>
    <t>CSB-PA00644A0Rb</t>
  </si>
  <si>
    <t>https://www.cusabio.com/Polyclonal-Antibody/RPS25-Antibody-58100.html</t>
  </si>
  <si>
    <t>CSB-PA00645A0Rb</t>
  </si>
  <si>
    <t>CYSLTR1 Antibody</t>
  </si>
  <si>
    <t>https://www.cusabio.com/Polyclonal-Antibody/CYSLTR1-Antibody-11111113.html</t>
  </si>
  <si>
    <t>CSB-PA006465LA01HU</t>
  </si>
  <si>
    <t>DAO Antibody</t>
  </si>
  <si>
    <t>https://www.cusabio.com/Polyclonal-Antibody/DAO-Antibody-11090106.html</t>
  </si>
  <si>
    <t>CSB-PA006494LA01HU</t>
  </si>
  <si>
    <t>DAOA Antibody</t>
  </si>
  <si>
    <t>https://www.cusabio.com/Polyclonal-Antibody/DAOA-Antibody-1027125.html</t>
  </si>
  <si>
    <t>CSB-PA006495EA01HU</t>
  </si>
  <si>
    <t>DAPK2 Antibody</t>
  </si>
  <si>
    <t>https://www.cusabio.com/Polyclonal-Antibody/DAPK2-Antibody-11090057.html</t>
  </si>
  <si>
    <t>CSB-PA006500EA01HU</t>
  </si>
  <si>
    <t>DAPL1 Antibody</t>
  </si>
  <si>
    <t>https://www.cusabio.com/Polyclonal-Antibody/DAPL1-Antibody-11111117.html</t>
  </si>
  <si>
    <t>CSB-PA006502LA01HU</t>
  </si>
  <si>
    <t>DARS Antibody</t>
  </si>
  <si>
    <t>https://www.cusabio.com/Polyclonal-Antibody/DARS-Antibody-11111121.html</t>
  </si>
  <si>
    <t>CSB-PA006505LA01HU</t>
  </si>
  <si>
    <t>BRINP1 Antibody</t>
  </si>
  <si>
    <t>https://www.cusabio.com/Polyclonal-Antibody/BRINP1-Antibody-11111125.html</t>
  </si>
  <si>
    <t>CSB-PA006515LA01HU</t>
  </si>
  <si>
    <t>DBI Antibody</t>
  </si>
  <si>
    <t>https://www.cusabio.com/Polyclonal-Antibody/DBI-Antibody-1028754.html</t>
  </si>
  <si>
    <t>CSB-PA006519HA01HU</t>
  </si>
  <si>
    <t>DCD Antibody</t>
  </si>
  <si>
    <t>https://www.cusabio.com/Polyclonal-Antibody/DCD-Antibody-172283.html</t>
  </si>
  <si>
    <t>CSB-PA006537DA01HU</t>
  </si>
  <si>
    <t>DCN Antibody</t>
  </si>
  <si>
    <t>https://www.cusabio.com/Polyclonal-Antibody/DCN-Antibody-11111129.html</t>
  </si>
  <si>
    <t>CSB-PA006554LA01BO</t>
  </si>
  <si>
    <t>Bovine, Human</t>
  </si>
  <si>
    <t>Dcn Antibody</t>
  </si>
  <si>
    <t>https://www.cusabio.com/Polyclonal-Antibody/Dcn-Antibody-1030323.html</t>
  </si>
  <si>
    <t>CSB-PA006554LA01MO</t>
  </si>
  <si>
    <t>RPS19 Antibody</t>
  </si>
  <si>
    <t>https://www.cusabio.com/Polyclonal-Antibody/RPS19BP1-Antibody-1035704.html</t>
  </si>
  <si>
    <t>CSB-PA00655A0Rb</t>
  </si>
  <si>
    <t>DCTN3 Antibody</t>
  </si>
  <si>
    <t>https://www.cusabio.com/Polyclonal-Antibody/DCTN3-Antibody-1091387.html</t>
  </si>
  <si>
    <t>CSB-PA006566LA01HU</t>
  </si>
  <si>
    <t>DCX Antibody</t>
  </si>
  <si>
    <t>https://www.cusabio.com/Polyclonal-Antibody/DCX-Antibody-11107098.html</t>
  </si>
  <si>
    <t>CSB-PA006576DA01HU</t>
  </si>
  <si>
    <t>https://www.cusabio.com/Polyclonal-Antibody/DCX-Antibody-11111133.html</t>
  </si>
  <si>
    <t>CSB-PA006576LA01HU</t>
  </si>
  <si>
    <t>DDAH2 Antibody</t>
  </si>
  <si>
    <t>https://www.cusabio.com/Polyclonal-Antibody/DDAH2-Antibody-11111137.html</t>
  </si>
  <si>
    <t>CSB-PA006580LA01HU</t>
  </si>
  <si>
    <t>DDHD2 Antibody</t>
  </si>
  <si>
    <t>https://www.cusabio.com/Polyclonal-Antibody/DDHD2-Antibody-11107102.html</t>
  </si>
  <si>
    <t>CSB-PA006586LA01HU</t>
  </si>
  <si>
    <t>DDIT3 Antibody</t>
  </si>
  <si>
    <t>https://www.cusabio.com/Polyclonal-Antibody/DDIT3-Antibody-11111141.html</t>
  </si>
  <si>
    <t>CSB-PA006589LA01HU</t>
  </si>
  <si>
    <t>Ddt Antibody</t>
  </si>
  <si>
    <t>https://www.cusabio.com/Polyclonal-Antibody/Ddt-Antibody-1091796.html</t>
  </si>
  <si>
    <t>CSB-PA006598HA01MO</t>
  </si>
  <si>
    <t>DDX3X Antibody</t>
  </si>
  <si>
    <t>https://www.cusabio.com/Polyclonal-Antibody/DDX3X-Antibody-11098244.html</t>
  </si>
  <si>
    <t>CSB-PA006621LA01HU</t>
  </si>
  <si>
    <t>DDX58 Antibody</t>
  </si>
  <si>
    <t>https://www.cusabio.com/Polyclonal-Antibody/DDX58-Antibody-1028184.html</t>
  </si>
  <si>
    <t>CSB-PA006638LA01HU</t>
  </si>
  <si>
    <t>Defa5 Antibody</t>
  </si>
  <si>
    <t>https://www.cusabio.com/Polyclonal-Antibody/Defa5-Antibody-11111145.html</t>
  </si>
  <si>
    <t>CSB-PA006657EA01MO</t>
  </si>
  <si>
    <t>AIF1 Antibody</t>
  </si>
  <si>
    <t>https://www.cusabio.com/Polyclonal-Antibody/AIF1-Antibody-1028909.html</t>
  </si>
  <si>
    <t>CSB-PA00667A0Rb</t>
  </si>
  <si>
    <t>DEFB126 Antibody</t>
  </si>
  <si>
    <t>https://www.cusabio.com/Polyclonal-Antibody/DEFB126-Antibody-1092039.html</t>
  </si>
  <si>
    <t>CSB-PA006696EA01EXP</t>
  </si>
  <si>
    <t>Pongo pygmaeus</t>
  </si>
  <si>
    <t>DENR Antibody</t>
  </si>
  <si>
    <t>https://www.cusabio.com/Polyclonal-Antibody/DENR-Antibody-1089976.html</t>
  </si>
  <si>
    <t>CSB-PA006724HA01HU</t>
  </si>
  <si>
    <t>MP68 Antibody</t>
  </si>
  <si>
    <t>https://www.cusabio.com/Polyclonal-Antibody/MP68-Antibody-57822.html</t>
  </si>
  <si>
    <t>CSB-PA00675A0Rb</t>
  </si>
  <si>
    <t>GSDME Antibody</t>
  </si>
  <si>
    <t>https://www.cusabio.com/Polyclonal-Antibody/DFNA5-Antibody-1028860.html</t>
  </si>
  <si>
    <t>CSB-PA006766LA01HU</t>
  </si>
  <si>
    <t>DGKG Antibody</t>
  </si>
  <si>
    <t>https://www.cusabio.com/Polyclonal-Antibody/DGKG-Antibody-11111149.html</t>
  </si>
  <si>
    <t>CSB-PA006836LA01HU</t>
  </si>
  <si>
    <t>DHFR Antibody</t>
  </si>
  <si>
    <t>https://www.cusabio.com/Polyclonal-Antibody/DHFR-Antibody-11089421.html</t>
  </si>
  <si>
    <t>CSB-PA006847HA01HU</t>
  </si>
  <si>
    <t>DHRS12 Antibody</t>
  </si>
  <si>
    <t>https://www.cusabio.com/Polyclonal-Antibody/DHRS12-Antibody-11107127.html</t>
  </si>
  <si>
    <t>CSB-PA006857LA01HU</t>
  </si>
  <si>
    <t>DHRS3 Antibody</t>
  </si>
  <si>
    <t>https://www.cusabio.com/Polyclonal-Antibody/DHRS3-Antibody-11111153.html</t>
  </si>
  <si>
    <t>CSB-PA006860LA01HU</t>
  </si>
  <si>
    <t>DHRS9 Antibody</t>
  </si>
  <si>
    <t>https://www.cusabio.com/Polyclonal-Antibody/DHRS9-Antibody-1081446.html</t>
  </si>
  <si>
    <t>CSB-PA006867DA01HU</t>
  </si>
  <si>
    <t>DLEU1 Antibody</t>
  </si>
  <si>
    <t>https://www.cusabio.com/Polyclonal-Antibody/DLEU1-Antibody-11107159.html</t>
  </si>
  <si>
    <t>CSB-PA006930LA01HU</t>
  </si>
  <si>
    <t>DLK1 Antibody</t>
  </si>
  <si>
    <t>https://www.cusabio.com/Polyclonal-Antibody/DLK1-Antibody-1028037.html</t>
  </si>
  <si>
    <t>CSB-PA006945LA01HU</t>
  </si>
  <si>
    <t>RPS9 Antibody</t>
  </si>
  <si>
    <t>https://www.cusabio.com/Polyclonal-Antibody/RPS9-Antibody-58104.html</t>
  </si>
  <si>
    <t>CSB-PA00695A0Rb</t>
  </si>
  <si>
    <t>DMKN Antibody</t>
  </si>
  <si>
    <t>https://www.cusabio.com/Polyclonal-Antibody/DMKN-Antibody-11107163.html</t>
  </si>
  <si>
    <t>CSB-PA006965LA01HU</t>
  </si>
  <si>
    <t>DNA2 Antibody</t>
  </si>
  <si>
    <t>https://www.cusabio.com/Polyclonal-Antibody/DNA2-Antibody-11111157.html</t>
  </si>
  <si>
    <t>CSB-PA006982LA01HU</t>
  </si>
  <si>
    <t>DNAJB2 Antibody</t>
  </si>
  <si>
    <t>https://www.cusabio.com/Polyclonal-Antibody/DNAJB2-Antibody-1091366.html</t>
  </si>
  <si>
    <t>CSB-PA007008HA01HU</t>
  </si>
  <si>
    <t>DNAJB5 Antibody</t>
  </si>
  <si>
    <t>https://www.cusabio.com/Polyclonal-Antibody/DNAJB5-Antibody-11097815.html</t>
  </si>
  <si>
    <t>CSB-PA007011LA01HU</t>
  </si>
  <si>
    <t>DNAJC6 Antibody</t>
  </si>
  <si>
    <t>https://www.cusabio.com/Polyclonal-Antibody/DNAJC6-Antibody-11111161.html</t>
  </si>
  <si>
    <t>CSB-PA007040LA01HU</t>
  </si>
  <si>
    <t>DNAL4 Antibody</t>
  </si>
  <si>
    <t>https://www.cusabio.com/Polyclonal-Antibody/DNAL4-Antibody-11111165.html</t>
  </si>
  <si>
    <t>CSB-PA007046LA01HU</t>
  </si>
  <si>
    <t>DNALI1 Antibody</t>
  </si>
  <si>
    <t>https://www.cusabio.com/Polyclonal-Antibody/DNALI1-Antibody-11111169.html</t>
  </si>
  <si>
    <t>CSB-PA007047LA01HU</t>
  </si>
  <si>
    <t>B4GALT3 Antibody</t>
  </si>
  <si>
    <t>https://www.cusabio.com/Polyclonal-Antibody/B4GALT3-Antibody-1027251.html</t>
  </si>
  <si>
    <t>CSB-PA00704A0Rb</t>
  </si>
  <si>
    <t>DNM1 Antibody</t>
  </si>
  <si>
    <t>https://www.cusabio.com/Polyclonal-Antibody/DNM1-Antibody-11081148.html</t>
  </si>
  <si>
    <t>CSB-PA007062LA01HU</t>
  </si>
  <si>
    <t>DNM1L Antibody</t>
  </si>
  <si>
    <t>https://www.cusabio.com/Polyclonal-Antibody/DNM1L-Antibody-11111173.html</t>
  </si>
  <si>
    <t>CSB-PA007078EA01HU</t>
  </si>
  <si>
    <t>DNMT3A Antibody</t>
  </si>
  <si>
    <t>https://www.cusabio.com/Polyclonal-Antibody/DNMT3A-Antibody-1035433.html</t>
  </si>
  <si>
    <t>CSB-PA007083LA01HU</t>
  </si>
  <si>
    <t>DNTT Antibody</t>
  </si>
  <si>
    <t>https://www.cusabio.com/Polyclonal-Antibody/DNTT-Antibody-11107176.html</t>
  </si>
  <si>
    <t>CSB-PA007088LA01HU</t>
  </si>
  <si>
    <t>DNTTIP1 Antibody</t>
  </si>
  <si>
    <t>https://www.cusabio.com/Polyclonal-Antibody/DNTTIP1-Antibody-1027628.html</t>
  </si>
  <si>
    <t>CSB-PA007089LA01HU</t>
  </si>
  <si>
    <t>DOK5 Antibody</t>
  </si>
  <si>
    <t>https://www.cusabio.com/Polyclonal-Antibody/DOK5-Antibody-1028299.html</t>
  </si>
  <si>
    <t>CSB-PA007111LA01HU</t>
  </si>
  <si>
    <t>DOK6 Antibody</t>
  </si>
  <si>
    <t>https://www.cusabio.com/Polyclonal-Antibody/DOK6-Antibody-11107183.html</t>
  </si>
  <si>
    <t>CSB-PA007112LA01HU</t>
  </si>
  <si>
    <t>DPP6 Antibody</t>
  </si>
  <si>
    <t>https://www.cusabio.com/Polyclonal-Antibody/DPP6-Antibody-1028207.html</t>
  </si>
  <si>
    <t>CSB-PA007140YA01HU</t>
  </si>
  <si>
    <t>DRD5 Antibody</t>
  </si>
  <si>
    <t>https://www.cusabio.com/Polyclonal-Antibody/DRD5-Antibody-11090154.html</t>
  </si>
  <si>
    <t>CSB-PA007182EA01HU</t>
  </si>
  <si>
    <t>DRG2 Antibody</t>
  </si>
  <si>
    <t>https://www.cusabio.com/Polyclonal-Antibody/DRG2-Antibody-11107201.html</t>
  </si>
  <si>
    <t>CSB-PA007186LA01HU</t>
  </si>
  <si>
    <t>DSCR4 Antibody</t>
  </si>
  <si>
    <t>https://www.cusabio.com/Polyclonal-Antibody/DSCR4-Antibody-11111177.html</t>
  </si>
  <si>
    <t>CSB-PA007197LA01HU</t>
  </si>
  <si>
    <t>DSCR9 Antibody</t>
  </si>
  <si>
    <t>https://www.cusabio.com/Polyclonal-Antibody/DSCR9-Antibody-11111181.html</t>
  </si>
  <si>
    <t>CSB-PA007200LA01HU</t>
  </si>
  <si>
    <t>DSG3 Antibody</t>
  </si>
  <si>
    <t>https://www.cusabio.com/Polyclonal-Antibody/DSG3-Antibody-1028474.html</t>
  </si>
  <si>
    <t>CSB-PA007205LA01HU</t>
  </si>
  <si>
    <t>Dsg3 Antibody</t>
  </si>
  <si>
    <t>https://www.cusabio.com/Polyclonal-Antibody/Dsg3-Antibody-11107209.html</t>
  </si>
  <si>
    <t>CSB-PA007205LA01MO</t>
  </si>
  <si>
    <t>DSP Antibody</t>
  </si>
  <si>
    <t>https://www.cusabio.com/Polyclonal-Antibody/DSP-Antibody-11111185.html</t>
  </si>
  <si>
    <t>CSB-PA007208LA01HU</t>
  </si>
  <si>
    <t>DSTN Antibody</t>
  </si>
  <si>
    <t>https://www.cusabio.com/Polyclonal-Antibody/DSTN-Antibody-11107213.html</t>
  </si>
  <si>
    <t>CSB-PA007211LA01HU</t>
  </si>
  <si>
    <t>DTWD1 Antibody</t>
  </si>
  <si>
    <t>https://www.cusabio.com/Polyclonal-Antibody/DTWD1-Antibody-172405.html</t>
  </si>
  <si>
    <t>CSB-PA007219EA01HU</t>
  </si>
  <si>
    <t>tmk Antibody</t>
  </si>
  <si>
    <t>https://www.cusabio.com/Polyclonal-Antibody/tmk-Antibody-1090645.html</t>
  </si>
  <si>
    <t>CSB-PA007226HA01BQG</t>
  </si>
  <si>
    <t>Bacillus anthracis</t>
  </si>
  <si>
    <t>DUS4L Antibody</t>
  </si>
  <si>
    <t>https://www.cusabio.com/Polyclonal-Antibody/DUS4L-Antibody-11111189.html</t>
  </si>
  <si>
    <t>CSB-PA007237LA01HU</t>
  </si>
  <si>
    <t>DYRK3 Antibody</t>
  </si>
  <si>
    <t>https://www.cusabio.com/Polyclonal-Antibody/DYRK3-Antibody-11111193.html</t>
  </si>
  <si>
    <t>CSB-PA007312LA01HU</t>
  </si>
  <si>
    <t>EAPP Antibody</t>
  </si>
  <si>
    <t>https://www.cusabio.com/Polyclonal-Antibody/EAPP-Antibody-11107227.html</t>
  </si>
  <si>
    <t>CSB-PA007353LA01HU</t>
  </si>
  <si>
    <t>EBI3 Antibody</t>
  </si>
  <si>
    <t>https://www.cusabio.com/Polyclonal-Antibody/EBI3-Antibody-11111197.html</t>
  </si>
  <si>
    <t>CSB-PA007360LA01HU</t>
  </si>
  <si>
    <t>ECD Antibody</t>
  </si>
  <si>
    <t>https://www.cusabio.com/Polyclonal-Antibody/ECD-Antibody-11107231.html</t>
  </si>
  <si>
    <t>CSB-PA007370LA01HU</t>
  </si>
  <si>
    <t>EEF1D Antibody</t>
  </si>
  <si>
    <t>https://www.cusabio.com/Polyclonal-Antibody/EEF1D-Antibody-1027632.html</t>
  </si>
  <si>
    <t>CSB-PA007431LA01HU</t>
  </si>
  <si>
    <t>EEF1E1 Antibody</t>
  </si>
  <si>
    <t>https://www.cusabio.com/Polyclonal-Antibody/EEF1E1-Antibody-1089944.html</t>
  </si>
  <si>
    <t>CSB-PA007432LA01HU</t>
  </si>
  <si>
    <t>EEF2 Antibody</t>
  </si>
  <si>
    <t>https://www.cusabio.com/Polyclonal-Antibody/EEF2-Antibody-1042247.html</t>
  </si>
  <si>
    <t>CSB-PA007434LA01HU</t>
  </si>
  <si>
    <t>EEF2K Antibody</t>
  </si>
  <si>
    <t>https://www.cusabio.com/Polyclonal-Antibody/EEF2K-Antibody-11111201.html</t>
  </si>
  <si>
    <t>CSB-PA007435LA01HU</t>
  </si>
  <si>
    <t>Efna1 Antibody</t>
  </si>
  <si>
    <t>https://www.cusabio.com/Polyclonal-Antibody/Efna1-Antibody-172401.html</t>
  </si>
  <si>
    <t>CSB-PA007460LA01RA</t>
  </si>
  <si>
    <t>Efna5 Antibody</t>
  </si>
  <si>
    <t>https://www.cusabio.com/Polyclonal-Antibody/Efna5-Antibody-172099.html</t>
  </si>
  <si>
    <t>CSB-PA007464LA01RA</t>
  </si>
  <si>
    <t>Efnb3 Antibody</t>
  </si>
  <si>
    <t>https://www.cusabio.com/Polyclonal-Antibody/Efnb3-Antibody-1090700.html</t>
  </si>
  <si>
    <t>CSB-PA007467LA01MO</t>
  </si>
  <si>
    <t>EGLN2 Antibody</t>
  </si>
  <si>
    <t>https://www.cusabio.com/Polyclonal-Antibody/EGLN2-Antibody-1028498.html</t>
  </si>
  <si>
    <t>CSB-PA007482EA01HU</t>
  </si>
  <si>
    <t>EGR1 Antibody</t>
  </si>
  <si>
    <t>https://www.cusabio.com/Polyclonal-Antibody/EGR1-Antibody-1028077.html</t>
  </si>
  <si>
    <t>CSB-PA007484LA01HU</t>
  </si>
  <si>
    <t>Acta1 Antibody</t>
  </si>
  <si>
    <t>https://www.cusabio.com/Polyclonal-Antibody/Acta1-Antibody-58261.html</t>
  </si>
  <si>
    <t>CSB-PA00750E0Rb</t>
  </si>
  <si>
    <t>Mouse, Rat, Zebrafish</t>
  </si>
  <si>
    <t>EIF4EBP2 Antibody</t>
  </si>
  <si>
    <t>https://www.cusabio.com/Polyclonal-Antibody/EIF4EBP2-Antibody-172075.html</t>
  </si>
  <si>
    <t>CSB-PA007563DA01HU</t>
  </si>
  <si>
    <t>https://www.cusabio.com/Polyclonal-Antibody/EIF4EBP2-Antibody-172629.html</t>
  </si>
  <si>
    <t>CSB-PA007563YA01HU</t>
  </si>
  <si>
    <t>EIF4EBP3 Antibody</t>
  </si>
  <si>
    <t>https://www.cusabio.com/Polyclonal-Antibody/EIF4EBP3-Antibody-11082465.html</t>
  </si>
  <si>
    <t>CSB-PA007565HA01HU</t>
  </si>
  <si>
    <t>EIF5 Antibody</t>
  </si>
  <si>
    <t>https://www.cusabio.com/Polyclonal-Antibody/EIF5-Antibody-1090038.html</t>
  </si>
  <si>
    <t>CSB-PA007572HA01HU</t>
  </si>
  <si>
    <t>EIF6 Antibody</t>
  </si>
  <si>
    <t>https://www.cusabio.com/Polyclonal-Antibody/EIF6-Antibody-11111205.html</t>
  </si>
  <si>
    <t>CSB-PA007582LA01HU</t>
  </si>
  <si>
    <t>ELANE Antibody</t>
  </si>
  <si>
    <t>https://www.cusabio.com/Polyclonal-Antibody/ELANE-Antibody-1090046.html</t>
  </si>
  <si>
    <t>CSB-PA007587LA01HU</t>
  </si>
  <si>
    <t>CELA3A Antibody</t>
  </si>
  <si>
    <t>https://www.cusabio.com/Polyclonal-Antibody/CELA3A-Antibody-1091309.html</t>
  </si>
  <si>
    <t>CSB-PA007588LA01HU</t>
  </si>
  <si>
    <t>ELAVL2 Antibody</t>
  </si>
  <si>
    <t>https://www.cusabio.com/Polyclonal-Antibody/ELAVL2-Antibody-1042157.html</t>
  </si>
  <si>
    <t>CSB-PA007593LA01HU</t>
  </si>
  <si>
    <t>ELAVL4 Antibody</t>
  </si>
  <si>
    <t>https://www.cusabio.com/Polyclonal-Antibody/ELAVL4-Antibody-11107257.html</t>
  </si>
  <si>
    <t>CSB-PA007595LA01HU</t>
  </si>
  <si>
    <t>IgG Antibody</t>
  </si>
  <si>
    <t>https://www.cusabio.com/Polyclonal-Antibody/IgG-Antibody-58204.html</t>
  </si>
  <si>
    <t>CSB-PA00760E0Gp</t>
  </si>
  <si>
    <t>EML2 Antibody</t>
  </si>
  <si>
    <t>https://www.cusabio.com/Polyclonal-Antibody/EML2-Antibody-1089964.html</t>
  </si>
  <si>
    <t>CSB-PA007643LA01HU</t>
  </si>
  <si>
    <t>EMP1 Antibody</t>
  </si>
  <si>
    <t>https://www.cusabio.com/Polyclonal-Antibody/EMP1-Antibody-11111209.html</t>
  </si>
  <si>
    <t>CSB-PA007648LA01HU</t>
  </si>
  <si>
    <t>EMP3 Antibody</t>
  </si>
  <si>
    <t>https://www.cusabio.com/Polyclonal-Antibody/EMP3-Antibody-11111213.html</t>
  </si>
  <si>
    <t>CSB-PA007650LA01HU</t>
  </si>
  <si>
    <t>ENC1 Antibody</t>
  </si>
  <si>
    <t>https://www.cusabio.com/Polyclonal-Antibody/ENC1-Antibody-11107273.html</t>
  </si>
  <si>
    <t>CSB-PA007663LA01HU</t>
  </si>
  <si>
    <t>Eno1 Antibody</t>
  </si>
  <si>
    <t>https://www.cusabio.com/Polyclonal-Antibody/Eno1-Antibody-1035529.html</t>
  </si>
  <si>
    <t>CSB-PA007670HA01MO</t>
  </si>
  <si>
    <t>ENO2 Antibody</t>
  </si>
  <si>
    <t>https://www.cusabio.com/Polyclonal-Antibody/ENO2-Antibody-1027674.html</t>
  </si>
  <si>
    <t>CSB-PA007672YA01HU</t>
  </si>
  <si>
    <t>ENOX1 Antibody</t>
  </si>
  <si>
    <t>https://www.cusabio.com/Polyclonal-Antibody/ENOX1-Antibody-11111217.html</t>
  </si>
  <si>
    <t>CSB-PA007676LA01HU</t>
  </si>
  <si>
    <t>ENTPD3 Antibody</t>
  </si>
  <si>
    <t>https://www.cusabio.com/Polyclonal-Antibody/ENTPD3-Antibody-11107281.html</t>
  </si>
  <si>
    <t>CSB-PA007692LA01HU</t>
  </si>
  <si>
    <t>ENTPD7 Antibody</t>
  </si>
  <si>
    <t>https://www.cusabio.com/Polyclonal-Antibody/ENTPD7-Antibody-11111221.html</t>
  </si>
  <si>
    <t>CSB-PA007696LA01HU</t>
  </si>
  <si>
    <t>ENTPD8 Antibody</t>
  </si>
  <si>
    <t>https://www.cusabio.com/Polyclonal-Antibody/ENTPD8-Antibody-11111225.html</t>
  </si>
  <si>
    <t>CSB-PA007697LA01HU</t>
  </si>
  <si>
    <t>https://www.cusabio.com/Polyclonal-Antibody/IgG-Antibody-58176.html</t>
  </si>
  <si>
    <t>CSB-PA00770E0Gp</t>
  </si>
  <si>
    <t>EPHX1 Antibody</t>
  </si>
  <si>
    <t>https://www.cusabio.com/Polyclonal-Antibody/EPHX1-Antibody-1090425.html</t>
  </si>
  <si>
    <t>CSB-PA007734LA01HU</t>
  </si>
  <si>
    <t>EPHX2 Antibody</t>
  </si>
  <si>
    <t>https://www.cusabio.com/Polyclonal-Antibody/EPHX2-Antibody-11090085.html</t>
  </si>
  <si>
    <t>CSB-PA007735LA01HU</t>
  </si>
  <si>
    <t>EPO Antibody</t>
  </si>
  <si>
    <t>https://www.cusabio.com/Polyclonal-Antibody/EPO-Antibody-11111229.html</t>
  </si>
  <si>
    <t>CSB-PA007743LA01BO</t>
  </si>
  <si>
    <t>https://www.cusabio.com/Polyclonal-Antibody/EPO-Antibody-11111230.html</t>
  </si>
  <si>
    <t>CSB-PA007743LA01MOV</t>
  </si>
  <si>
    <t>EPPK1 Antibody</t>
  </si>
  <si>
    <t>https://www.cusabio.com/Polyclonal-Antibody/EPPK1-Antibody-1027834.html</t>
  </si>
  <si>
    <t>CSB-PA007745LA01HU</t>
  </si>
  <si>
    <t>TRPM2 Antibody</t>
  </si>
  <si>
    <t>https://www.cusabio.com/Polyclonal-Antibody/TRPM2-Antibody-11111237.html</t>
  </si>
  <si>
    <t>CSB-PA007779LA01HU</t>
  </si>
  <si>
    <t>ERG Antibody</t>
  </si>
  <si>
    <t>https://www.cusabio.com/Polyclonal-Antibody/ERG-Antibody-11111241.html</t>
  </si>
  <si>
    <t>CSB-PA007781HA01HU</t>
  </si>
  <si>
    <t>ELISA, IHC, IF, IP</t>
  </si>
  <si>
    <t>ERLIN1 Antibody</t>
  </si>
  <si>
    <t>https://www.cusabio.com/Polyclonal-Antibody/ERLIN1-Antibody-11107287.html</t>
  </si>
  <si>
    <t>CSB-PA007790LA01HU</t>
  </si>
  <si>
    <t>https://www.cusabio.com/Polyclonal-Antibody/IgG-Antibody-1027255.html</t>
  </si>
  <si>
    <t>CSB-PA00780E0Gp</t>
  </si>
  <si>
    <t>ESD Antibody</t>
  </si>
  <si>
    <t>https://www.cusabio.com/Polyclonal-Antibody/ESD-Antibody-11111245.html</t>
  </si>
  <si>
    <t>CSB-PA007823LA01HU</t>
  </si>
  <si>
    <t>ESM1 Antibody</t>
  </si>
  <si>
    <t>https://www.cusabio.com/Polyclonal-Antibody/ESM1-Antibody-11107293.html</t>
  </si>
  <si>
    <t>CSB-PA007825LA01HU</t>
  </si>
  <si>
    <t>ESR1 Antibody</t>
  </si>
  <si>
    <t>https://www.cusabio.com/Polyclonal-Antibody/ESR1-Antibody-1029483.html</t>
  </si>
  <si>
    <t>CSB-PA007830YA01HU</t>
  </si>
  <si>
    <t>ESR2 Antibody</t>
  </si>
  <si>
    <t>https://www.cusabio.com/Polyclonal-Antibody/ESR2-Antibody-1027065.html</t>
  </si>
  <si>
    <t>CSB-PA007831LA01HU</t>
  </si>
  <si>
    <t>ESRRG Antibody</t>
  </si>
  <si>
    <t>https://www.cusabio.com/Polyclonal-Antibody/ESRRG-Antibody-11111249.html</t>
  </si>
  <si>
    <t>CSB-PA007837LA01HU</t>
  </si>
  <si>
    <t>ETFDH Antibody</t>
  </si>
  <si>
    <t>https://www.cusabio.com/Polyclonal-Antibody/ETFDH-Antibody-1029247.html</t>
  </si>
  <si>
    <t>CSB-PA007846LA01PI</t>
  </si>
  <si>
    <t>ETHE1 Antibody</t>
  </si>
  <si>
    <t>https://www.cusabio.com/Polyclonal-Antibody/ETHE1-Antibody-11107303.html</t>
  </si>
  <si>
    <t>CSB-PA007847HA01HU</t>
  </si>
  <si>
    <t>ETNK1 Antibody</t>
  </si>
  <si>
    <t>https://www.cusabio.com/Polyclonal-Antibody/ETNK1-Antibody-11107306.html</t>
  </si>
  <si>
    <t>CSB-PA007850LA01HU</t>
  </si>
  <si>
    <t>ETS1 Antibody</t>
  </si>
  <si>
    <t>https://www.cusabio.com/Polyclonal-Antibody/ETS1-Antibody-11111253.html</t>
  </si>
  <si>
    <t>CSB-PA007852EA01HU</t>
  </si>
  <si>
    <t>EVI2A Antibody</t>
  </si>
  <si>
    <t>https://www.cusabio.com/Polyclonal-Antibody/EVI2A-Antibody-11111257.html</t>
  </si>
  <si>
    <t>CSB-PA007865LA01HU</t>
  </si>
  <si>
    <t>EXO1 Antibody</t>
  </si>
  <si>
    <t>https://www.cusabio.com/Polyclonal-Antibody/EXO1-Antibody-11111261.html</t>
  </si>
  <si>
    <t>CSB-PA007876LA01HU</t>
  </si>
  <si>
    <t>EYA2 Antibody</t>
  </si>
  <si>
    <t>https://www.cusabio.com/Polyclonal-Antibody/EYA2-Antibody-1029395.html</t>
  </si>
  <si>
    <t>CSB-PA007907LA01HU</t>
  </si>
  <si>
    <t>https://www.cusabio.com/Polyclonal-Antibody/Hemoglobin-Antibody-58208.html</t>
  </si>
  <si>
    <t>CSB-PA00790E0Gp</t>
  </si>
  <si>
    <t>https://www.cusabio.com/Polyclonal-Antibody/IgG-Antibody-1027259.html</t>
  </si>
  <si>
    <t>CSB-PA00790E0Rb</t>
  </si>
  <si>
    <t>F11 Antibody</t>
  </si>
  <si>
    <t>https://www.cusabio.com/Polyclonal-Antibody/F11-Antibody-11111265.html</t>
  </si>
  <si>
    <t>CSB-PA007916LA01HU</t>
  </si>
  <si>
    <t>F2 Antibody</t>
  </si>
  <si>
    <t>https://www.cusabio.com/Polyclonal-Antibody/F2-Antibody-11107318.html</t>
  </si>
  <si>
    <t>CSB-PA007923LA01HU</t>
  </si>
  <si>
    <t>F2R Antibody</t>
  </si>
  <si>
    <t>https://www.cusabio.com/Polyclonal-Antibody/F2R-Antibody-11111269.html</t>
  </si>
  <si>
    <t>CSB-PA007924LA01HU</t>
  </si>
  <si>
    <t>F3 Antibody</t>
  </si>
  <si>
    <t>https://www.cusabio.com/Polyclonal-Antibody/F3-Antibody-11082240.html</t>
  </si>
  <si>
    <t>CSB-PA007928LA01HU</t>
  </si>
  <si>
    <t>F7 Antibody</t>
  </si>
  <si>
    <t>https://www.cusabio.com/Polyclonal-Antibody/F7-Antibody-11111273.html</t>
  </si>
  <si>
    <t>CSB-PA007930HA01HU</t>
  </si>
  <si>
    <t>F8 Antibody</t>
  </si>
  <si>
    <t>https://www.cusabio.com/Polyclonal-Antibody/F8-Antibody-11111277.html</t>
  </si>
  <si>
    <t>CSB-PA007932LA01HU</t>
  </si>
  <si>
    <t>FABP1 Antibody</t>
  </si>
  <si>
    <t>https://www.cusabio.com/Polyclonal-Antibody/FABP1-Antibody-1028219.html</t>
  </si>
  <si>
    <t>CSB-PA007940YA01HU</t>
  </si>
  <si>
    <t>FABP3 Antibody</t>
  </si>
  <si>
    <t>https://www.cusabio.com/Polyclonal-Antibody/FABP3-Antibody-1027678.html</t>
  </si>
  <si>
    <t>CSB-PA007943YA01HU</t>
  </si>
  <si>
    <t>ANXA6 Antibody</t>
  </si>
  <si>
    <t>https://www.cusabio.com/Polyclonal-Antibody/ANXA6-Antibody-171953.html</t>
  </si>
  <si>
    <t>CSB-PA00794A0Rb</t>
  </si>
  <si>
    <t>FAH Antibody</t>
  </si>
  <si>
    <t>https://www.cusabio.com/Polyclonal-Antibody/FAH-Antibody-11111281.html</t>
  </si>
  <si>
    <t>CSB-PA007965LA01HU</t>
  </si>
  <si>
    <t>Fcmr Antibody</t>
  </si>
  <si>
    <t>https://www.cusabio.com/Polyclonal-Antibody/Fcmr-Antibody-1090160.html</t>
  </si>
  <si>
    <t>CSB-PA007972LA01MO</t>
  </si>
  <si>
    <t>Mouse, Rat</t>
  </si>
  <si>
    <t>FAM107A Antibody</t>
  </si>
  <si>
    <t>https://www.cusabio.com/Polyclonal-Antibody/FAM107A-Antibody-11111285.html</t>
  </si>
  <si>
    <t>CSB-PA007987LA01HU</t>
  </si>
  <si>
    <t>FAM110B Antibody</t>
  </si>
  <si>
    <t>https://www.cusabio.com/Polyclonal-Antibody/FAM110B-Antibody-1081465.html</t>
  </si>
  <si>
    <t>CSB-PA008005LA01HU</t>
  </si>
  <si>
    <t>RTL8C Antibody</t>
  </si>
  <si>
    <t>https://www.cusabio.com/Polyclonal-Antibody/FAM127A-Antibody-11111289.html</t>
  </si>
  <si>
    <t>CSB-PA008044LA01HU</t>
  </si>
  <si>
    <t>TAGLN Antibody</t>
  </si>
  <si>
    <t>https://www.cusabio.com/Polyclonal-Antibody/TAGLN-Antibody-57482.html</t>
  </si>
  <si>
    <t>CSB-PA00804A0Rb</t>
  </si>
  <si>
    <t>FAM168B Antibody</t>
  </si>
  <si>
    <t>https://www.cusabio.com/Polyclonal-Antibody/FAM168B-Antibody-11111293.html</t>
  </si>
  <si>
    <t>CSB-PA008125LA01HU</t>
  </si>
  <si>
    <t>ACTN4 Antibody</t>
  </si>
  <si>
    <t>https://www.cusabio.com/Polyclonal-Antibody/EIF3D-Antibody-11111297.html</t>
  </si>
  <si>
    <t>CSB-PA00814A0Rb</t>
  </si>
  <si>
    <t>NUTM2F Antibody</t>
  </si>
  <si>
    <t>https://www.cusabio.com/Polyclonal-Antibody/NUTM2F-Antibody-11111301.html</t>
  </si>
  <si>
    <t>CSB-PA008184LA01HU</t>
  </si>
  <si>
    <t>IgG2a Antibody</t>
  </si>
  <si>
    <t>https://www.cusabio.com/Polyclonal-Antibody/IgG2a-Antibody-11089570.html</t>
  </si>
  <si>
    <t>CSB-PA00820E0Rb</t>
  </si>
  <si>
    <t>FAM3B Antibody</t>
  </si>
  <si>
    <t>https://www.cusabio.com/Polyclonal-Antibody/FAM3B-Antibody-11111305.html</t>
  </si>
  <si>
    <t>CSB-PA008227LA01HU</t>
  </si>
  <si>
    <t>FAM92A Antibody</t>
  </si>
  <si>
    <t>https://www.cusabio.com/Polyclonal-Antibody/FAM92A1-Antibody-11107393.html</t>
  </si>
  <si>
    <t>CSB-PA008396LA01HU</t>
  </si>
  <si>
    <t>FANCC Antibody</t>
  </si>
  <si>
    <t>https://www.cusabio.com/Polyclonal-Antibody/FANCC-Antibody-11111309.html</t>
  </si>
  <si>
    <t>CSB-PA008415LA01HU</t>
  </si>
  <si>
    <t>FARP2 Antibody</t>
  </si>
  <si>
    <t>https://www.cusabio.com/Polyclonal-Antibody/FARP2-Antibody-11107399.html</t>
  </si>
  <si>
    <t>CSB-PA008428LA01HU</t>
  </si>
  <si>
    <t>FASLG Antibody</t>
  </si>
  <si>
    <t>https://www.cusabio.com/Polyclonal-Antibody/FASLG-Antibody-1030315.html</t>
  </si>
  <si>
    <t>CSB-PA008434LA01HU</t>
  </si>
  <si>
    <t>CDA Antibody</t>
  </si>
  <si>
    <t>https://www.cusabio.com/Polyclonal-Antibody/CDA-Antibody-171727.html</t>
  </si>
  <si>
    <t>CSB-PA00845A0Rb</t>
  </si>
  <si>
    <t>FBXL18 Antibody</t>
  </si>
  <si>
    <t>https://www.cusabio.com/Polyclonal-Antibody/FBXL18-Antibody-1028466.html</t>
  </si>
  <si>
    <t>CSB-PA008469LA01HU</t>
  </si>
  <si>
    <t>FBXO24 Antibody</t>
  </si>
  <si>
    <t>https://www.cusabio.com/Polyclonal-Antibody/FBXO24-Antibody-11111313.html</t>
  </si>
  <si>
    <t>CSB-PA008491LA01HU</t>
  </si>
  <si>
    <t>FCER1G Antibody</t>
  </si>
  <si>
    <t>https://www.cusabio.com/Polyclonal-Antibody/FCER1G-Antibody-1028191.html</t>
  </si>
  <si>
    <t>CSB-PA008533LA01HU</t>
  </si>
  <si>
    <t>FCGRT Antibody</t>
  </si>
  <si>
    <t>https://www.cusabio.com/Polyclonal-Antibody/FCGRT-Antibody-1027141.html</t>
  </si>
  <si>
    <t>CSB-PA008545EA01HU</t>
  </si>
  <si>
    <t>FCHSD2 Antibody</t>
  </si>
  <si>
    <t>https://www.cusabio.com/Polyclonal-Antibody/FCHSD2-Antibody-11107416.html</t>
  </si>
  <si>
    <t>CSB-PA008549LA01HU</t>
  </si>
  <si>
    <t>FDFT1 Antibody</t>
  </si>
  <si>
    <t>https://www.cusabio.com/Polyclonal-Antibody/FDFT1-Antibody-11111317.html</t>
  </si>
  <si>
    <t>CSB-PA008562LA01HU</t>
  </si>
  <si>
    <t>FDXR Antibody</t>
  </si>
  <si>
    <t>https://www.cusabio.com/Polyclonal-Antibody/FDXR-Antibody-11107421.html</t>
  </si>
  <si>
    <t>CSB-PA008575LA01HU</t>
  </si>
  <si>
    <t>FFAR2 Antibody</t>
  </si>
  <si>
    <t>https://www.cusabio.com/Polyclonal-Antibody/FFAR2-Antibody-11111321.html</t>
  </si>
  <si>
    <t>CSB-PA008605LA01HU</t>
  </si>
  <si>
    <t>FFAR3 Antibody</t>
  </si>
  <si>
    <t>https://www.cusabio.com/Polyclonal-Antibody/FFAR3-Antibody-11111325.html</t>
  </si>
  <si>
    <t>CSB-PA008606LA01HU</t>
  </si>
  <si>
    <t>FGA Antibody</t>
  </si>
  <si>
    <t>https://www.cusabio.com/Polyclonal-Antibody/FGA-Antibody-1090278.html</t>
  </si>
  <si>
    <t>CSB-PA008607LA01HU</t>
  </si>
  <si>
    <t>Lactoferrin Antibody</t>
  </si>
  <si>
    <t>https://www.cusabio.com/Polyclonal-Antibody/Lactoferrin-Antibody-1027670.html</t>
  </si>
  <si>
    <t>CSB-PA00860E0Rb</t>
  </si>
  <si>
    <t>Fgf1 Antibody</t>
  </si>
  <si>
    <t>https://www.cusabio.com/Polyclonal-Antibody/Fgf1-Antibody-1035535.html</t>
  </si>
  <si>
    <t>CSB-PA008615HA01MO</t>
  </si>
  <si>
    <t>FGF13 Antibody</t>
  </si>
  <si>
    <t>https://www.cusabio.com/Polyclonal-Antibody/FGF13-Antibody-11107425.html</t>
  </si>
  <si>
    <t>CSB-PA008619LA01HU</t>
  </si>
  <si>
    <t>Fgf21 Antibody</t>
  </si>
  <si>
    <t>https://www.cusabio.com/Polyclonal-Antibody/Fgf21-Antibody-11111329.html</t>
  </si>
  <si>
    <t>CSB-PA008627LA01MO</t>
  </si>
  <si>
    <t>Fgf23 Antibody</t>
  </si>
  <si>
    <t>https://www.cusabio.com/Polyclonal-Antibody/Fgf23-Antibody-1030271.html</t>
  </si>
  <si>
    <t>CSB-PA008629LA01RA</t>
  </si>
  <si>
    <t>FGF7 Antibody</t>
  </si>
  <si>
    <t>https://www.cusabio.com/Polyclonal-Antibody/FGF7-Antibody-1090490.html</t>
  </si>
  <si>
    <t>CSB-PA008634LA01HU</t>
  </si>
  <si>
    <t>FGFR1OP2 Antibody</t>
  </si>
  <si>
    <t>https://www.cusabio.com/Polyclonal-Antibody/FGFR1OP2-Antibody-11111333.html</t>
  </si>
  <si>
    <t>CSB-PA008644LA01HU</t>
  </si>
  <si>
    <t>FGFR3 Antibody</t>
  </si>
  <si>
    <t>https://www.cusabio.com/Polyclonal-Antibody/FGFR3-Antibody-1027130.html</t>
  </si>
  <si>
    <t>CSB-PA008646LA01HU</t>
  </si>
  <si>
    <t>FH Antibody</t>
  </si>
  <si>
    <t>https://www.cusabio.com/Polyclonal-Antibody/FH-Antibody-11111337.html</t>
  </si>
  <si>
    <t>CSB-PA008659LA01HU</t>
  </si>
  <si>
    <t>FIBP Antibody</t>
  </si>
  <si>
    <t>https://www.cusabio.com/Polyclonal-Antibody/FIBP-Antibody-11082091.html</t>
  </si>
  <si>
    <t>CSB-PA008671LA01HU</t>
  </si>
  <si>
    <t>FKBP3 Antibody</t>
  </si>
  <si>
    <t>https://www.cusabio.com/Polyclonal-Antibody/FKBP3-Antibody-1090540.html</t>
  </si>
  <si>
    <t>CSB-PA008699HA01HU</t>
  </si>
  <si>
    <t>FKBP6 Antibody</t>
  </si>
  <si>
    <t>https://www.cusabio.com/Polyclonal-Antibody/FKBP6-Antibody-11111341.html</t>
  </si>
  <si>
    <t>CSB-PA008702LA01HU</t>
  </si>
  <si>
    <t>LTF Antibody</t>
  </si>
  <si>
    <t>https://www.cusabio.com/Polyclonal-Antibody/LTF-Antibody-1035344.html</t>
  </si>
  <si>
    <t>CSB-PA00870E0Rb</t>
  </si>
  <si>
    <t>FLG Antibody</t>
  </si>
  <si>
    <t>https://www.cusabio.com/Polyclonal-Antibody/FLG-Antibody-1029201.html</t>
  </si>
  <si>
    <t>CSB-PA008712HA01HU</t>
  </si>
  <si>
    <t>FLT3LG Antibody</t>
  </si>
  <si>
    <t>https://www.cusabio.com/Polyclonal-Antibody/FLT3LG-Antibody-1091500.html</t>
  </si>
  <si>
    <t>CSB-PA008734LA01HU</t>
  </si>
  <si>
    <t>FMNL1 Antibody</t>
  </si>
  <si>
    <t>https://www.cusabio.com/Polyclonal-Antibody/FMNL1-Antibody-11110024.html</t>
  </si>
  <si>
    <t>CSB-PA008743LA01HU</t>
  </si>
  <si>
    <t>FMO4 Antibody</t>
  </si>
  <si>
    <t>https://www.cusabio.com/Polyclonal-Antibody/FMO4-Antibody-11111345.html</t>
  </si>
  <si>
    <t>CSB-PA008750LA01HU</t>
  </si>
  <si>
    <t>RHOA Antibody</t>
  </si>
  <si>
    <t>https://www.cusabio.com/Polyclonal-Antibody/RHOA-Antibody-1027264.html</t>
  </si>
  <si>
    <t>CSB-PA00875A0Rb</t>
  </si>
  <si>
    <t>FNTB Antibody</t>
  </si>
  <si>
    <t>https://www.cusabio.com/Polyclonal-Antibody/FNTB-Antibody-11111349.html</t>
  </si>
  <si>
    <t>CSB-PA008780LA01HU</t>
  </si>
  <si>
    <t>FOSL2 Antibody</t>
  </si>
  <si>
    <t>https://www.cusabio.com/Polyclonal-Antibody/FOSL2-Antibody-1028966.html</t>
  </si>
  <si>
    <t>CSB-PA008793HA01HU</t>
  </si>
  <si>
    <t>Casein Antibody</t>
  </si>
  <si>
    <t>https://www.cusabio.com/Polyclonal-Antibody/Casein-Antibody-1027666.html</t>
  </si>
  <si>
    <t>CSB-PA00880E0Rb</t>
  </si>
  <si>
    <t>FOXP1 Antibody</t>
  </si>
  <si>
    <t>https://www.cusabio.com/Polyclonal-Antibody/FOXP1-Antibody-11110554.html</t>
  </si>
  <si>
    <t>CSB-PA008841EA01HU</t>
  </si>
  <si>
    <t>ELISA, IHC, ChIP</t>
  </si>
  <si>
    <t>FPR2 Antibody</t>
  </si>
  <si>
    <t>https://www.cusabio.com/Polyclonal-Antibody/FPR2-Antibody-11107448.html</t>
  </si>
  <si>
    <t>CSB-PA008855LA01HU</t>
  </si>
  <si>
    <t>SULT1A3 Antibody</t>
  </si>
  <si>
    <t>https://www.cusabio.com/Polyclonal-Antibody/SULT1A3-Antibody-1091693.html</t>
  </si>
  <si>
    <t>CSB-PA00887A0Rb</t>
  </si>
  <si>
    <t>FRS3 Antibody</t>
  </si>
  <si>
    <t>https://www.cusabio.com/Polyclonal-Antibody/FRS3-Antibody-11111353.html</t>
  </si>
  <si>
    <t>CSB-PA009005LA01HU</t>
  </si>
  <si>
    <t>FSCN2 Antibody</t>
  </si>
  <si>
    <t>https://www.cusabio.com/Polyclonal-Antibody/FSCN2-Antibody-11111357.html</t>
  </si>
  <si>
    <t>CSB-PA009011LA01HU</t>
  </si>
  <si>
    <t>FTSJ1 Antibody</t>
  </si>
  <si>
    <t>https://www.cusabio.com/Polyclonal-Antibody/FTSJ1-Antibody-1026915.html</t>
  </si>
  <si>
    <t>CSB-PA009055LA01HU</t>
  </si>
  <si>
    <t>ARF5 Antibody</t>
  </si>
  <si>
    <t>https://www.cusabio.com/Polyclonal-Antibody/ARF5-Antibody-57483.html</t>
  </si>
  <si>
    <t>CSB-PA00905A0Rb</t>
  </si>
  <si>
    <t>Fxn Antibody</t>
  </si>
  <si>
    <t>https://www.cusabio.com/Polyclonal-Antibody/Fxn-Antibody-11107453.html</t>
  </si>
  <si>
    <t>CSB-PA009086LA01MO</t>
  </si>
  <si>
    <t>FXYD1 Antibody</t>
  </si>
  <si>
    <t>https://www.cusabio.com/Polyclonal-Antibody/FXYD1-Antibody-11111361.html</t>
  </si>
  <si>
    <t>CSB-PA009089LA01HU</t>
  </si>
  <si>
    <t>FXYD7 Antibody</t>
  </si>
  <si>
    <t>https://www.cusabio.com/Polyclonal-Antibody/FXYD7-Antibody-11107461.html</t>
  </si>
  <si>
    <t>CSB-PA009097LA01HU</t>
  </si>
  <si>
    <t>FYN Antibody</t>
  </si>
  <si>
    <t>https://www.cusabio.com/Polyclonal-Antibody/FYN-Antibody-11107469.html</t>
  </si>
  <si>
    <t>CSB-PA009101LA01HU</t>
  </si>
  <si>
    <t>G0S2 Antibody</t>
  </si>
  <si>
    <t>https://www.cusabio.com/Polyclonal-Antibody/G0S2-Antibody-11097947.html</t>
  </si>
  <si>
    <t>CSB-PA009114EA01HU</t>
  </si>
  <si>
    <t>G6PC Antibody</t>
  </si>
  <si>
    <t>https://www.cusabio.com/Polyclonal-Antibody/G6PC-Antibody-11111365.html</t>
  </si>
  <si>
    <t>CSB-PA009118LA01HU</t>
  </si>
  <si>
    <t>GABRA4 Antibody</t>
  </si>
  <si>
    <t>https://www.cusabio.com/Polyclonal-Antibody/GABRA4-Antibody-11098688.html</t>
  </si>
  <si>
    <t>CSB-PA009143LA01HU</t>
  </si>
  <si>
    <t>GABRB2 Antibody</t>
  </si>
  <si>
    <t>https://www.cusabio.com/Polyclonal-Antibody/GABRB2-Antibody-11110031.html</t>
  </si>
  <si>
    <t>CSB-PA009147LA01HU</t>
  </si>
  <si>
    <t>ARF4 Antibody</t>
  </si>
  <si>
    <t>https://www.cusabio.com/Polyclonal-Antibody/ARF4-Antibody-1035449.html</t>
  </si>
  <si>
    <t>CSB-PA00915A0Rb</t>
  </si>
  <si>
    <t>Gad2 Antibody</t>
  </si>
  <si>
    <t>https://www.cusabio.com/Polyclonal-Antibody/Gad2-Antibody-1091268.html</t>
  </si>
  <si>
    <t>CSB-PA009160HA01MO</t>
  </si>
  <si>
    <t>GADD45A Antibody</t>
  </si>
  <si>
    <t>https://www.cusabio.com/Polyclonal-Antibody/GADD45A-Antibody-1090907.html</t>
  </si>
  <si>
    <t>CSB-PA009161HA01HU</t>
  </si>
  <si>
    <t>GADD45B Antibody</t>
  </si>
  <si>
    <t>https://www.cusabio.com/Polyclonal-Antibody/GADD45B-Antibody-11111369.html</t>
  </si>
  <si>
    <t>CSB-PA009163LA01HU</t>
  </si>
  <si>
    <t>GADD45G Antibody</t>
  </si>
  <si>
    <t>https://www.cusabio.com/Polyclonal-Antibody/GADD45G-Antibody-1091717.html</t>
  </si>
  <si>
    <t>CSB-PA009164HA01HU</t>
  </si>
  <si>
    <t>GAGE5 Antibody</t>
  </si>
  <si>
    <t>https://www.cusabio.com/Polyclonal-Antibody/GAGE5-Antibody-1029074.html</t>
  </si>
  <si>
    <t>CSB-PA009186EA01HU</t>
  </si>
  <si>
    <t>GALK2 Antibody</t>
  </si>
  <si>
    <t>https://www.cusabio.com/Polyclonal-Antibody/GALK2-Antibody-11107480.html</t>
  </si>
  <si>
    <t>CSB-PA009199LA01HU</t>
  </si>
  <si>
    <t>GALNS Antibody</t>
  </si>
  <si>
    <t>https://www.cusabio.com/Polyclonal-Antibody/GALNS-Antibody-1027080.html</t>
  </si>
  <si>
    <t>CSB-PA009202EA01HU</t>
  </si>
  <si>
    <t>GALT Antibody</t>
  </si>
  <si>
    <t>https://www.cusabio.com/Polyclonal-Antibody/GALT-Antibody-1028319.html</t>
  </si>
  <si>
    <t>CSB-PA009226LA01HU</t>
  </si>
  <si>
    <t>Gamt Antibody</t>
  </si>
  <si>
    <t>https://www.cusabio.com/Polyclonal-Antibody/Gamt-Antibody-1028033.html</t>
  </si>
  <si>
    <t>CSB-PA009227LA01RA</t>
  </si>
  <si>
    <t>https://www.cusabio.com/Polyclonal-Antibody/GAPDH-Antibody-157503.html</t>
  </si>
  <si>
    <t>CSB-PA009232HA01CH</t>
  </si>
  <si>
    <t>GAS2 Antibody</t>
  </si>
  <si>
    <t>https://www.cusabio.com/Polyclonal-Antibody/GAS2-Antibody-11111373.html</t>
  </si>
  <si>
    <t>CSB-PA009265LA01HU</t>
  </si>
  <si>
    <t>GCNT2 Antibody</t>
  </si>
  <si>
    <t>https://www.cusabio.com/Polyclonal-Antibody/GCNT2-Antibody-11111377.html</t>
  </si>
  <si>
    <t>CSB-PA009328LA01HU</t>
  </si>
  <si>
    <t>GDAP1L1 Antibody</t>
  </si>
  <si>
    <t>https://www.cusabio.com/Polyclonal-Antibody/GDAP1L1-Antibody-11110034.html</t>
  </si>
  <si>
    <t>CSB-PA009339LA01HU</t>
  </si>
  <si>
    <t>Gdf5 Antibody</t>
  </si>
  <si>
    <t>https://www.cusabio.com/Polyclonal-Antibody/Gdf5-Antibody-157849.html</t>
  </si>
  <si>
    <t>CSB-PA009349LA01MO</t>
  </si>
  <si>
    <t>GDF9 Antibody</t>
  </si>
  <si>
    <t>https://www.cusabio.com/Polyclonal-Antibody/GDF9-Antibody-1028758.html</t>
  </si>
  <si>
    <t>CSB-PA009352EA01HU</t>
  </si>
  <si>
    <t>GDI2 Antibody</t>
  </si>
  <si>
    <t>https://www.cusabio.com/Polyclonal-Antibody/GDI2-Antibody-11097734.html</t>
  </si>
  <si>
    <t>CSB-PA009354LA01HU</t>
  </si>
  <si>
    <t>TSTA3 Antibody</t>
  </si>
  <si>
    <t>https://www.cusabio.com/Polyclonal-Antibody/TSTA3-Antibody-1027268.html</t>
  </si>
  <si>
    <t>CSB-PA00935A0Rb</t>
  </si>
  <si>
    <t>GFAP Antibody</t>
  </si>
  <si>
    <t>https://www.cusabio.com/Polyclonal-Antibody/GFAP-Antibody-171761.html</t>
  </si>
  <si>
    <t>CSB-PA009369LA01HU</t>
  </si>
  <si>
    <t>GGPS1 Antibody</t>
  </si>
  <si>
    <t>https://www.cusabio.com/Polyclonal-Antibody/GGPS1-Antibody-11082309.html</t>
  </si>
  <si>
    <t>CSB-PA009393HA01HU</t>
  </si>
  <si>
    <t>GGTLC1 Antibody</t>
  </si>
  <si>
    <t>https://www.cusabio.com/Polyclonal-Antibody/GGTLC1-Antibody-11111381.html</t>
  </si>
  <si>
    <t>CSB-PA009404LA01HU</t>
  </si>
  <si>
    <t>GGTLC2 Antibody</t>
  </si>
  <si>
    <t>https://www.cusabio.com/Polyclonal-Antibody/GGTLC2-Antibody-11111385.html</t>
  </si>
  <si>
    <t>CSB-PA009405LA01HU</t>
  </si>
  <si>
    <t>GH2 Antibody</t>
  </si>
  <si>
    <t>https://www.cusabio.com/Polyclonal-Antibody/GH2-Antibody-11107506.html</t>
  </si>
  <si>
    <t>CSB-PA009408LA01HU</t>
  </si>
  <si>
    <t>GHRH Antibody</t>
  </si>
  <si>
    <t>https://www.cusabio.com/Polyclonal-Antibody/GHRH-Antibody-12926971.html</t>
  </si>
  <si>
    <t>CSB-PA009412EA01SH</t>
  </si>
  <si>
    <t>CBLIF Antibody</t>
  </si>
  <si>
    <t>https://www.cusabio.com/Polyclonal-Antibody/GIF-Antibody-1090026.html</t>
  </si>
  <si>
    <t>CSB-PA009417LA01HU</t>
  </si>
  <si>
    <t>https://www.cusabio.com/Polyclonal-Antibody/GIF-Antibody-11082407.html</t>
  </si>
  <si>
    <t>CSB-PA009417YA01HU</t>
  </si>
  <si>
    <t>GJA4 Antibody</t>
  </si>
  <si>
    <t>https://www.cusabio.com/Polyclonal-Antibody/GJA4-Antibody-11107514.html</t>
  </si>
  <si>
    <t>CSB-PA009447LA01HU</t>
  </si>
  <si>
    <t>GJB3 Antibody</t>
  </si>
  <si>
    <t>https://www.cusabio.com/Polyclonal-Antibody/GJB3-Antibody-11107518.html</t>
  </si>
  <si>
    <t>CSB-PA009453LA01HU</t>
  </si>
  <si>
    <t>GJB5 Antibody</t>
  </si>
  <si>
    <t>https://www.cusabio.com/Polyclonal-Antibody/GJB5-Antibody-11097791.html</t>
  </si>
  <si>
    <t>CSB-PA009455DA01HU</t>
  </si>
  <si>
    <t>GJB6 Antibody</t>
  </si>
  <si>
    <t>https://www.cusabio.com/Polyclonal-Antibody/GJB6-Antibody-11107522.html</t>
  </si>
  <si>
    <t>CSB-PA009456LA01HU</t>
  </si>
  <si>
    <t>https://www.cusabio.com/Polyclonal-Antibody/GDI2-Antibody-57533.html</t>
  </si>
  <si>
    <t>CSB-PA00945A0Rb</t>
  </si>
  <si>
    <t>GK2 Antibody</t>
  </si>
  <si>
    <t>https://www.cusabio.com/Polyclonal-Antibody/GK2-Antibody-11082419.html</t>
  </si>
  <si>
    <t>CSB-PA009466LA01HU</t>
  </si>
  <si>
    <t>GLA Antibody</t>
  </si>
  <si>
    <t>https://www.cusabio.com/Polyclonal-Antibody/GLA-Antibody-1042172.html</t>
  </si>
  <si>
    <t>CSB-PA009474LA01HU</t>
  </si>
  <si>
    <t>GLCE Antibody</t>
  </si>
  <si>
    <t>https://www.cusabio.com/Polyclonal-Antibody/GLCE-Antibody-1028905.html</t>
  </si>
  <si>
    <t>CSB-PA009492LA01HU</t>
  </si>
  <si>
    <t>GLIPR1 Antibody</t>
  </si>
  <si>
    <t>https://www.cusabio.com/Polyclonal-Antibody/GLIPR1-Antibody-1041991.html</t>
  </si>
  <si>
    <t>CSB-PA009503LA01HU</t>
  </si>
  <si>
    <t>https://www.cusabio.com/Polyclonal-Antibody/ALB-Antibody-1029502.html</t>
  </si>
  <si>
    <t>CSB-PA00950E1Rb</t>
  </si>
  <si>
    <t>GLP1R Antibody</t>
  </si>
  <si>
    <t>https://www.cusabio.com/Polyclonal-Antibody/GLP1R-Antibody-1081428.html</t>
  </si>
  <si>
    <t>CSB-PA009514LA01HU</t>
  </si>
  <si>
    <t>https://www.cusabio.com/Polyclonal-Antibody/GLP1R-Antibody-1030226.html</t>
  </si>
  <si>
    <t>CSB-PA009514YA01HU</t>
  </si>
  <si>
    <t>GLRX Antibody</t>
  </si>
  <si>
    <t>https://www.cusabio.com/Polyclonal-Antibody/GLRX-Antibody-1081449.html</t>
  </si>
  <si>
    <t>CSB-PA009521EA01HU</t>
  </si>
  <si>
    <t>GLS Antibody</t>
  </si>
  <si>
    <t>https://www.cusabio.com/Polyclonal-Antibody/GLS-Antibody-11111389.html</t>
  </si>
  <si>
    <t>CSB-PA009528DA01HU</t>
  </si>
  <si>
    <t>https://www.cusabio.com/Polyclonal-Antibody/GLS-Antibody-11111393.html</t>
  </si>
  <si>
    <t>CSB-PA009528LA01HU</t>
  </si>
  <si>
    <t>GLT8D2 Antibody</t>
  </si>
  <si>
    <t>https://www.cusabio.com/Polyclonal-Antibody/GLT8D2-Antibody-1027193.html</t>
  </si>
  <si>
    <t>CSB-PA009536LA01HU</t>
  </si>
  <si>
    <t>GLTP Antibody</t>
  </si>
  <si>
    <t>https://www.cusabio.com/Polyclonal-Antibody/GLTP-Antibody-11111397.html</t>
  </si>
  <si>
    <t>CSB-PA009539LA01BO</t>
  </si>
  <si>
    <t>GMFG Antibody</t>
  </si>
  <si>
    <t>https://www.cusabio.com/Polyclonal-Antibody/GMFG-Antibody-11111401.html</t>
  </si>
  <si>
    <t>CSB-PA009574LA01HU</t>
  </si>
  <si>
    <t>GMNN Antibody</t>
  </si>
  <si>
    <t>https://www.cusabio.com/Polyclonal-Antibody/GMNN-Antibody-11107536.html</t>
  </si>
  <si>
    <t>CSB-PA009577LA01HU</t>
  </si>
  <si>
    <t>GNA14 Antibody</t>
  </si>
  <si>
    <t>https://www.cusabio.com/Polyclonal-Antibody/GNA14-Antibody-11111405.html</t>
  </si>
  <si>
    <t>CSB-PA009586LA01HU</t>
  </si>
  <si>
    <t>GNAI3 Antibody</t>
  </si>
  <si>
    <t>https://www.cusabio.com/Polyclonal-Antibody/GNAI3-Antibody-1028109.html</t>
  </si>
  <si>
    <t>CSB-PA009591LA01HU</t>
  </si>
  <si>
    <t>Gnao1 Antibody</t>
  </si>
  <si>
    <t>https://www.cusabio.com/Polyclonal-Antibody/Gnao1-Antibody-1028690.html</t>
  </si>
  <si>
    <t>CSB-PA009593LA01MO</t>
  </si>
  <si>
    <t>GNB5 Antibody</t>
  </si>
  <si>
    <t>https://www.cusabio.com/Polyclonal-Antibody/GNB5-Antibody-1089940.html</t>
  </si>
  <si>
    <t>CSB-PA009608LA01HU</t>
  </si>
  <si>
    <t>GNG10 Antibody</t>
  </si>
  <si>
    <t>https://www.cusabio.com/Polyclonal-Antibody/GNG10-Antibody-11107543.html</t>
  </si>
  <si>
    <t>CSB-PA009610LA01HU</t>
  </si>
  <si>
    <t>GNG11 Antibody</t>
  </si>
  <si>
    <t>https://www.cusabio.com/Polyclonal-Antibody/GNG11-Antibody-11111409.html</t>
  </si>
  <si>
    <t>CSB-PA009611LA01HU</t>
  </si>
  <si>
    <t>GNG4 Antibody</t>
  </si>
  <si>
    <t>https://www.cusabio.com/Polyclonal-Antibody/GNG4-Antibody-11107547.html</t>
  </si>
  <si>
    <t>CSB-PA009616LA01HU</t>
  </si>
  <si>
    <t>GNG5 Antibody</t>
  </si>
  <si>
    <t>https://www.cusabio.com/Polyclonal-Antibody/GNG5-Antibody-11111413.html</t>
  </si>
  <si>
    <t>CSB-PA009617LA01HU</t>
  </si>
  <si>
    <t>GNG7 Antibody</t>
  </si>
  <si>
    <t>https://www.cusabio.com/Polyclonal-Antibody/GNG7-Antibody-11111417.html</t>
  </si>
  <si>
    <t>CSB-PA009619LA01HU</t>
  </si>
  <si>
    <t>GNGT2 Antibody</t>
  </si>
  <si>
    <t>https://www.cusabio.com/Polyclonal-Antibody/GNGT2-Antibody-11107551.html</t>
  </si>
  <si>
    <t>CSB-PA009622LA01HU</t>
  </si>
  <si>
    <t>GNL1 Antibody</t>
  </si>
  <si>
    <t>https://www.cusabio.com/Polyclonal-Antibody/GNL1-Antibody-11111421.html</t>
  </si>
  <si>
    <t>CSB-PA009623LA01HU</t>
  </si>
  <si>
    <t>GNMT Antibody</t>
  </si>
  <si>
    <t>https://www.cusabio.com/Polyclonal-Antibody/GNMT-Antibody-11111425.html</t>
  </si>
  <si>
    <t>CSB-PA009628LA01HU</t>
  </si>
  <si>
    <t>GNRH2 Antibody</t>
  </si>
  <si>
    <t>https://www.cusabio.com/Polyclonal-Antibody/GNRH2-Antibody-1090237.html</t>
  </si>
  <si>
    <t>CSB-PA009636LA01HU</t>
  </si>
  <si>
    <t>GOLPH3L Antibody</t>
  </si>
  <si>
    <t>https://www.cusabio.com/Polyclonal-Antibody/GOLPH3L-Antibody-11110041.html</t>
  </si>
  <si>
    <t>CSB-PA009669LA01HU</t>
  </si>
  <si>
    <t>GOSR2 Antibody</t>
  </si>
  <si>
    <t>https://www.cusabio.com/Polyclonal-Antibody/GOSR2-Antibody-11082049.html</t>
  </si>
  <si>
    <t>CSB-PA009678LA01HU</t>
  </si>
  <si>
    <t>GOT1 Antibody</t>
  </si>
  <si>
    <t>https://www.cusabio.com/Polyclonal-Antibody/GOT1-Antibody-1035543.html</t>
  </si>
  <si>
    <t>CSB-PA009679HA01HU</t>
  </si>
  <si>
    <t>GRK2 Antibody</t>
  </si>
  <si>
    <t>https://www.cusabio.com/Polyclonal-Antibody/GRK2-Antibody-172529.html</t>
  </si>
  <si>
    <t>CSB-PA00969A0Rb</t>
  </si>
  <si>
    <t>Gpc4 Antibody</t>
  </si>
  <si>
    <t>https://www.cusabio.com/Polyclonal-Antibody/Gpc4-Antibody-1028864.html</t>
  </si>
  <si>
    <t>CSB-PA009706EA01MO</t>
  </si>
  <si>
    <t>GPC4 Antibody</t>
  </si>
  <si>
    <t>https://www.cusabio.com/Polyclonal-Antibody/GPC4-Antibody-11107558.html</t>
  </si>
  <si>
    <t>CSB-PA009706LA01HU</t>
  </si>
  <si>
    <t>GPC6 Antibody</t>
  </si>
  <si>
    <t>https://www.cusabio.com/Polyclonal-Antibody/GPC6-Antibody-1030335.html</t>
  </si>
  <si>
    <t>CSB-PA009708LA01HU</t>
  </si>
  <si>
    <t>GPD1 Antibody</t>
  </si>
  <si>
    <t>https://www.cusabio.com/Polyclonal-Antibody/GPD1-Antibody-1089948.html</t>
  </si>
  <si>
    <t>CSB-PA009709HA01HU</t>
  </si>
  <si>
    <t>GPD2 Antibody</t>
  </si>
  <si>
    <t>https://www.cusabio.com/Polyclonal-Antibody/GPD2-Antibody-11111433.html</t>
  </si>
  <si>
    <t>CSB-PA009711LA01HU</t>
  </si>
  <si>
    <t>Gpi Antibody</t>
  </si>
  <si>
    <t>https://www.cusabio.com/Polyclonal-Antibody/Gpi-Antibody-1091375.html</t>
  </si>
  <si>
    <t>CSB-PA009717LA01MO</t>
  </si>
  <si>
    <t>GPM6A Antibody</t>
  </si>
  <si>
    <t>https://www.cusabio.com/Polyclonal-Antibody/GPM6A-Antibody-11110043.html</t>
  </si>
  <si>
    <t>CSB-PA009722LA01HU</t>
  </si>
  <si>
    <t>SNRPA Antibody</t>
  </si>
  <si>
    <t>https://www.cusabio.com/Polyclonal-Antibody/SNRPA-Antibody-1035477.html</t>
  </si>
  <si>
    <t>CSB-PA00974A0Rb</t>
  </si>
  <si>
    <t>GPR183 Antibody</t>
  </si>
  <si>
    <t>https://www.cusabio.com/Polyclonal-Antibody/GPR183-Antibody-11111437.html</t>
  </si>
  <si>
    <t>CSB-PA009792LA01HU</t>
  </si>
  <si>
    <t>GPR3 Antibody</t>
  </si>
  <si>
    <t>https://www.cusabio.com/Polyclonal-Antibody/GPR3-Antibody-11106419.html</t>
  </si>
  <si>
    <t>CSB-PA009800LA01HU</t>
  </si>
  <si>
    <t>GPR75 Antibody</t>
  </si>
  <si>
    <t>https://www.cusabio.com/Polyclonal-Antibody/GPR75-Antibody-11107571.html</t>
  </si>
  <si>
    <t>CSB-PA009829LA01HU</t>
  </si>
  <si>
    <t>PPP2CB Antibody</t>
  </si>
  <si>
    <t>https://www.cusabio.com/Polyclonal-Antibody/PPP2CB-Antibody-57760.html</t>
  </si>
  <si>
    <t>CSB-PA00985A0Rb</t>
  </si>
  <si>
    <t>GPT Antibody</t>
  </si>
  <si>
    <t>https://www.cusabio.com/Polyclonal-Antibody/GPT-Antibody-1090478.html</t>
  </si>
  <si>
    <t>CSB-PA009864LA01HU</t>
  </si>
  <si>
    <t>GPX7 Antibody</t>
  </si>
  <si>
    <t>https://www.cusabio.com/Polyclonal-Antibody/GPX7-Antibody-11107576.html</t>
  </si>
  <si>
    <t>CSB-PA009872LA01HU</t>
  </si>
  <si>
    <t>GRB2 Antibody</t>
  </si>
  <si>
    <t>https://www.cusabio.com/Polyclonal-Antibody/GRB2-Antibody-11111441.html</t>
  </si>
  <si>
    <t>CSB-PA009889EA01HU</t>
  </si>
  <si>
    <t>GRIA3 Antibody</t>
  </si>
  <si>
    <t>https://www.cusabio.com/Polyclonal-Antibody/GRIA3-Antibody-11082415.html</t>
  </si>
  <si>
    <t>CSB-PA009900LA01HU</t>
  </si>
  <si>
    <t>GRK4 Antibody</t>
  </si>
  <si>
    <t>https://www.cusabio.com/Polyclonal-Antibody/GRK4-Antibody-11098019.html</t>
  </si>
  <si>
    <t>CSB-PA009925LA01HU</t>
  </si>
  <si>
    <t>GRP Antibody</t>
  </si>
  <si>
    <t>https://www.cusabio.com/Polyclonal-Antibody/GRP-Antibody-1027874.html</t>
  </si>
  <si>
    <t>CSB-PA009940EA01HU</t>
  </si>
  <si>
    <t>https://www.cusabio.com/Polyclonal-Antibody/GRP-Antibody-1091544.html</t>
  </si>
  <si>
    <t>CSB-PA009940HA01HU</t>
  </si>
  <si>
    <t>GSDMD Antibody</t>
  </si>
  <si>
    <t>https://www.cusabio.com/Polyclonal-Antibody/GSDMD-Antibody-11107584.html</t>
  </si>
  <si>
    <t>CSB-PA009956LA01HU</t>
  </si>
  <si>
    <t>GSK3B Antibody</t>
  </si>
  <si>
    <t>https://www.cusabio.com/Polyclonal-Antibody/GSK3B-Antibody-11111445.html</t>
  </si>
  <si>
    <t>CSB-PA009963LA01HU</t>
  </si>
  <si>
    <t>GSN Antibody</t>
  </si>
  <si>
    <t>https://www.cusabio.com/Polyclonal-Antibody/GSN-Antibody-11082252.html</t>
  </si>
  <si>
    <t>CSB-PA009965HA01HU</t>
  </si>
  <si>
    <t>GSTA1 Antibody</t>
  </si>
  <si>
    <t>https://www.cusabio.com/Polyclonal-Antibody/GSTA1-Antibody-11111449.html</t>
  </si>
  <si>
    <t>CSB-PA009970LA01HU</t>
  </si>
  <si>
    <t>GSTA4 Antibody</t>
  </si>
  <si>
    <t>https://www.cusabio.com/Polyclonal-Antibody/GSTA4-Antibody-11081493.html</t>
  </si>
  <si>
    <t>CSB-PA009973HA01HU</t>
  </si>
  <si>
    <t>GSTK1 Antibody</t>
  </si>
  <si>
    <t>https://www.cusabio.com/Polyclonal-Antibody/GSTK1-Antibody-1091637.html</t>
  </si>
  <si>
    <t>CSB-PA009978HA01HU</t>
  </si>
  <si>
    <t>Gstp1 Antibody</t>
  </si>
  <si>
    <t>https://www.cusabio.com/Polyclonal-Antibody/Gstp1-Antibody-1090156.html</t>
  </si>
  <si>
    <t>CSB-PA009989HA01MO</t>
  </si>
  <si>
    <t>https://www.cusabio.com/Polyclonal-Antibody/Gstp1-Antibody-1035537.html</t>
  </si>
  <si>
    <t>CSB-PA009989HA01RA</t>
  </si>
  <si>
    <t>GSTT1 Antibody</t>
  </si>
  <si>
    <t>https://www.cusabio.com/Polyclonal-Antibody/GSTT1-Antibody-11107588.html</t>
  </si>
  <si>
    <t>CSB-PA009991LA01HU</t>
  </si>
  <si>
    <t>ILK Antibody</t>
  </si>
  <si>
    <t>https://www.cusabio.com/Polyclonal-Antibody/ILK-Antibody-1035333.html</t>
  </si>
  <si>
    <t>CSB-PA00999A0Rb</t>
  </si>
  <si>
    <t>GTF2B Antibody</t>
  </si>
  <si>
    <t>https://www.cusabio.com/Polyclonal-Antibody/GTF2B-Antibody-1027982.html</t>
  </si>
  <si>
    <t>CSB-PA010001HA01HU</t>
  </si>
  <si>
    <t>GTF2E2 Antibody</t>
  </si>
  <si>
    <t>https://www.cusabio.com/Polyclonal-Antibody/GTF2E2-Antibody-1026951.html</t>
  </si>
  <si>
    <t>CSB-PA010003LA01HU</t>
  </si>
  <si>
    <t>GTF2F2 Antibody</t>
  </si>
  <si>
    <t>https://www.cusabio.com/Polyclonal-Antibody/GTF2F2-Antibody-11111453.html</t>
  </si>
  <si>
    <t>CSB-PA010005LA01HU</t>
  </si>
  <si>
    <t>GTF2H5 Antibody</t>
  </si>
  <si>
    <t>https://www.cusabio.com/Polyclonal-Antibody/GTF2H5-Antibody-1028231.html</t>
  </si>
  <si>
    <t>CSB-PA010014EA01HU</t>
  </si>
  <si>
    <t>GUCA1A Antibody</t>
  </si>
  <si>
    <t>https://www.cusabio.com/Polyclonal-Antibody/GUCA1A-Antibody-11111457.html</t>
  </si>
  <si>
    <t>CSB-PA010044LA01HU</t>
  </si>
  <si>
    <t>Guca2b Antibody</t>
  </si>
  <si>
    <t>https://www.cusabio.com/Polyclonal-Antibody/Guca2b-Antibody-1090361.html</t>
  </si>
  <si>
    <t>CSB-PA010048LA01MO</t>
  </si>
  <si>
    <t>HDGF Antibody</t>
  </si>
  <si>
    <t>https://www.cusabio.com/Polyclonal-Antibody/HDGF-Antibody-1042093.html</t>
  </si>
  <si>
    <t>CSB-PA01004A0Rb</t>
  </si>
  <si>
    <t>GYPA Antibody</t>
  </si>
  <si>
    <t>https://www.cusabio.com/Polyclonal-Antibody/GYPA-Antibody-1081426.html</t>
  </si>
  <si>
    <t>CSB-PA010074DA01HU</t>
  </si>
  <si>
    <t>GYPE Antibody</t>
  </si>
  <si>
    <t>https://www.cusabio.com/Polyclonal-Antibody/GYPE-Antibody-11111461.html</t>
  </si>
  <si>
    <t>CSB-PA010077LA01HU</t>
  </si>
  <si>
    <t>Gzma Antibody</t>
  </si>
  <si>
    <t>https://www.cusabio.com/Polyclonal-Antibody/Gzma-Antibody-11110057.html</t>
  </si>
  <si>
    <t>CSB-PA010081LA01MO</t>
  </si>
  <si>
    <t>GZMB Antibody</t>
  </si>
  <si>
    <t>https://www.cusabio.com/Polyclonal-Antibody/GZMB-Antibody-1029065.html</t>
  </si>
  <si>
    <t>CSB-PA010082LA01HU</t>
  </si>
  <si>
    <t>H2AFB1 Antibody</t>
  </si>
  <si>
    <t>https://www.cusabio.com/Polyclonal-Antibody/H2AFB1-Antibody-11111465.html</t>
  </si>
  <si>
    <t>CSB-PA010091LA01HU</t>
  </si>
  <si>
    <t>H2AFJ Antibody</t>
  </si>
  <si>
    <t>https://www.cusabio.com/Polyclonal-Antibody/H2AFJ-Antibody-172287.html</t>
  </si>
  <si>
    <t>CSB-PA010094DA01HU</t>
  </si>
  <si>
    <t>H3F3A Antibody</t>
  </si>
  <si>
    <t>https://www.cusabio.com/Polyclonal-Antibody/H3F3A-Antibody-1029275.html</t>
  </si>
  <si>
    <t>CSB-PA010109LA01HU</t>
  </si>
  <si>
    <t>HARS2 Antibody</t>
  </si>
  <si>
    <t>https://www.cusabio.com/Polyclonal-Antibody/HARS2-Antibody-1028125.html</t>
  </si>
  <si>
    <t>CSB-PA010138HA01HU</t>
  </si>
  <si>
    <t>Has2 Antibody</t>
  </si>
  <si>
    <t>https://www.cusabio.com/Polyclonal-Antibody/Has2-Antibody-1028670.html</t>
  </si>
  <si>
    <t>CSB-PA010140LA01MO</t>
  </si>
  <si>
    <t>HAVCR2 Antibody</t>
  </si>
  <si>
    <t>https://www.cusabio.com/Polyclonal-Antibody/HAVCR2-Antibody-157515.html</t>
  </si>
  <si>
    <t>CSB-PA010145LA01HU</t>
  </si>
  <si>
    <t>Hba Antibody</t>
  </si>
  <si>
    <t>https://www.cusabio.com/Polyclonal-Antibody/Hba-Antibody-1027000.html</t>
  </si>
  <si>
    <t>CSB-PA010147LA01MO</t>
  </si>
  <si>
    <t>HBB Antibody</t>
  </si>
  <si>
    <t>https://www.cusabio.com/Polyclonal-Antibody/HBB-Antibody-11082056.html</t>
  </si>
  <si>
    <t>CSB-PA010150LA01HU</t>
  </si>
  <si>
    <t>HBD Antibody</t>
  </si>
  <si>
    <t>https://www.cusabio.com/Polyclonal-Antibody/HBD-Antibody-11107602.html</t>
  </si>
  <si>
    <t>CSB-PA010152LA01HU</t>
  </si>
  <si>
    <t>HBE1 Antibody</t>
  </si>
  <si>
    <t>https://www.cusabio.com/Polyclonal-Antibody/HBE1-Antibody-11107605.html</t>
  </si>
  <si>
    <t>CSB-PA010153LA01HU</t>
  </si>
  <si>
    <t>HBG1 Antibody</t>
  </si>
  <si>
    <t>https://www.cusabio.com/Polyclonal-Antibody/HBG1-Antibody-1029435.html</t>
  </si>
  <si>
    <t>CSB-PA010155HA01HU</t>
  </si>
  <si>
    <t>HBQ1 Antibody</t>
  </si>
  <si>
    <t>https://www.cusabio.com/Polyclonal-Antibody/HBQ1-Antibody-11107609.html</t>
  </si>
  <si>
    <t>CSB-PA010159LA01HU</t>
  </si>
  <si>
    <t>HDAC3 Antibody</t>
  </si>
  <si>
    <t>https://www.cusabio.com/Polyclonal-Antibody/HDAC3-Antibody-11106203.html</t>
  </si>
  <si>
    <t>CSB-PA010239LA01HU</t>
  </si>
  <si>
    <t>ELISA, WB, IHC, IF, ChIP</t>
  </si>
  <si>
    <t>HDAC8 Antibody</t>
  </si>
  <si>
    <t>https://www.cusabio.com/Polyclonal-Antibody/HDAC8-Antibody-1089899.html</t>
  </si>
  <si>
    <t>CSB-PA010244LA01HU</t>
  </si>
  <si>
    <t>HEMK1 Antibody</t>
  </si>
  <si>
    <t>https://www.cusabio.com/Polyclonal-Antibody/HEMK1-Antibody-11107622.html</t>
  </si>
  <si>
    <t>CSB-PA010285LA01HU</t>
  </si>
  <si>
    <t>HEPACAM2 Antibody</t>
  </si>
  <si>
    <t>https://www.cusabio.com/Polyclonal-Antibody/HEPACAM2-Antibody-11111469.html</t>
  </si>
  <si>
    <t>CSB-PA010288LA01HU</t>
  </si>
  <si>
    <t>HEXIM2 Antibody</t>
  </si>
  <si>
    <t>https://www.cusabio.com/Polyclonal-Antibody/HEXIM2-Antibody-11111473.html</t>
  </si>
  <si>
    <t>CSB-PA010319LA01HU</t>
  </si>
  <si>
    <t>DAP Antibody</t>
  </si>
  <si>
    <t>https://www.cusabio.com/Polyclonal-Antibody/DAP-Antibody-1035576.html</t>
  </si>
  <si>
    <t>CSB-PA01034A0Rb</t>
  </si>
  <si>
    <t>HIST1H2AG Antibody</t>
  </si>
  <si>
    <t>https://www.cusabio.com/Polyclonal-Antibody/HIST1H2AG-Antibody-11106201.html</t>
  </si>
  <si>
    <t>CSB-PA010389LA01HU</t>
  </si>
  <si>
    <t>HIST1H2BB Antibody</t>
  </si>
  <si>
    <t>https://www.cusabio.com/Polyclonal-Antibody/HIST1H2BB-Antibody-11080693.html</t>
  </si>
  <si>
    <t>CSB-PA010402HA01HU</t>
  </si>
  <si>
    <t>HIST1H2BK Antibody</t>
  </si>
  <si>
    <t>https://www.cusabio.com/Polyclonal-Antibody/HIST1H2BK-Antibody-11111477.html</t>
  </si>
  <si>
    <t>CSB-PA010411LA01HU</t>
  </si>
  <si>
    <t>Hist1h2bm Antibody</t>
  </si>
  <si>
    <t>https://www.cusabio.com/Polyclonal-Antibody/Hist1h2bm-Antibody-157491.html</t>
  </si>
  <si>
    <t>CSB-PA010413LA01MO</t>
  </si>
  <si>
    <t>HIST2H2AC Antibody</t>
  </si>
  <si>
    <t>https://www.cusabio.com/Polyclonal-Antibody/HIST2H2AC-Antibody-11111481.html</t>
  </si>
  <si>
    <t>CSB-PA010445LA01HU</t>
  </si>
  <si>
    <t>HJURP Antibody</t>
  </si>
  <si>
    <t>https://www.cusabio.com/Polyclonal-Antibody/HJURP-Antibody-1090075.html</t>
  </si>
  <si>
    <t>CSB-PA010467LA01HU</t>
  </si>
  <si>
    <t>HK1 Antibody</t>
  </si>
  <si>
    <t>https://www.cusabio.com/Polyclonal-Antibody/HK1-Antibody-1028132.html</t>
  </si>
  <si>
    <t>CSB-PA010468HA01HU</t>
  </si>
  <si>
    <t>https://www.cusabio.com/Polyclonal-Antibody/HK1-Antibody-1027796.html</t>
  </si>
  <si>
    <t>CSB-PA010468LA01HU</t>
  </si>
  <si>
    <t>HMGCR Antibody</t>
  </si>
  <si>
    <t>https://www.cusabio.com/Polyclonal-Antibody/HMGCR-Antibody-1042025.html</t>
  </si>
  <si>
    <t>CSB-PA010565LA01HU</t>
  </si>
  <si>
    <t>HMOX1 Antibody</t>
  </si>
  <si>
    <t>https://www.cusabio.com/Polyclonal-Antibody/HMOX1-Antibody-157507.html</t>
  </si>
  <si>
    <t>CSB-PA010583LA01HU</t>
  </si>
  <si>
    <t>HNRNPA1 Antibody</t>
  </si>
  <si>
    <t>https://www.cusabio.com/Polyclonal-Antibody/HNRNPA1-Antibody-1042246.html</t>
  </si>
  <si>
    <t>CSB-PA010600HA01HU</t>
  </si>
  <si>
    <t>HNRNPA2B1 Antibody</t>
  </si>
  <si>
    <t>https://www.cusabio.com/Polyclonal-Antibody/HNRNPA2B1-Antibody-1028140.html</t>
  </si>
  <si>
    <t>CSB-PA010602DA01HU</t>
  </si>
  <si>
    <t>HNRNPH1 Antibody</t>
  </si>
  <si>
    <t>https://www.cusabio.com/Polyclonal-Antibody/HNRNPH1-Antibody-1090734.html</t>
  </si>
  <si>
    <t>CSB-PA010609HA01HU</t>
  </si>
  <si>
    <t>HNRNPL Antibody</t>
  </si>
  <si>
    <t>https://www.cusabio.com/Polyclonal-Antibody/HNRNPL-Antibody-11090138.html</t>
  </si>
  <si>
    <t>CSB-PA010612HA01HU</t>
  </si>
  <si>
    <t>https://www.cusabio.com/Polyclonal-Antibody/HNRNPL-Antibody-11107655.html</t>
  </si>
  <si>
    <t>CSB-PA010612LA01HU</t>
  </si>
  <si>
    <t>https://www.cusabio.com/Polyclonal-Antibody/ANXA2-Antibody-1035708.html</t>
  </si>
  <si>
    <t>CSB-PA01064A0Rb</t>
  </si>
  <si>
    <t>HOXA6 Antibody</t>
  </si>
  <si>
    <t>https://www.cusabio.com/Polyclonal-Antibody/HOXA6-Antibody-11090126.html</t>
  </si>
  <si>
    <t>CSB-PA010656EA01HU</t>
  </si>
  <si>
    <t>HOXC11 Antibody</t>
  </si>
  <si>
    <t>https://www.cusabio.com/Polyclonal-Antibody/HOXC11-Antibody-11107670.html</t>
  </si>
  <si>
    <t>CSB-PA010672LA01HU</t>
  </si>
  <si>
    <t>HOXC9 Antibody</t>
  </si>
  <si>
    <t>https://www.cusabio.com/Polyclonal-Antibody/HOXC9-Antibody-11111485.html</t>
  </si>
  <si>
    <t>CSB-PA010679LA01HU</t>
  </si>
  <si>
    <t>HPD Antibody</t>
  </si>
  <si>
    <t>https://www.cusabio.com/Polyclonal-Antibody/HPD-Antibody-1035428.html</t>
  </si>
  <si>
    <t>CSB-PA010698LA01HU</t>
  </si>
  <si>
    <t>Hpx Antibody</t>
  </si>
  <si>
    <t>https://www.cusabio.com/Polyclonal-Antibody/Hpx-Antibody-171687.html</t>
  </si>
  <si>
    <t>CSB-PA010723LA01RA</t>
  </si>
  <si>
    <t>RIDA Antibody</t>
  </si>
  <si>
    <t>https://www.cusabio.com/Polyclonal-Antibody/HRSP12-Antibody-11111489.html</t>
  </si>
  <si>
    <t>CSB-PA010744LA01HU</t>
  </si>
  <si>
    <t>HS2ST1 Antibody</t>
  </si>
  <si>
    <t>https://www.cusabio.com/Polyclonal-Antibody/HS2ST1-Antibody-11107677.html</t>
  </si>
  <si>
    <t>CSB-PA010746LA01HU</t>
  </si>
  <si>
    <t>HS3ST1 Antibody</t>
  </si>
  <si>
    <t>https://www.cusabio.com/Polyclonal-Antibody/HS3ST1-Antibody-11111493.html</t>
  </si>
  <si>
    <t>CSB-PA010747LA01HU</t>
  </si>
  <si>
    <t>HSD11B1 Antibody</t>
  </si>
  <si>
    <t>https://www.cusabio.com/Polyclonal-Antibody/HSD11B1-Antibody-1090250.html</t>
  </si>
  <si>
    <t>CSB-PA010763LA01HU</t>
  </si>
  <si>
    <t>Hspa1b Antibody</t>
  </si>
  <si>
    <t>https://www.cusabio.com/Polyclonal-Antibody/Hspa1b-Antibody-11110069.html</t>
  </si>
  <si>
    <t>CSB-PA010822HA01MO</t>
  </si>
  <si>
    <t>HTR1E Antibody</t>
  </si>
  <si>
    <t>https://www.cusabio.com/Polyclonal-Antibody/HTR1E-Antibody-11111497.html</t>
  </si>
  <si>
    <t>CSB-PA010885LA01HU</t>
  </si>
  <si>
    <t>HTR2A Antibody</t>
  </si>
  <si>
    <t>https://www.cusabio.com/Polyclonal-Antibody/HTR2A-Antibody-11098743.html</t>
  </si>
  <si>
    <t>CSB-PA010887LA01HU</t>
  </si>
  <si>
    <t>HUS1 Antibody</t>
  </si>
  <si>
    <t>https://www.cusabio.com/Polyclonal-Antibody/HUS1-Antibody-1027995.html</t>
  </si>
  <si>
    <t>CSB-PA010909LA01HU</t>
  </si>
  <si>
    <t>IAPP Antibody</t>
  </si>
  <si>
    <t>https://www.cusabio.com/Polyclonal-Antibody/IAPP-Antibody-12548849.html</t>
  </si>
  <si>
    <t>CSB-PA010931YA01HU</t>
  </si>
  <si>
    <t>ID2 Antibody</t>
  </si>
  <si>
    <t>https://www.cusabio.com/Polyclonal-Antibody/ID2-Antibody-1028416.html</t>
  </si>
  <si>
    <t>CSB-PA010967LA01HU</t>
  </si>
  <si>
    <t>Idh1 Antibody</t>
  </si>
  <si>
    <t>https://www.cusabio.com/Polyclonal-Antibody/Idh1-Antibody-172353.html</t>
  </si>
  <si>
    <t>CSB-PA010989LA01MO</t>
  </si>
  <si>
    <t>IDH3G Antibody</t>
  </si>
  <si>
    <t>https://www.cusabio.com/Polyclonal-Antibody/IDH3G-Antibody-1089980.html</t>
  </si>
  <si>
    <t>CSB-PA010993LA01HU</t>
  </si>
  <si>
    <t>IDO1 Antibody</t>
  </si>
  <si>
    <t>https://www.cusabio.com/Polyclonal-Antibody/IDO1-Antibody-1027090.html</t>
  </si>
  <si>
    <t>CSB-PA010996HA01HU</t>
  </si>
  <si>
    <t>IDO2 Antibody</t>
  </si>
  <si>
    <t>https://www.cusabio.com/Polyclonal-Antibody/IDO2-Antibody-1090470.html</t>
  </si>
  <si>
    <t>CSB-PA010997LA01HU</t>
  </si>
  <si>
    <t>IDUA Antibody</t>
  </si>
  <si>
    <t>https://www.cusabio.com/Polyclonal-Antibody/IDUA-Antibody-1090020.html</t>
  </si>
  <si>
    <t>CSB-PA011000LA01HU</t>
  </si>
  <si>
    <t>IFI44 Antibody</t>
  </si>
  <si>
    <t>https://www.cusabio.com/Polyclonal-Antibody/IFI44-Antibody-11111501.html</t>
  </si>
  <si>
    <t>CSB-PA011014LA01HU</t>
  </si>
  <si>
    <t>IFIT3 Antibody</t>
  </si>
  <si>
    <t>https://www.cusabio.com/Polyclonal-Antibody/IFIT3-Antibody-1030280.html</t>
  </si>
  <si>
    <t>CSB-PA011022HA01HU</t>
  </si>
  <si>
    <t>IFIT5 Antibody</t>
  </si>
  <si>
    <t>https://www.cusabio.com/Polyclonal-Antibody/IFIT5-Antibody-11107707.html</t>
  </si>
  <si>
    <t>CSB-PA011023LA01HU</t>
  </si>
  <si>
    <t>IFITM2 Antibody</t>
  </si>
  <si>
    <t>https://www.cusabio.com/Polyclonal-Antibody/IFITM2-Antibody-11111505.html</t>
  </si>
  <si>
    <t>CSB-PA011025LA01HU</t>
  </si>
  <si>
    <t>IFNA10 Antibody</t>
  </si>
  <si>
    <t>https://www.cusabio.com/Polyclonal-Antibody/IFNA10-Antibody-1028570.html</t>
  </si>
  <si>
    <t>CSB-PA011033LA01HU</t>
  </si>
  <si>
    <t>IFNA14 Antibody</t>
  </si>
  <si>
    <t>https://www.cusabio.com/Polyclonal-Antibody/IFNA14-Antibody-1028255.html</t>
  </si>
  <si>
    <t>CSB-PA011035EA01HU</t>
  </si>
  <si>
    <t>https://www.cusabio.com/Polyclonal-Antibody/IFNA14-Antibody-11111509.html</t>
  </si>
  <si>
    <t>CSB-PA011035LA01HU</t>
  </si>
  <si>
    <t>IFNA21 Antibody</t>
  </si>
  <si>
    <t>https://www.cusabio.com/Polyclonal-Antibody/IFNA21-Antibody-1027149.html</t>
  </si>
  <si>
    <t>CSB-PA011039EA01HU</t>
  </si>
  <si>
    <t>IFNA4 Antibody</t>
  </si>
  <si>
    <t>https://www.cusabio.com/Polyclonal-Antibody/IFNA4-Antibody-1091296.html</t>
  </si>
  <si>
    <t>CSB-PA011040LA01HU</t>
  </si>
  <si>
    <t>TTC1 Antibody</t>
  </si>
  <si>
    <t>https://www.cusabio.com/Polyclonal-Antibody/TTC1-Antibody-1035492.html</t>
  </si>
  <si>
    <t>CSB-PA01104A0Rb</t>
  </si>
  <si>
    <t>IFNG Antibody</t>
  </si>
  <si>
    <t>https://www.cusabio.com/Polyclonal-Antibody/IFNG-Antibody-172505.html</t>
  </si>
  <si>
    <t>CSB-PA011050HA01HU</t>
  </si>
  <si>
    <t>IFRD2 Antibody</t>
  </si>
  <si>
    <t>https://www.cusabio.com/Polyclonal-Antibody/IFRD2-Antibody-11107711.html</t>
  </si>
  <si>
    <t>CSB-PA011070LA01HU</t>
  </si>
  <si>
    <t>Igfbp1 Antibody</t>
  </si>
  <si>
    <t>https://www.cusabio.com/Polyclonal-Antibody/Igfbp1-Antibody-11081361.html</t>
  </si>
  <si>
    <t>CSB-PA011095LA01MO</t>
  </si>
  <si>
    <t>IGHG1 Antibody</t>
  </si>
  <si>
    <t>https://www.cusabio.com/Polyclonal-Antibody/IGHG1-Antibody-11111513.html</t>
  </si>
  <si>
    <t>CSB-PA011156LA01HU</t>
  </si>
  <si>
    <t>SRM Antibody</t>
  </si>
  <si>
    <t>https://www.cusabio.com/Polyclonal-Antibody/SRM-Antibody-1027272.html</t>
  </si>
  <si>
    <t>CSB-PA01115A0Rb</t>
  </si>
  <si>
    <t>PSME2 Antibody</t>
  </si>
  <si>
    <t>https://www.cusabio.com/Polyclonal-Antibody/PSME2-Antibody-57499.html</t>
  </si>
  <si>
    <t>CSB-PA01134A0Rb</t>
  </si>
  <si>
    <t>PGD Antibody</t>
  </si>
  <si>
    <t>https://www.cusabio.com/Polyclonal-Antibody/PGD-Antibody-157729.html</t>
  </si>
  <si>
    <t>CSB-PA01155A0Rb</t>
  </si>
  <si>
    <t>IGSF6 Antibody</t>
  </si>
  <si>
    <t>https://www.cusabio.com/Polyclonal-Antibody/IGSF6-Antibody-11111517.html</t>
  </si>
  <si>
    <t>CSB-PA011564LA01HU</t>
  </si>
  <si>
    <t>IL10 Antibody</t>
  </si>
  <si>
    <t>https://www.cusabio.com/Polyclonal-Antibody/IL10-Antibody-1090258.html</t>
  </si>
  <si>
    <t>CSB-PA011580LA01BO</t>
  </si>
  <si>
    <t>https://www.cusabio.com/Polyclonal-Antibody/IL10-Antibody-1090560.html</t>
  </si>
  <si>
    <t>CSB-PA011580LA01MOW</t>
  </si>
  <si>
    <t>Macaca mulatta</t>
  </si>
  <si>
    <t>IL12B Antibody</t>
  </si>
  <si>
    <t>https://www.cusabio.com/Polyclonal-Antibody/IL12B-Antibody-172491.html</t>
  </si>
  <si>
    <t>CSB-PA011587LA01SH</t>
  </si>
  <si>
    <t>https://www.cusabio.com/Polyclonal-Antibody/IL12B-Antibody-11110761.html</t>
  </si>
  <si>
    <t>CSB-PA011587YA01SH</t>
  </si>
  <si>
    <t>IL1A Antibody</t>
  </si>
  <si>
    <t>https://www.cusabio.com/Polyclonal-Antibody/IL1A-Antibody-11082537.html</t>
  </si>
  <si>
    <t>CSB-PA011613LA01MOW</t>
  </si>
  <si>
    <t>Macaca mulatta, Human</t>
  </si>
  <si>
    <t>IL1B Antibody</t>
  </si>
  <si>
    <t>https://www.cusabio.com/Polyclonal-Antibody/IL1B-Antibody-1027011.html</t>
  </si>
  <si>
    <t>CSB-PA011614HA01SH</t>
  </si>
  <si>
    <t>https://www.cusabio.com/Polyclonal-Antibody/IL1B-Antibody-1028227.html</t>
  </si>
  <si>
    <t>CSB-PA011614YA01SH</t>
  </si>
  <si>
    <t>IL2 Antibody</t>
  </si>
  <si>
    <t>https://www.cusabio.com/Polyclonal-Antibody/IL2-Antibody-11107718.html</t>
  </si>
  <si>
    <t>CSB-PA011629LA01HU</t>
  </si>
  <si>
    <t>Il2rb Antibody</t>
  </si>
  <si>
    <t>https://www.cusabio.com/Polyclonal-Antibody/Il2rb-Antibody-1027620.html</t>
  </si>
  <si>
    <t>CSB-PA011650LA01MO</t>
  </si>
  <si>
    <t>IL2RG Antibody</t>
  </si>
  <si>
    <t>https://www.cusabio.com/Polyclonal-Antibody/IL2RG-Antibody-11082565.html</t>
  </si>
  <si>
    <t>CSB-PA011651EA01HU</t>
  </si>
  <si>
    <t>IL-33 Antibody</t>
  </si>
  <si>
    <t>https://www.cusabio.com/Polyclonal-Antibody/IL-33-Antibody-172235.html</t>
  </si>
  <si>
    <t>CSB-PA011656DA01PI</t>
  </si>
  <si>
    <t>Pig, Mouse, Human</t>
  </si>
  <si>
    <t>IL4 Antibody</t>
  </si>
  <si>
    <t>https://www.cusabio.com/Polyclonal-Antibody/IL4-Antibody-1042256.html</t>
  </si>
  <si>
    <t>CSB-PA011659LA01DO</t>
  </si>
  <si>
    <t>PRDX1 Antibody</t>
  </si>
  <si>
    <t>https://www.cusabio.com/Polyclonal-Antibody/PRDX1-Antibody-1035447.html</t>
  </si>
  <si>
    <t>CSB-PA01165A0Rb</t>
  </si>
  <si>
    <t>CXCL8 Antibody</t>
  </si>
  <si>
    <t>https://www.cusabio.com/Polyclonal-Antibody/CXCL8-Antibody-1029066.html</t>
  </si>
  <si>
    <t>CSB-PA011671YA01DO</t>
  </si>
  <si>
    <t>CXCR2 Antibody</t>
  </si>
  <si>
    <t>https://www.cusabio.com/Polyclonal-Antibody/CXCR2-Antibody-11111521.html</t>
  </si>
  <si>
    <t>CSB-PA011673HA01HU</t>
  </si>
  <si>
    <t>ILKAP Antibody</t>
  </si>
  <si>
    <t>https://www.cusabio.com/Polyclonal-Antibody/ILKAP-Antibody-1028129.html</t>
  </si>
  <si>
    <t>CSB-PA011686HA01HU</t>
  </si>
  <si>
    <t>ILVBL Antibody</t>
  </si>
  <si>
    <t>https://www.cusabio.com/Polyclonal-Antibody/ILVBL-Antibody-11111525.html</t>
  </si>
  <si>
    <t>CSB-PA011687LA01HU</t>
  </si>
  <si>
    <t>IMPDH2 Antibody</t>
  </si>
  <si>
    <t>https://www.cusabio.com/Polyclonal-Antibody/IMPDH2-Antibody-11110078.html</t>
  </si>
  <si>
    <t>CSB-PA011701LA01HU</t>
  </si>
  <si>
    <t>INMT Antibody</t>
  </si>
  <si>
    <t>https://www.cusabio.com/Polyclonal-Antibody/INMT-Antibody-1027109.html</t>
  </si>
  <si>
    <t>CSB-PA011723LA01HU</t>
  </si>
  <si>
    <t>INPP1 Antibody</t>
  </si>
  <si>
    <t>https://www.cusabio.com/Polyclonal-Antibody/INPP1-Antibody-11107724.html</t>
  </si>
  <si>
    <t>CSB-PA011729LA01HU</t>
  </si>
  <si>
    <t>IPO13 Antibody</t>
  </si>
  <si>
    <t>https://www.cusabio.com/Polyclonal-Antibody/IPO13-Antibody-11111529.html</t>
  </si>
  <si>
    <t>CSB-PA011776LA01HU</t>
  </si>
  <si>
    <t>Irf5 Antibody</t>
  </si>
  <si>
    <t>https://www.cusabio.com/Polyclonal-Antibody/Irf5-Antibody-11111533.html</t>
  </si>
  <si>
    <t>CSB-PA011820LA01MO</t>
  </si>
  <si>
    <t>Irf8 Antibody</t>
  </si>
  <si>
    <t>https://www.cusabio.com/Polyclonal-Antibody/Irf8-Antibody-11097963.html</t>
  </si>
  <si>
    <t>CSB-PA011823HA01MO</t>
  </si>
  <si>
    <t>ISX Antibody</t>
  </si>
  <si>
    <t>https://www.cusabio.com/Polyclonal-Antibody/ISX-Antibody-11082275.html</t>
  </si>
  <si>
    <t>CSB-PA011854LA01HU</t>
  </si>
  <si>
    <t>ITGA2 Antibody</t>
  </si>
  <si>
    <t>https://www.cusabio.com/Polyclonal-Antibody/ITGA2-Antibody-11107732.html</t>
  </si>
  <si>
    <t>CSB-PA011864LA01HU</t>
  </si>
  <si>
    <t>ITGA2B Antibody</t>
  </si>
  <si>
    <t>https://www.cusabio.com/Polyclonal-Antibody/ITGA2B-Antibody-1091895.html</t>
  </si>
  <si>
    <t>CSB-PA011865LA01HU</t>
  </si>
  <si>
    <t>ITGAL Antibody</t>
  </si>
  <si>
    <t>https://www.cusabio.com/Polyclonal-Antibody/ITGAL-Antibody-11111537.html</t>
  </si>
  <si>
    <t>CSB-PA011875LA01HU</t>
  </si>
  <si>
    <t>Itgal Antibody</t>
  </si>
  <si>
    <t>https://www.cusabio.com/Polyclonal-Antibody/Itgal-Antibody-1041993.html</t>
  </si>
  <si>
    <t>CSB-PA011875LA01MO</t>
  </si>
  <si>
    <t>Itgb1 Antibody</t>
  </si>
  <si>
    <t>https://www.cusabio.com/Polyclonal-Antibody/Itgb1-Antibody-11111541.html</t>
  </si>
  <si>
    <t>CSB-PA011880LA01MO</t>
  </si>
  <si>
    <t>https://www.cusabio.com/Polyclonal-Antibody/Itgb1-Antibody-1028738.html</t>
  </si>
  <si>
    <t>CSB-PA011880LA01RA</t>
  </si>
  <si>
    <t>ITIH4 Antibody</t>
  </si>
  <si>
    <t>https://www.cusabio.com/Polyclonal-Antibody/ITIH4-Antibody-1090385.html</t>
  </si>
  <si>
    <t>CSB-PA011897LA01HU</t>
  </si>
  <si>
    <t>https://www.cusabio.com/Polyclonal-Antibody/ITIH4-Antibody-1090486.html</t>
  </si>
  <si>
    <t>CSB-PA011897YA01HU</t>
  </si>
  <si>
    <t>Trypsin Antibody</t>
  </si>
  <si>
    <t>https://www.cusabio.com/Polyclonal-Antibody/Trypsin-Antibody-12926967.html</t>
  </si>
  <si>
    <t>CSB-PA018814YA01PI</t>
  </si>
  <si>
    <t>ITM2A Antibody</t>
  </si>
  <si>
    <t>https://www.cusabio.com/Polyclonal-Antibody/ITM2A-Antibody-11111545.html</t>
  </si>
  <si>
    <t>CSB-PA011903LA01HU</t>
  </si>
  <si>
    <t>JAK2 Antibody</t>
  </si>
  <si>
    <t>https://www.cusabio.com/Polyclonal-Antibody/JAK2-Antibody-172497.html</t>
  </si>
  <si>
    <t>CSB-PA011931LA01HU</t>
  </si>
  <si>
    <t>JAK3 Antibody</t>
  </si>
  <si>
    <t>https://www.cusabio.com/Polyclonal-Antibody/JAK3-Antibody-11107740.html</t>
  </si>
  <si>
    <t>CSB-PA011932LA01HU</t>
  </si>
  <si>
    <t>JAM2 Antibody</t>
  </si>
  <si>
    <t>https://www.cusabio.com/Polyclonal-Antibody/JAM2-Antibody-171737.html</t>
  </si>
  <si>
    <t>CSB-PA011936LA01HU</t>
  </si>
  <si>
    <t>https://www.cusabio.com/Polyclonal-Antibody/IMPDH2-Antibody-1027276.html</t>
  </si>
  <si>
    <t>CSB-PA01195A0Rb</t>
  </si>
  <si>
    <t>KLHL41 Antibody</t>
  </si>
  <si>
    <t>https://www.cusabio.com/Polyclonal-Antibody/KLHL41-Antibody-11107799.html</t>
  </si>
  <si>
    <t>CSB-PA011995LA01HU</t>
  </si>
  <si>
    <t>KCNA1 Antibody</t>
  </si>
  <si>
    <t>https://www.cusabio.com/Polyclonal-Antibody/KCNA1-Antibody-1042041.html</t>
  </si>
  <si>
    <t>CSB-PA012005HA01HU</t>
  </si>
  <si>
    <t>KCNA6 Antibody</t>
  </si>
  <si>
    <t>https://www.cusabio.com/Polyclonal-Antibody/KCNA6-Antibody-11111549.html</t>
  </si>
  <si>
    <t>CSB-PA012011LA01HU</t>
  </si>
  <si>
    <t>KCND1 Antibody</t>
  </si>
  <si>
    <t>https://www.cusabio.com/Polyclonal-Antibody/KCND1-Antibody-1035435.html</t>
  </si>
  <si>
    <t>CSB-PA012022LA01HU</t>
  </si>
  <si>
    <t>Kcne2 Antibody</t>
  </si>
  <si>
    <t>https://www.cusabio.com/Polyclonal-Antibody/Kcne2-Antibody-1027870.html</t>
  </si>
  <si>
    <t>CSB-PA012027LA01RA</t>
  </si>
  <si>
    <t>KCNJ1 Antibody</t>
  </si>
  <si>
    <t>https://www.cusabio.com/Polyclonal-Antibody/KCNJ1-Antibody-1027015.html</t>
  </si>
  <si>
    <t>CSB-PA012047LA01HU</t>
  </si>
  <si>
    <t>KCNJ10 Antibody</t>
  </si>
  <si>
    <t>https://www.cusabio.com/Polyclonal-Antibody/KCNJ10-Antibody-1090119.html</t>
  </si>
  <si>
    <t>CSB-PA012048LA01HU</t>
  </si>
  <si>
    <t>IFITM1 Antibody</t>
  </si>
  <si>
    <t>https://www.cusabio.com/Polyclonal-Antibody/IFITM1-Antibody-57871.html</t>
  </si>
  <si>
    <t>CSB-PA01204A0Rb</t>
  </si>
  <si>
    <t>KDM5A Antibody</t>
  </si>
  <si>
    <t>https://www.cusabio.com/Polyclonal-Antibody/KDM5A-Antibody-1028872.html</t>
  </si>
  <si>
    <t>CSB-PA012141LA01HU</t>
  </si>
  <si>
    <t>KEAP1 Antibody</t>
  </si>
  <si>
    <t>https://www.cusabio.com/Polyclonal-Antibody/KEAP1-Antibody-11098697.html</t>
  </si>
  <si>
    <t>CSB-PA012147LA01HU</t>
  </si>
  <si>
    <t>Keap1 Antibody</t>
  </si>
  <si>
    <t>https://www.cusabio.com/Polyclonal-Antibody/Keap1-Antibody-11107768.html</t>
  </si>
  <si>
    <t>CSB-PA012147LA01MO</t>
  </si>
  <si>
    <t>KEL Antibody</t>
  </si>
  <si>
    <t>https://www.cusabio.com/Polyclonal-Antibody/KEL-Antibody-11107772.html</t>
  </si>
  <si>
    <t>CSB-PA012148LA01HU</t>
  </si>
  <si>
    <t>PCLAF Antibody</t>
  </si>
  <si>
    <t>https://www.cusabio.com/Polyclonal-Antibody/KIAA0101-Antibody-1027654.html</t>
  </si>
  <si>
    <t>CSB-PA012164DA01HU</t>
  </si>
  <si>
    <t>KIAA0513 Antibody</t>
  </si>
  <si>
    <t>https://www.cusabio.com/Polyclonal-Antibody/KIAA0513-Antibody-11111553.html</t>
  </si>
  <si>
    <t>CSB-PA012195LA01HU</t>
  </si>
  <si>
    <t>TESPA1 Antibody</t>
  </si>
  <si>
    <t>https://www.cusabio.com/Polyclonal-Antibody/TESPA1-Antibody-11111557.html</t>
  </si>
  <si>
    <t>CSB-PA012205LA01HU</t>
  </si>
  <si>
    <t>KIAA1324L Antibody</t>
  </si>
  <si>
    <t>https://www.cusabio.com/Polyclonal-Antibody/KIAA1324L-Antibody-11111561.html</t>
  </si>
  <si>
    <t>CSB-PA012251LA01HU</t>
  </si>
  <si>
    <t>FAM234B Antibody</t>
  </si>
  <si>
    <t>https://www.cusabio.com/Polyclonal-Antibody/FAM234B-Antibody-11111565.html</t>
  </si>
  <si>
    <t>CSB-PA012262LA01HU</t>
  </si>
  <si>
    <t>Kif1a Antibody</t>
  </si>
  <si>
    <t>https://www.cusabio.com/Polyclonal-Antibody/Kif1a-Antibody-1091444.html</t>
  </si>
  <si>
    <t>CSB-PA012318LA01MO</t>
  </si>
  <si>
    <t>Kif1c Antibody</t>
  </si>
  <si>
    <t>https://www.cusabio.com/Polyclonal-Antibody/Kif1c-Antibody-1090742.html</t>
  </si>
  <si>
    <t>CSB-PA012320LA01RA</t>
  </si>
  <si>
    <t>KLC4 Antibody</t>
  </si>
  <si>
    <t>https://www.cusabio.com/Polyclonal-Antibody/KLC4-Antibody-11111569.html</t>
  </si>
  <si>
    <t>CSB-PA012382LA01HU</t>
  </si>
  <si>
    <t>KLHL2 Antibody</t>
  </si>
  <si>
    <t>https://www.cusabio.com/Polyclonal-Antibody/KLHL2-Antibody-11111573.html</t>
  </si>
  <si>
    <t>CSB-PA012421LA01HU</t>
  </si>
  <si>
    <t>KLK1 Antibody</t>
  </si>
  <si>
    <t>https://www.cusabio.com/Polyclonal-Antibody/KLK1-Antibody-1028868.html</t>
  </si>
  <si>
    <t>CSB-PA012446LA01HU</t>
  </si>
  <si>
    <t>Klk7 Antibody</t>
  </si>
  <si>
    <t>https://www.cusabio.com/Polyclonal-Antibody/Klk7-Antibody-1091484.html</t>
  </si>
  <si>
    <t>CSB-PA012458LA01RA</t>
  </si>
  <si>
    <t>Klkb1 Antibody</t>
  </si>
  <si>
    <t>https://www.cusabio.com/Polyclonal-Antibody/Klkb1-Antibody-1027106.html</t>
  </si>
  <si>
    <t>CSB-PA012461LA01RA</t>
  </si>
  <si>
    <t>https://www.cusabio.com/Polyclonal-Antibody/Klkb1-Antibody-11111577.html</t>
  </si>
  <si>
    <t>CSB-PA012461YA01RA</t>
  </si>
  <si>
    <t>KLRC2 Antibody</t>
  </si>
  <si>
    <t>https://www.cusabio.com/Polyclonal-Antibody/KLRC2-Antibody-11082473.html</t>
  </si>
  <si>
    <t>CSB-PA012467LA01HU</t>
  </si>
  <si>
    <t>KMO Antibody</t>
  </si>
  <si>
    <t>https://www.cusabio.com/Polyclonal-Antibody/KMO-Antibody-1030319.html</t>
  </si>
  <si>
    <t>CSB-PA012475LA01HU</t>
  </si>
  <si>
    <t>Kng1 Antibody</t>
  </si>
  <si>
    <t>https://www.cusabio.com/Polyclonal-Antibody/Kng1-Antibody-1091472.html</t>
  </si>
  <si>
    <t>CSB-PA012479LA01RA</t>
  </si>
  <si>
    <t>KPNA1 Antibody</t>
  </si>
  <si>
    <t>https://www.cusabio.com/Polyclonal-Antibody/KPNA1-Antibody-1027818.html</t>
  </si>
  <si>
    <t>CSB-PA012483LA01HU</t>
  </si>
  <si>
    <t>KRT10 Antibody</t>
  </si>
  <si>
    <t>https://www.cusabio.com/Polyclonal-Antibody/KRT10-Antibody-1028574.html</t>
  </si>
  <si>
    <t>CSB-PA012504LA01HU</t>
  </si>
  <si>
    <t>KRT14 Antibody</t>
  </si>
  <si>
    <t>https://www.cusabio.com/Polyclonal-Antibody/KRT14-Antibody-11089409.html</t>
  </si>
  <si>
    <t>CSB-PA012512LA01HU</t>
  </si>
  <si>
    <t>KRT17 Antibody</t>
  </si>
  <si>
    <t>https://www.cusabio.com/Polyclonal-Antibody/KRT17-Antibody-11111581.html</t>
  </si>
  <si>
    <t>CSB-PA012516LA01BO</t>
  </si>
  <si>
    <t>KRT38 Antibody</t>
  </si>
  <si>
    <t>https://www.cusabio.com/Polyclonal-Antibody/KRT38-Antibody-1091504.html</t>
  </si>
  <si>
    <t>CSB-PA012554LA01HU</t>
  </si>
  <si>
    <t>KRT4 Antibody</t>
  </si>
  <si>
    <t>https://www.cusabio.com/Polyclonal-Antibody/KRT4-Antibody-1029119.html</t>
  </si>
  <si>
    <t>CSB-PA012556LA01HU</t>
  </si>
  <si>
    <t>KRT6A Antibody</t>
  </si>
  <si>
    <t>https://www.cusabio.com/Polyclonal-Antibody/KRT6A-Antibody-1028053.html</t>
  </si>
  <si>
    <t>CSB-PA012561EA01HU</t>
  </si>
  <si>
    <t>https://www.cusabio.com/Polyclonal-Antibody/KRT6A-Antibody-1091391.html</t>
  </si>
  <si>
    <t>CSB-PA012561LA01HU</t>
  </si>
  <si>
    <t>KRT81 Antibody</t>
  </si>
  <si>
    <t>https://www.cusabio.com/Polyclonal-Antibody/KRT81-Antibody-11111585.html</t>
  </si>
  <si>
    <t>CSB-PA012576LA01HU</t>
  </si>
  <si>
    <t>KRTAP23-1 Antibody</t>
  </si>
  <si>
    <t>https://www.cusabio.com/Polyclonal-Antibody/KRTAP23-1-Antibody-11111589.html</t>
  </si>
  <si>
    <t>CSB-PA012641LA01HU</t>
  </si>
  <si>
    <t>ARL2 Antibody</t>
  </si>
  <si>
    <t>https://www.cusabio.com/Polyclonal-Antibody/ARL2-Antibody-157683.html</t>
  </si>
  <si>
    <t>CSB-PA01265A0Rb</t>
  </si>
  <si>
    <t>L2HGDH Antibody</t>
  </si>
  <si>
    <t>https://www.cusabio.com/Polyclonal-Antibody/L2HGDH-Antibody-11111593.html</t>
  </si>
  <si>
    <t>CSB-PA012709LA01BO</t>
  </si>
  <si>
    <t>LAG3 Antibody</t>
  </si>
  <si>
    <t>https://www.cusabio.com/Polyclonal-Antibody/LAG3-Antibody-1090633.html</t>
  </si>
  <si>
    <t>CSB-PA012719LA01HU</t>
  </si>
  <si>
    <t>LAIR1 Antibody</t>
  </si>
  <si>
    <t>https://www.cusabio.com/Polyclonal-Antibody/LAIR1-Antibody-11111597.html</t>
  </si>
  <si>
    <t>CSB-PA012721LA01HU</t>
  </si>
  <si>
    <t>LAIR2 Antibody</t>
  </si>
  <si>
    <t>https://www.cusabio.com/Polyclonal-Antibody/LAIR2-Antibody-11111601.html</t>
  </si>
  <si>
    <t>CSB-PA012722LA01HU</t>
  </si>
  <si>
    <t>LAMA5 Antibody</t>
  </si>
  <si>
    <t>https://www.cusabio.com/Polyclonal-Antibody/LAMA5-Antibody-11107824.html</t>
  </si>
  <si>
    <t>CSB-PA012729LA01HU</t>
  </si>
  <si>
    <t>LAMP2 Antibody</t>
  </si>
  <si>
    <t>https://www.cusabio.com/Polyclonal-Antibody/LAMP2-Antibody-11090174.html</t>
  </si>
  <si>
    <t>CSB-PA012740EA01HU</t>
  </si>
  <si>
    <t>LCK Antibody</t>
  </si>
  <si>
    <t>https://www.cusabio.com/Polyclonal-Antibody/LCK-Antibody-1090000.html</t>
  </si>
  <si>
    <t>CSB-PA012806LA01HU</t>
  </si>
  <si>
    <t>LCP1 Antibody</t>
  </si>
  <si>
    <t>https://www.cusabio.com/Polyclonal-Antibody/LCP1-Antibody-1091520.html</t>
  </si>
  <si>
    <t>CSB-PA012824HA01HU</t>
  </si>
  <si>
    <t>https://www.cusabio.com/Polyclonal-Antibody/LCP1-Antibody-11082402.html</t>
  </si>
  <si>
    <t>CSB-PA012824YA01HU</t>
  </si>
  <si>
    <t>DYNLL1 Antibody</t>
  </si>
  <si>
    <t>https://www.cusabio.com/Polyclonal-Antibody/DYNLL1-Antibody-1027280.html</t>
  </si>
  <si>
    <t>CSB-PA01284A0Rb</t>
  </si>
  <si>
    <t>CNMD Antibody</t>
  </si>
  <si>
    <t>https://www.cusabio.com/Polyclonal-Antibody/LECT1-Antibody-11107831.html</t>
  </si>
  <si>
    <t>CSB-PA012854LA01HU</t>
  </si>
  <si>
    <t>LGALS1 Antibody</t>
  </si>
  <si>
    <t>https://www.cusabio.com/Polyclonal-Antibody/LGALS1-Antibody-1091456.html</t>
  </si>
  <si>
    <t>CSB-PA012882HA01HU</t>
  </si>
  <si>
    <t>LGALS3 Antibody</t>
  </si>
  <si>
    <t>https://www.cusabio.com/Polyclonal-Antibody/LGALS3-Antibody-1026932.html</t>
  </si>
  <si>
    <t>CSB-PA012887YA01HU</t>
  </si>
  <si>
    <t>Lgals3bp Antibody</t>
  </si>
  <si>
    <t>https://www.cusabio.com/Polyclonal-Antibody/Lgals3bp-Antibody-1027731.html</t>
  </si>
  <si>
    <t>CSB-PA012888LA01RA</t>
  </si>
  <si>
    <t>LHCGR Antibody</t>
  </si>
  <si>
    <t>https://www.cusabio.com/Polyclonal-Antibody/LHCGR-Antibody-11097835.html</t>
  </si>
  <si>
    <t>CSB-PA012911LA01HU</t>
  </si>
  <si>
    <t>Lhcgr Antibody</t>
  </si>
  <si>
    <t>https://www.cusabio.com/Polyclonal-Antibody/Lhcgr-Antibody-11097971.html</t>
  </si>
  <si>
    <t>CSB-PA012911LA01RA</t>
  </si>
  <si>
    <t>LHFPL6 Antibody</t>
  </si>
  <si>
    <t>https://www.cusabio.com/Polyclonal-Antibody/LHFP-Antibody-11111605.html</t>
  </si>
  <si>
    <t>CSB-PA012912LA01HU</t>
  </si>
  <si>
    <t>LIAS Antibody</t>
  </si>
  <si>
    <t>https://www.cusabio.com/Polyclonal-Antibody/LIPA-Antibody-1027099.html</t>
  </si>
  <si>
    <t>CSB-PA012927LA01HU</t>
  </si>
  <si>
    <t>LIG1 Antibody</t>
  </si>
  <si>
    <t>https://www.cusabio.com/Polyclonal-Antibody/LIG1-Antibody-1029070.html</t>
  </si>
  <si>
    <t>CSB-PA012930YA01HU</t>
  </si>
  <si>
    <t>LILRA4 Antibody</t>
  </si>
  <si>
    <t>https://www.cusabio.com/Polyclonal-Antibody/LILRA4-Antibody-11107845.html</t>
  </si>
  <si>
    <t>CSB-PA012936LA01HU</t>
  </si>
  <si>
    <t>Lilrb3 Antibody</t>
  </si>
  <si>
    <t>https://www.cusabio.com/Polyclonal-Antibody/Lilrb3-Antibody-1028637.html</t>
  </si>
  <si>
    <t>CSB-PA012941YA01MO</t>
  </si>
  <si>
    <t>LIMS3 Antibody</t>
  </si>
  <si>
    <t>https://www.cusabio.com/Polyclonal-Antibody/LIMS3-Antibody-11111609.html</t>
  </si>
  <si>
    <t>CSB-PA012957LA01HU</t>
  </si>
  <si>
    <t>LIN7A Antibody</t>
  </si>
  <si>
    <t>https://www.cusabio.com/Polyclonal-Antibody/LIN7A-Antibody-11111613.html</t>
  </si>
  <si>
    <t>CSB-PA012963LA01HU</t>
  </si>
  <si>
    <t>LIPA Antibody</t>
  </si>
  <si>
    <t>https://www.cusabio.com/Polyclonal-Antibody/LIPA-Antibody-1028263.html</t>
  </si>
  <si>
    <t>CSB-PA012972EA01HU</t>
  </si>
  <si>
    <t>LMF2 Antibody</t>
  </si>
  <si>
    <t>https://www.cusabio.com/Polyclonal-Antibody/LMF2-Antibody-11111617.html</t>
  </si>
  <si>
    <t>CSB-PA013001LA01HU</t>
  </si>
  <si>
    <t>Lox Antibody</t>
  </si>
  <si>
    <t>https://www.cusabio.com/Polyclonal-Antibody/Lox-Antibody-172663.html</t>
  </si>
  <si>
    <t>CSB-PA013038LA01RA</t>
  </si>
  <si>
    <t>LOXL1 Antibody</t>
  </si>
  <si>
    <t>https://www.cusabio.com/Polyclonal-Antibody/LOXL1-Antibody-1042052.html</t>
  </si>
  <si>
    <t>CSB-PA013040LA01HU</t>
  </si>
  <si>
    <t>Loxl1 Antibody</t>
  </si>
  <si>
    <t>https://www.cusabio.com/Polyclonal-Antibody/Loxl1-Antibody-11107874.html</t>
  </si>
  <si>
    <t>CSB-PA013040LA01MO</t>
  </si>
  <si>
    <t>Loxl2 Antibody</t>
  </si>
  <si>
    <t>https://www.cusabio.com/Polyclonal-Antibody/Loxl2-Antibody-1090696.html</t>
  </si>
  <si>
    <t>CSB-PA013041LA01MO</t>
  </si>
  <si>
    <t>LOXL3 Antibody</t>
  </si>
  <si>
    <t>https://www.cusabio.com/Polyclonal-Antibody/LOXL3-Antibody-11111621.html</t>
  </si>
  <si>
    <t>CSB-PA013042LA01HU</t>
  </si>
  <si>
    <t>LPAR4 Antibody</t>
  </si>
  <si>
    <t>https://www.cusabio.com/Polyclonal-Antibody/LPAR4-Antibody-11111625.html</t>
  </si>
  <si>
    <t>CSB-PA013050LA01HU</t>
  </si>
  <si>
    <t>LPXN Antibody</t>
  </si>
  <si>
    <t>https://www.cusabio.com/Polyclonal-Antibody/LPXN-Antibody-11111629.html</t>
  </si>
  <si>
    <t>CSB-PA013068LA01HU</t>
  </si>
  <si>
    <t>LRBA Antibody</t>
  </si>
  <si>
    <t>https://www.cusabio.com/Polyclonal-Antibody/LRBA-Antibody-1035527.html</t>
  </si>
  <si>
    <t>CSB-PA013070LA01HU</t>
  </si>
  <si>
    <t>CSNK1E Antibody</t>
  </si>
  <si>
    <t>https://www.cusabio.com/Polyclonal-Antibody/CSNK1E-Antibody-1035514.html</t>
  </si>
  <si>
    <t>CSB-PA01315A0Rb</t>
  </si>
  <si>
    <t>LRRFIP1 Antibody</t>
  </si>
  <si>
    <t>https://www.cusabio.com/Polyclonal-Antibody/LRRFIP1-Antibody-1081422.html</t>
  </si>
  <si>
    <t>CSB-PA013175HA01HU</t>
  </si>
  <si>
    <t>LRRN2 Antibody</t>
  </si>
  <si>
    <t>https://www.cusabio.com/Polyclonal-Antibody/LRRN2-Antibody-11111633.html</t>
  </si>
  <si>
    <t>CSB-PA013183LA01HU</t>
  </si>
  <si>
    <t>LRRTM2 Antibody</t>
  </si>
  <si>
    <t>https://www.cusabio.com/Polyclonal-Antibody/LRRTM2-Antibody-11111637.html</t>
  </si>
  <si>
    <t>CSB-PA013188LA01HU</t>
  </si>
  <si>
    <t>LSM1 Antibody</t>
  </si>
  <si>
    <t>https://www.cusabio.com/Polyclonal-Antibody/LSM1-Antibody-11111641.html</t>
  </si>
  <si>
    <t>CSB-PA013199LA01HU</t>
  </si>
  <si>
    <t>https://www.cusabio.com/Polyclonal-Antibody/CSNK1E-Antibody-1090209.html</t>
  </si>
  <si>
    <t>CSB-PA01319A0Rb</t>
  </si>
  <si>
    <t>LSM3 Antibody</t>
  </si>
  <si>
    <t>https://www.cusabio.com/Polyclonal-Antibody/LSM3-Antibody-11107892.html</t>
  </si>
  <si>
    <t>CSB-PA013206LA01HU</t>
  </si>
  <si>
    <t>LSM4 Antibody</t>
  </si>
  <si>
    <t>https://www.cusabio.com/Polyclonal-Antibody/LSM4-Antibody-11090166.html</t>
  </si>
  <si>
    <t>CSB-PA013207HA01HU</t>
  </si>
  <si>
    <t>LSM6 Antibody</t>
  </si>
  <si>
    <t>https://www.cusabio.com/Polyclonal-Antibody/LSM6-Antibody-11107896.html</t>
  </si>
  <si>
    <t>CSB-PA013209LA01HU</t>
  </si>
  <si>
    <t>https://www.cusabio.com/Polyclonal-Antibody/LTF-Antibody-1027662.html</t>
  </si>
  <si>
    <t>CSB-PA013229JA01HU</t>
  </si>
  <si>
    <t>LUZP2 Antibody</t>
  </si>
  <si>
    <t>https://www.cusabio.com/Polyclonal-Antibody/LUZP2-Antibody-11111645.html</t>
  </si>
  <si>
    <t>CSB-PA013236LA01HU</t>
  </si>
  <si>
    <t>LY6G6C Antibody</t>
  </si>
  <si>
    <t>https://www.cusabio.com/Polyclonal-Antibody/LY6G6C-Antibody-11111649.html</t>
  </si>
  <si>
    <t>CSB-PA013245LA01HU</t>
  </si>
  <si>
    <t>LY6H Antibody</t>
  </si>
  <si>
    <t>https://www.cusabio.com/Polyclonal-Antibody/LY6H-Antibody-11111653.html</t>
  </si>
  <si>
    <t>CSB-PA013249LA01HU</t>
  </si>
  <si>
    <t>SNX3 Antibody</t>
  </si>
  <si>
    <t>https://www.cusabio.com/Polyclonal-Antibody/SNX3-Antibody-58108.html</t>
  </si>
  <si>
    <t>CSB-PA01324A0Rb</t>
  </si>
  <si>
    <t>Ly75 Antibody</t>
  </si>
  <si>
    <t>https://www.cusabio.com/Polyclonal-Antibody/Ly75-Antibody-1092011.html</t>
  </si>
  <si>
    <t>CSB-PA013251HA01MO</t>
  </si>
  <si>
    <t>LY96 Antibody</t>
  </si>
  <si>
    <t>https://www.cusabio.com/Polyclonal-Antibody/LY96-Antibody-11107907.html</t>
  </si>
  <si>
    <t>CSB-PA013254LA01HU</t>
  </si>
  <si>
    <t>https://www.cusabio.com/Polyclonal-Antibody/SNX3-Antibody-57602.html</t>
  </si>
  <si>
    <t>CSB-PA01325A0Rb</t>
  </si>
  <si>
    <t>LYPD3 Antibody</t>
  </si>
  <si>
    <t>https://www.cusabio.com/Polyclonal-Antibody/LYPD3-Antibody-11111657.html</t>
  </si>
  <si>
    <t>CSB-PA013263LA01HU</t>
  </si>
  <si>
    <t>Lypla1 Antibody</t>
  </si>
  <si>
    <t>https://www.cusabio.com/Polyclonal-Antibody/Lypla1-Antibody-172227.html</t>
  </si>
  <si>
    <t>CSB-PA013268DA01MO</t>
  </si>
  <si>
    <t>https://www.cusabio.com/Polyclonal-Antibody/Lypla1-Antibody-11111661.html</t>
  </si>
  <si>
    <t>CSB-PA013268LA01MO</t>
  </si>
  <si>
    <t>LYRM1 Antibody</t>
  </si>
  <si>
    <t>https://www.cusabio.com/Polyclonal-Antibody/LYRM1-Antibody-11107921.html</t>
  </si>
  <si>
    <t>CSB-PA013272LA01HU</t>
  </si>
  <si>
    <t>MAG Antibody</t>
  </si>
  <si>
    <t>https://www.cusabio.com/Polyclonal-Antibody/MAG-Antibody-1027882.html</t>
  </si>
  <si>
    <t>CSB-PA013322LA01HU</t>
  </si>
  <si>
    <t>MAGEA10 Antibody</t>
  </si>
  <si>
    <t>https://www.cusabio.com/Polyclonal-Antibody/MAGEA10-Antibody-11098208.html</t>
  </si>
  <si>
    <t>CSB-PA013324LA01HU</t>
  </si>
  <si>
    <t>MAGEA4 Antibody</t>
  </si>
  <si>
    <t>https://www.cusabio.com/Polyclonal-Antibody/MAGEA4-Antibody-11107934.html</t>
  </si>
  <si>
    <t>CSB-PA013330LA01HU</t>
  </si>
  <si>
    <t>MAGEA5 Antibody</t>
  </si>
  <si>
    <t>https://www.cusabio.com/Polyclonal-Antibody/MAGEA5-Antibody-11111665.html</t>
  </si>
  <si>
    <t>CSB-PA013331LA01HU</t>
  </si>
  <si>
    <t>MAGEA8 Antibody</t>
  </si>
  <si>
    <t>https://www.cusabio.com/Polyclonal-Antibody/MAGEA8-Antibody-11098168.html</t>
  </si>
  <si>
    <t>CSB-PA013334LA01HU</t>
  </si>
  <si>
    <t>MAGEA9 Antibody</t>
  </si>
  <si>
    <t>https://www.cusabio.com/Polyclonal-Antibody/MAGEA9-Antibody-11110113.html</t>
  </si>
  <si>
    <t>CSB-PA013335LA01HU</t>
  </si>
  <si>
    <t>PSMA7 Antibody</t>
  </si>
  <si>
    <t>https://www.cusabio.com/Polyclonal-Antibody/PSMA7-Antibody-57618.html</t>
  </si>
  <si>
    <t>CSB-PA01335A0Rb</t>
  </si>
  <si>
    <t>MAOA Antibody</t>
  </si>
  <si>
    <t>https://www.cusabio.com/Polyclonal-Antibody/MAOA-Antibody-11107957.html</t>
  </si>
  <si>
    <t>CSB-PA013398LA01HU</t>
  </si>
  <si>
    <t>MAOB Antibody</t>
  </si>
  <si>
    <t>https://www.cusabio.com/Polyclonal-Antibody/MAOB-Antibody-1042160.html</t>
  </si>
  <si>
    <t>CSB-PA013399LA01HU</t>
  </si>
  <si>
    <t>MAP2K3 Antibody</t>
  </si>
  <si>
    <t>https://www.cusabio.com/Polyclonal-Antibody/MAP2K3-Antibody-1028117.html</t>
  </si>
  <si>
    <t>CSB-PA013412LA01HU</t>
  </si>
  <si>
    <t>Map2k4 Antibody</t>
  </si>
  <si>
    <t>https://www.cusabio.com/Polyclonal-Antibody/Map2k4-Antibody-1090568.html</t>
  </si>
  <si>
    <t>CSB-PA013413LA01MO</t>
  </si>
  <si>
    <t>MAP2K6 Antibody</t>
  </si>
  <si>
    <t>https://www.cusabio.com/Polyclonal-Antibody/MAP2K6-Antibody-11097915.html</t>
  </si>
  <si>
    <t>CSB-PA013415LA01HU</t>
  </si>
  <si>
    <t>MAP3K12 Antibody</t>
  </si>
  <si>
    <t>https://www.cusabio.com/Polyclonal-Antibody/MAP3K12-Antibody-11111669.html</t>
  </si>
  <si>
    <t>CSB-PA013420LA01HU</t>
  </si>
  <si>
    <t>MAP3K7 Antibody</t>
  </si>
  <si>
    <t>https://www.cusabio.com/Polyclonal-Antibody/MAP3K7-Antibody-11111673.html</t>
  </si>
  <si>
    <t>CSB-PA013429LA01HU</t>
  </si>
  <si>
    <t>MAP3K8 Antibody</t>
  </si>
  <si>
    <t>https://www.cusabio.com/Polyclonal-Antibody/MAP3K8-Antibody-11111677.html</t>
  </si>
  <si>
    <t>CSB-PA013433LA01HU</t>
  </si>
  <si>
    <t>MAPK13 Antibody</t>
  </si>
  <si>
    <t>https://www.cusabio.com/Polyclonal-Antibody/MAPK13-Antibody-11107960.html</t>
  </si>
  <si>
    <t>CSB-PA013452LA01HU</t>
  </si>
  <si>
    <t>MAPK3 Antibody</t>
  </si>
  <si>
    <t>https://www.cusabio.com/Polyclonal-Antibody/Rabbit-anti-human-Mitogen-activated-protein-kinase-3polyclonal-Antibody-1028521.html</t>
  </si>
  <si>
    <t>CSB-PA013456LA01HU</t>
  </si>
  <si>
    <t>PSMB7 Antibody</t>
  </si>
  <si>
    <t>https://www.cusabio.com/Polyclonal-Antibody/PSMB7-Antibody-1035483.html</t>
  </si>
  <si>
    <t>CSB-PA01345A0Rb</t>
  </si>
  <si>
    <t>MAPK9 Antibody</t>
  </si>
  <si>
    <t>https://www.cusabio.com/Polyclonal-Antibody/MAPK9-Antibody-11098007.html</t>
  </si>
  <si>
    <t>CSB-PA013471LA01HU</t>
  </si>
  <si>
    <t>ELISA, IF, IP</t>
  </si>
  <si>
    <t>Mapt Antibody</t>
  </si>
  <si>
    <t>https://www.cusabio.com/Polyclonal-Antibody/Mapt-Antibody-1028364.html</t>
  </si>
  <si>
    <t>CSB-PA013481YA01RA</t>
  </si>
  <si>
    <t>MAS1 Antibody</t>
  </si>
  <si>
    <t>https://www.cusabio.com/Polyclonal-Antibody/MAS1-Antibody-11098260.html</t>
  </si>
  <si>
    <t>CSB-PA013505LA01HU</t>
  </si>
  <si>
    <t>MAS1L Antibody</t>
  </si>
  <si>
    <t>https://www.cusabio.com/Polyclonal-Antibody/MAS1L-Antibody-11107964.html</t>
  </si>
  <si>
    <t>CSB-PA013506LA01HU</t>
  </si>
  <si>
    <t>MASP1 Antibody</t>
  </si>
  <si>
    <t>https://www.cusabio.com/Polyclonal-Antibody/MASP1-Antibody-11107968.html</t>
  </si>
  <si>
    <t>CSB-PA013508LA01HU</t>
  </si>
  <si>
    <t>MAT2A Antibody</t>
  </si>
  <si>
    <t>https://www.cusabio.com/Polyclonal-Antibody/MAT2A-Antibody-11111681.html</t>
  </si>
  <si>
    <t>CSB-PA013517LA01HU</t>
  </si>
  <si>
    <t>MB Antibody</t>
  </si>
  <si>
    <t>https://www.cusabio.com/Polyclonal-Antibody/MB-Antibody-1027682.html</t>
  </si>
  <si>
    <t>CSB-PA013529YA01HU</t>
  </si>
  <si>
    <t>Mcl1 Antibody</t>
  </si>
  <si>
    <t>https://www.cusabio.com/Polyclonal-Antibody/Mcl1-Antibody-1028678.html</t>
  </si>
  <si>
    <t>CSB-PA013588HA01MO</t>
  </si>
  <si>
    <t>MCM2 Antibody</t>
  </si>
  <si>
    <t>https://www.cusabio.com/Polyclonal-Antibody/MCM2-Antibody-1028291.html</t>
  </si>
  <si>
    <t>CSB-PA013590LA01HU</t>
  </si>
  <si>
    <t>MED24 Antibody</t>
  </si>
  <si>
    <t>https://www.cusabio.com/Polyclonal-Antibody/MED24-Antibody-11111685.html</t>
  </si>
  <si>
    <t>CSB-PA013657LA01HU</t>
  </si>
  <si>
    <t>MED7 Antibody</t>
  </si>
  <si>
    <t>https://www.cusabio.com/Polyclonal-Antibody/MED7-Antibody-11107984.html</t>
  </si>
  <si>
    <t>CSB-PA013667LA01HU</t>
  </si>
  <si>
    <t>MFAP3 Antibody</t>
  </si>
  <si>
    <t>https://www.cusabio.com/Polyclonal-Antibody/MFAP3-Antibody-11111689.html</t>
  </si>
  <si>
    <t>CSB-PA013747LA01HU</t>
  </si>
  <si>
    <t>MFAP3L Antibody</t>
  </si>
  <si>
    <t>https://www.cusabio.com/Polyclonal-Antibody/MFAP3L-Antibody-11107991.html</t>
  </si>
  <si>
    <t>CSB-PA013748LA01HU</t>
  </si>
  <si>
    <t>PSMB4 Antibody</t>
  </si>
  <si>
    <t>https://www.cusabio.com/Polyclonal-Antibody/PSMB4-Antibody-157753.html</t>
  </si>
  <si>
    <t>CSB-PA01374A0Rb</t>
  </si>
  <si>
    <t>MELTF Antibody</t>
  </si>
  <si>
    <t>https://www.cusabio.com/Polyclonal-Antibody/MELTF-Antibody-11111693.html</t>
  </si>
  <si>
    <t>CSB-PA013754LA01HU</t>
  </si>
  <si>
    <t>MFSD11 Antibody</t>
  </si>
  <si>
    <t>https://www.cusabio.com/Polyclonal-Antibody/MFSD11-Antibody-11111697.html</t>
  </si>
  <si>
    <t>CSB-PA013761LA01HU</t>
  </si>
  <si>
    <t>MGP Antibody</t>
  </si>
  <si>
    <t>https://www.cusabio.com/Polyclonal-Antibody/MGP-Antibody-1091946.html</t>
  </si>
  <si>
    <t>CSB-PA013789LA01HU</t>
  </si>
  <si>
    <t>MICAL2 Antibody</t>
  </si>
  <si>
    <t>https://www.cusabio.com/Polyclonal-Antibody/MICAL2-Antibody-11108002.html</t>
  </si>
  <si>
    <t>CSB-PA013808LA01HU</t>
  </si>
  <si>
    <t>MIF4GD Antibody</t>
  </si>
  <si>
    <t>https://www.cusabio.com/Polyclonal-Antibody/MIF4GD-Antibody-11110126.html</t>
  </si>
  <si>
    <t>CSB-PA013827LA01HU</t>
  </si>
  <si>
    <t>Minpp1 Antibody</t>
  </si>
  <si>
    <t>https://www.cusabio.com/Polyclonal-Antibody/Minpp1-Antibody-11089428.html</t>
  </si>
  <si>
    <t>CSB-PA013831LA01RA</t>
  </si>
  <si>
    <t>https://www.cusabio.com/Polyclonal-Antibody/Minpp1-Antibody-11082390.html</t>
  </si>
  <si>
    <t>CSB-PA013831YA01RA</t>
  </si>
  <si>
    <t>PSMB2 Antibody</t>
  </si>
  <si>
    <t>https://www.cusabio.com/Polyclonal-Antibody/PSMB2-Antibody-1080869.html</t>
  </si>
  <si>
    <t>CSB-PA01385A0Rb</t>
  </si>
  <si>
    <t>PSMB1 Antibody</t>
  </si>
  <si>
    <t>https://www.cusabio.com/Polyclonal-Antibody/PSMB1-Antibody-1080867.html</t>
  </si>
  <si>
    <t>CSB-PA01395A0Rb</t>
  </si>
  <si>
    <t>MYH9 Antibody</t>
  </si>
  <si>
    <t>https://www.cusabio.com/Polyclonal-Antibody/MYH9-Antibody-1027284.html</t>
  </si>
  <si>
    <t>CSB-PA01405A0Rb</t>
  </si>
  <si>
    <t>PFDN5 Antibody</t>
  </si>
  <si>
    <t>https://www.cusabio.com/Polyclonal-Antibody/PFDN5-Antibody-57736.html</t>
  </si>
  <si>
    <t>CSB-PA01414A0Rb</t>
  </si>
  <si>
    <t>https://www.cusabio.com/Polyclonal-Antibody/PFDN5-Antibody-57614.html</t>
  </si>
  <si>
    <t>CSB-PA01415A0Rb</t>
  </si>
  <si>
    <t>https://www.cusabio.com/Polyclonal-Antibody/H3F3A-Antibody-157679.html</t>
  </si>
  <si>
    <t>CSB-PA01435A0Rb</t>
  </si>
  <si>
    <t>ARHGEF7 Antibody</t>
  </si>
  <si>
    <t>https://www.cusabio.com/Polyclonal-Antibody/ARHGEF7-Antibody-172071.html</t>
  </si>
  <si>
    <t>CSB-PA01445A0Rb</t>
  </si>
  <si>
    <t>MLLT10 Antibody</t>
  </si>
  <si>
    <t>https://www.cusabio.com/Polyclonal-Antibody/MLLT10-Antibody-11111701.html</t>
  </si>
  <si>
    <t>CSB-PA014632LA01HU</t>
  </si>
  <si>
    <t>MLX Antibody</t>
  </si>
  <si>
    <t>https://www.cusabio.com/Polyclonal-Antibody/MLX-Antibody-11108019.html</t>
  </si>
  <si>
    <t>CSB-PA014643LA01HU</t>
  </si>
  <si>
    <t>MMGT1 Antibody</t>
  </si>
  <si>
    <t>https://www.cusabio.com/Polyclonal-Antibody/MMGT1-Antibody-11098218.html</t>
  </si>
  <si>
    <t>CSB-PA014655LA01HU</t>
  </si>
  <si>
    <t>Mmp2 Antibody</t>
  </si>
  <si>
    <t>https://www.cusabio.com/Polyclonal-Antibody/Mmp2-Antibody-1091476.html</t>
  </si>
  <si>
    <t>CSB-PA014666LA01RA</t>
  </si>
  <si>
    <t>Mmp7 Antibody</t>
  </si>
  <si>
    <t>https://www.cusabio.com/Polyclonal-Antibody/Mmp7-Antibody-1027153.html</t>
  </si>
  <si>
    <t>CSB-PA014677EA01RA</t>
  </si>
  <si>
    <t>Rat, Mouse, Human</t>
  </si>
  <si>
    <t>MOCS2 Antibody</t>
  </si>
  <si>
    <t>https://www.cusabio.com/Polyclonal-Antibody/MOCS2-Antibody-11111705.html</t>
  </si>
  <si>
    <t>CSB-PA014706LA01HU</t>
  </si>
  <si>
    <t>MPDU1 Antibody</t>
  </si>
  <si>
    <t>https://www.cusabio.com/Polyclonal-Antibody/MPDU1-Antibody-11111709.html</t>
  </si>
  <si>
    <t>CSB-PA014744LA01HU</t>
  </si>
  <si>
    <t>manA Antibody</t>
  </si>
  <si>
    <t>https://www.cusabio.com/Polyclonal-Antibody/manA-Antibody-1028578.html</t>
  </si>
  <si>
    <t>CSB-PA014754HA01ENV</t>
  </si>
  <si>
    <t>MPPED1 Antibody</t>
  </si>
  <si>
    <t>https://www.cusabio.com/Polyclonal-Antibody/MPPED1-Antibody-11108026.html</t>
  </si>
  <si>
    <t>CSB-PA014767LA01HU</t>
  </si>
  <si>
    <t>MPV17 Antibody</t>
  </si>
  <si>
    <t>https://www.cusabio.com/Polyclonal-Antibody/MPV17-Antibody-1091661.html</t>
  </si>
  <si>
    <t>CSB-PA014771LA01HU</t>
  </si>
  <si>
    <t>MPZL2 Antibody</t>
  </si>
  <si>
    <t>https://www.cusabio.com/Polyclonal-Antibody/MPZL2-Antibody-11111713.html</t>
  </si>
  <si>
    <t>CSB-PA014776LA01HU</t>
  </si>
  <si>
    <t>MRC1 Antibody</t>
  </si>
  <si>
    <t>https://www.cusabio.com/Polyclonal-Antibody/MRC1-Antibody-11108034.html</t>
  </si>
  <si>
    <t>CSB-PA014783LA01HU</t>
  </si>
  <si>
    <t>MREG Antibody</t>
  </si>
  <si>
    <t>https://www.cusabio.com/Polyclonal-Antibody/MREG-Antibody-11111717.html</t>
  </si>
  <si>
    <t>CSB-PA014788LA01HU</t>
  </si>
  <si>
    <t>MRFAP1L1 Antibody</t>
  </si>
  <si>
    <t>https://www.cusabio.com/Polyclonal-Antibody/MRFAP1L1-Antibody-172493.html</t>
  </si>
  <si>
    <t>CSB-PA014790EA01HU</t>
  </si>
  <si>
    <t>MRPL14 Antibody</t>
  </si>
  <si>
    <t>https://www.cusabio.com/Polyclonal-Antibody/MRPL14-Antibody-11111721.html</t>
  </si>
  <si>
    <t>CSB-PA014819LA01HU</t>
  </si>
  <si>
    <t>MRPL19 Antibody</t>
  </si>
  <si>
    <t>https://www.cusabio.com/Polyclonal-Antibody/MRPL19-Antibody-1027115.html</t>
  </si>
  <si>
    <t>CSB-PA014826EA01HU</t>
  </si>
  <si>
    <t>MRPL3 Antibody</t>
  </si>
  <si>
    <t>https://www.cusabio.com/Polyclonal-Antibody/MRPL3-Antibody-11108050.html</t>
  </si>
  <si>
    <t>CSB-PA014836LA01HU</t>
  </si>
  <si>
    <t>MRPL33 Antibody</t>
  </si>
  <si>
    <t>https://www.cusabio.com/Polyclonal-Antibody/MRPL33-Antibody-11108054.html</t>
  </si>
  <si>
    <t>CSB-PA014839LA01HU</t>
  </si>
  <si>
    <t>MRPL42 Antibody</t>
  </si>
  <si>
    <t>https://www.cusabio.com/Polyclonal-Antibody/MRPL42-Antibody-1031634.html</t>
  </si>
  <si>
    <t>CSB-PA014852EA01HU</t>
  </si>
  <si>
    <t>PFDN1 Antibody</t>
  </si>
  <si>
    <t>https://www.cusabio.com/Polyclonal-Antibody/PFDN1-Antibody-57519.html</t>
  </si>
  <si>
    <t>CSB-PA01485A0Rb</t>
  </si>
  <si>
    <t>MRPL54 Antibody</t>
  </si>
  <si>
    <t>https://www.cusabio.com/Polyclonal-Antibody/MRPL54-Antibody-1028239.html</t>
  </si>
  <si>
    <t>CSB-PA014871LA01HU</t>
  </si>
  <si>
    <t>MRPL55 Antibody</t>
  </si>
  <si>
    <t>https://www.cusabio.com/Polyclonal-Antibody/MRPL55-Antibody-1027119.html</t>
  </si>
  <si>
    <t>CSB-PA014872EA01HU</t>
  </si>
  <si>
    <t>MRPS10 Antibody</t>
  </si>
  <si>
    <t>https://www.cusabio.com/Polyclonal-Antibody/MRPS10-Antibody-11108074.html</t>
  </si>
  <si>
    <t>CSB-PA014875LA01HU</t>
  </si>
  <si>
    <t>MRPS14 Antibody</t>
  </si>
  <si>
    <t>https://www.cusabio.com/Polyclonal-Antibody/MRPS14-Antibody-11108078.html</t>
  </si>
  <si>
    <t>CSB-PA014882LA01HU</t>
  </si>
  <si>
    <t>MRPS18C Antibody</t>
  </si>
  <si>
    <t>https://www.cusabio.com/Polyclonal-Antibody/MRPS18C-Antibody-11110137.html</t>
  </si>
  <si>
    <t>CSB-PA014893LA01HU</t>
  </si>
  <si>
    <t>MRPS36 Antibody</t>
  </si>
  <si>
    <t>https://www.cusabio.com/Polyclonal-Antibody/MRPS36-Antibody-11108094.html</t>
  </si>
  <si>
    <t>CSB-PA014927LA01HU</t>
  </si>
  <si>
    <t>MRPS5 Antibody</t>
  </si>
  <si>
    <t>https://www.cusabio.com/Polyclonal-Antibody/MRPS5-Antibody-11108098.html</t>
  </si>
  <si>
    <t>CSB-PA014934LA01HU</t>
  </si>
  <si>
    <t>CKB Antibody</t>
  </si>
  <si>
    <t>https://www.cusabio.com/Polyclonal-Antibody/CKB-Antibody-11089432.html</t>
  </si>
  <si>
    <t>CSB-PA01495A0Rb</t>
  </si>
  <si>
    <t>Ms4a1 Antibody</t>
  </si>
  <si>
    <t>https://www.cusabio.com/Polyclonal-Antibody/Ms4a1-Antibody-1028388.html</t>
  </si>
  <si>
    <t>CSB-PA015007LA01MO</t>
  </si>
  <si>
    <t>MSH4 Antibody</t>
  </si>
  <si>
    <t>https://www.cusabio.com/Polyclonal-Antibody/MSH4-Antibody-11111725.html</t>
  </si>
  <si>
    <t>CSB-PA015030LA01HU</t>
  </si>
  <si>
    <t>MSH6 Antibody</t>
  </si>
  <si>
    <t>https://www.cusabio.com/Polyclonal-Antibody/MSH6-Antibody-11082479.html</t>
  </si>
  <si>
    <t>CSB-PA015032HA01HU</t>
  </si>
  <si>
    <t>Msln Antibody</t>
  </si>
  <si>
    <t>https://www.cusabio.com/Polyclonal-Antibody/Msln-Antibody-1029263.html</t>
  </si>
  <si>
    <t>CSB-PA015044LA01MO</t>
  </si>
  <si>
    <t>MTHFR Antibody</t>
  </si>
  <si>
    <t>https://www.cusabio.com/Polyclonal-Antibody/MTHFR-Antibody-11097730.html</t>
  </si>
  <si>
    <t>CSB-PA015158LA01HU</t>
  </si>
  <si>
    <t>https://www.cusabio.com/Polyclonal-Antibody/MTHFR-Antibody-11108125.html</t>
  </si>
  <si>
    <t>CSB-PA015158YA01HU</t>
  </si>
  <si>
    <t>MTHFS Antibody</t>
  </si>
  <si>
    <t>https://www.cusabio.com/Polyclonal-Antibody/MTHFS-Antibody-11097875.html</t>
  </si>
  <si>
    <t>CSB-PA015159LA01HU</t>
  </si>
  <si>
    <t>CYC1 Antibody</t>
  </si>
  <si>
    <t>https://www.cusabio.com/Polyclonal-Antibody/CYC1-Antibody-1027288.html</t>
  </si>
  <si>
    <t>CSB-PA01515A0Rb</t>
  </si>
  <si>
    <t>MTMR11 Antibody</t>
  </si>
  <si>
    <t>https://www.cusabio.com/Polyclonal-Antibody/MTMR11-Antibody-11111729.html</t>
  </si>
  <si>
    <t>CSB-PA015176LA01HU</t>
  </si>
  <si>
    <t>MUC2 Antibody</t>
  </si>
  <si>
    <t>https://www.cusabio.com/Polyclonal-Antibody/MUC2-Antibody-11111733.html</t>
  </si>
  <si>
    <t>CSB-PA015222LA01HU</t>
  </si>
  <si>
    <t>MVP Antibody</t>
  </si>
  <si>
    <t>https://www.cusabio.com/Polyclonal-Antibody/MVP-Antibody-1090548.html</t>
  </si>
  <si>
    <t>CSB-PA015248LA01HU</t>
  </si>
  <si>
    <t>PTMA Antibody</t>
  </si>
  <si>
    <t>https://www.cusabio.com/Polyclonal-Antibody/PTMA-Antibody-1035348.html</t>
  </si>
  <si>
    <t>CSB-PA01524A0Rb</t>
  </si>
  <si>
    <t>MXD3 Antibody</t>
  </si>
  <si>
    <t>https://www.cusabio.com/Polyclonal-Antibody/MXD3-Antibody-11108136.html</t>
  </si>
  <si>
    <t>CSB-PA015252LA01HU</t>
  </si>
  <si>
    <t>MYADM Antibody</t>
  </si>
  <si>
    <t>https://www.cusabio.com/Polyclonal-Antibody/MYADM-Antibody-11108140.html</t>
  </si>
  <si>
    <t>CSB-PA015258LA01HU</t>
  </si>
  <si>
    <t>Mybpc3 Antibody</t>
  </si>
  <si>
    <t>https://www.cusabio.com/Polyclonal-Antibody/Mybpc3-Antibody-1028490.html</t>
  </si>
  <si>
    <t>CSB-PA015267YA01RA</t>
  </si>
  <si>
    <t>Myc Antibody</t>
  </si>
  <si>
    <t>https://www.cusabio.com/Polyclonal-Antibody/Myc-Antibody-12926647.html</t>
  </si>
  <si>
    <t>CSB-PA015270EA01MO</t>
  </si>
  <si>
    <t>MYEF2 Antibody</t>
  </si>
  <si>
    <t>https://www.cusabio.com/Polyclonal-Antibody/MYEF2-Antibody-1089874.html</t>
  </si>
  <si>
    <t>CSB-PA015283LA01HU</t>
  </si>
  <si>
    <t>MYO10 Antibody</t>
  </si>
  <si>
    <t>https://www.cusabio.com/Polyclonal-Antibody/MYO10-Antibody-11111737.html</t>
  </si>
  <si>
    <t>CSB-PA884628LA01HU</t>
  </si>
  <si>
    <t>MYH7B Antibody</t>
  </si>
  <si>
    <t>https://www.cusabio.com/Polyclonal-Antibody/MYH7B-Antibody-11108143.html</t>
  </si>
  <si>
    <t>CSB-PA015301LA01HU</t>
  </si>
  <si>
    <t>MYNN Antibody</t>
  </si>
  <si>
    <t>https://www.cusabio.com/Polyclonal-Antibody/MYNN-Antibody-11108147.html</t>
  </si>
  <si>
    <t>CSB-PA015330LA01HU</t>
  </si>
  <si>
    <t>SNRPG Antibody</t>
  </si>
  <si>
    <t>https://www.cusabio.com/Polyclonal-Antibody/SNRPG-Antibody-1027292.html</t>
  </si>
  <si>
    <t>CSB-PA01535A0Rb</t>
  </si>
  <si>
    <t>NADK Antibody</t>
  </si>
  <si>
    <t>https://www.cusabio.com/Polyclonal-Antibody/NADK-Antibody-11111741.html</t>
  </si>
  <si>
    <t>CSB-PA015409LA01HU</t>
  </si>
  <si>
    <t>NANOS2 Antibody</t>
  </si>
  <si>
    <t>https://www.cusabio.com/Polyclonal-Antibody/NANOS2-Antibody-11111745.html</t>
  </si>
  <si>
    <t>CSB-PA015437LA01HU</t>
  </si>
  <si>
    <t>NAPA Antibody</t>
  </si>
  <si>
    <t>https://www.cusabio.com/Polyclonal-Antibody/NAPA-Antibody-11110150.html</t>
  </si>
  <si>
    <t>CSB-PA015447LA01HU</t>
  </si>
  <si>
    <t>YWHAB Antibody</t>
  </si>
  <si>
    <t>https://www.cusabio.com/Polyclonal-Antibody/YWHAB-Antibody-57423.html</t>
  </si>
  <si>
    <t>CSB-PA01544A0Rb</t>
  </si>
  <si>
    <t>NAPRT Antibody</t>
  </si>
  <si>
    <t>https://www.cusabio.com/Polyclonal-Antibody/NAPRT-Antibody-1027053.html</t>
  </si>
  <si>
    <t>CSB-PA015451EA01HU</t>
  </si>
  <si>
    <t>NARS Antibody</t>
  </si>
  <si>
    <t>https://www.cusabio.com/Polyclonal-Antibody/NARS-Antibody-11111749.html</t>
  </si>
  <si>
    <t>CSB-PA015459LA01HU</t>
  </si>
  <si>
    <t>NAT2 Antibody</t>
  </si>
  <si>
    <t>https://www.cusabio.com/Polyclonal-Antibody/NAT2-Antibody-11108162.html</t>
  </si>
  <si>
    <t>CSB-PA015471LA01HU</t>
  </si>
  <si>
    <t>NCK2 Antibody</t>
  </si>
  <si>
    <t>https://www.cusabio.com/Polyclonal-Antibody/NCK2-Antibody-1090012.html</t>
  </si>
  <si>
    <t>CSB-PA015531HA01HU</t>
  </si>
  <si>
    <t>RPA2 Antibody</t>
  </si>
  <si>
    <t>https://www.cusabio.com/Polyclonal-Antibody/RPA2-Antibody-57443.html</t>
  </si>
  <si>
    <t>CSB-PA01555A0Rb</t>
  </si>
  <si>
    <t>NDST1 Antibody</t>
  </si>
  <si>
    <t>https://www.cusabio.com/Polyclonal-Antibody/NDST1-Antibody-1089932.html</t>
  </si>
  <si>
    <t>CSB-PA015614LA01HU</t>
  </si>
  <si>
    <t>NDUFA3 Antibody</t>
  </si>
  <si>
    <t>https://www.cusabio.com/Polyclonal-Antibody/NDUFA3-Antibody-1027617.html</t>
  </si>
  <si>
    <t>CSB-PA015624EA01HU</t>
  </si>
  <si>
    <t>NDUFA6 Antibody</t>
  </si>
  <si>
    <t>https://www.cusabio.com/Polyclonal-Antibody/NDUFA6-Antibody-1027642.html</t>
  </si>
  <si>
    <t>CSB-PA015631EA01HU</t>
  </si>
  <si>
    <t>acpP Antibody</t>
  </si>
  <si>
    <t>https://www.cusabio.com/Polyclonal-Antibody/acpP-Antibody-1091264.html</t>
  </si>
  <si>
    <t>CSB-PA015636DA01SKX</t>
  </si>
  <si>
    <t>NDUFB5 Antibody</t>
  </si>
  <si>
    <t>https://www.cusabio.com/Polyclonal-Antibody/NDUFB5-Antibody-11098055.html</t>
  </si>
  <si>
    <t>CSB-PA015652LA01HU</t>
  </si>
  <si>
    <t>NDUFB6 Antibody</t>
  </si>
  <si>
    <t>https://www.cusabio.com/Polyclonal-Antibody/NDUFB6-Antibody-11111753.html</t>
  </si>
  <si>
    <t>CSB-PA015653LA01HU</t>
  </si>
  <si>
    <t>NDUFV3 Antibody</t>
  </si>
  <si>
    <t>https://www.cusabio.com/Polyclonal-Antibody/NDUFV3-Antibody-11111757.html</t>
  </si>
  <si>
    <t>CSB-PA015671LA01HU</t>
  </si>
  <si>
    <t>NEGR1 Antibody</t>
  </si>
  <si>
    <t>https://www.cusabio.com/Polyclonal-Antibody/NEGR1-Antibody-11108176.html</t>
  </si>
  <si>
    <t>CSB-PA015692LA01HU</t>
  </si>
  <si>
    <t>ATP6V1F Antibody</t>
  </si>
  <si>
    <t>https://www.cusabio.com/Polyclonal-Antibody/ATP6V1F-Antibody-171835.html</t>
  </si>
  <si>
    <t>CSB-PA01574A0Rb</t>
  </si>
  <si>
    <t>NFE2L1 Antibody</t>
  </si>
  <si>
    <t>https://www.cusabio.com/Polyclonal-Antibody/NFE2L1-Antibody-11111761.html</t>
  </si>
  <si>
    <t>CSB-PA015751LA01HU</t>
  </si>
  <si>
    <t>NFIC Antibody</t>
  </si>
  <si>
    <t>https://www.cusabio.com/Polyclonal-Antibody/NFIC-Antibody-11111765.html</t>
  </si>
  <si>
    <t>CSB-PA015756LA01HU</t>
  </si>
  <si>
    <t>NGB Antibody</t>
  </si>
  <si>
    <t>https://www.cusabio.com/Polyclonal-Antibody/NGB-Antibody-1029127.html</t>
  </si>
  <si>
    <t>CSB-PA015776LA01HU</t>
  </si>
  <si>
    <t>Nid1 Antibody</t>
  </si>
  <si>
    <t>https://www.cusabio.com/Polyclonal-Antibody/Nid1-Antibody-1028049.html</t>
  </si>
  <si>
    <t>CSB-PA015802LA01MO</t>
  </si>
  <si>
    <t>https://www.cusabio.com/Polyclonal-Antibody/Nid1-Antibody-1028654.html</t>
  </si>
  <si>
    <t>CSB-PA015802YA01MO</t>
  </si>
  <si>
    <t>NKTR Antibody</t>
  </si>
  <si>
    <t>https://www.cusabio.com/Polyclonal-Antibody/NKTR-Antibody-1027779.html</t>
  </si>
  <si>
    <t>CSB-PA015838LA01HU</t>
  </si>
  <si>
    <t>Nkx2-2 Antibody</t>
  </si>
  <si>
    <t>https://www.cusabio.com/Polyclonal-Antibody/Nkx2-2-Antibody-11108197.html</t>
  </si>
  <si>
    <t>CSB-PA015842LA01MO</t>
  </si>
  <si>
    <t>NME5 Antibody</t>
  </si>
  <si>
    <t>https://www.cusabio.com/Polyclonal-Antibody/NME5-Antibody-11111769.html</t>
  </si>
  <si>
    <t>CSB-PA015890LA01HU</t>
  </si>
  <si>
    <t>NME6 Antibody</t>
  </si>
  <si>
    <t>https://www.cusabio.com/Polyclonal-Antibody/NME6-Antibody-11098768.html</t>
  </si>
  <si>
    <t>CSB-PA015891LA01HU</t>
  </si>
  <si>
    <t>NOL10 Antibody</t>
  </si>
  <si>
    <t>https://www.cusabio.com/Polyclonal-Antibody/NOL10-Antibody-11108206.html</t>
  </si>
  <si>
    <t>CSB-PA015918LA01HU</t>
  </si>
  <si>
    <t>NOL3 Antibody</t>
  </si>
  <si>
    <t>https://www.cusabio.com/Polyclonal-Antibody/NOL3-Antibody-1090887.html</t>
  </si>
  <si>
    <t>CSB-PA015921HA01HU</t>
  </si>
  <si>
    <t>NDUFB7 Antibody</t>
  </si>
  <si>
    <t>https://www.cusabio.com/Polyclonal-Antibody/NDUFB7-Antibody-1034923.html</t>
  </si>
  <si>
    <t>CSB-PA01594A0Rb</t>
  </si>
  <si>
    <t>NOX4 Antibody</t>
  </si>
  <si>
    <t>https://www.cusabio.com/Polyclonal-Antibody/NOX4-Antibody-11111773.html</t>
  </si>
  <si>
    <t>CSB-PA015961LA01HU</t>
  </si>
  <si>
    <t>Nox4 Antibody</t>
  </si>
  <si>
    <t>https://www.cusabio.com/Polyclonal-Antibody/Nox4-Antibody-1028057.html</t>
  </si>
  <si>
    <t>CSB-PA015961LA01RA</t>
  </si>
  <si>
    <t>NPBWR2 Antibody</t>
  </si>
  <si>
    <t>https://www.cusabio.com/Polyclonal-Antibody/NPBWR2-Antibody-11111777.html</t>
  </si>
  <si>
    <t>CSB-PA015973LA01HU</t>
  </si>
  <si>
    <t>NPC2 Antibody</t>
  </si>
  <si>
    <t>https://www.cusabio.com/Polyclonal-Antibody/NPC2-Antibody-11108215.html</t>
  </si>
  <si>
    <t>CSB-PA015976LA01HU</t>
  </si>
  <si>
    <t>NPHP1 Antibody</t>
  </si>
  <si>
    <t>https://www.cusabio.com/Polyclonal-Antibody/NPHP1-Antibody-1081419.html</t>
  </si>
  <si>
    <t>CSB-PA015985DA01HU</t>
  </si>
  <si>
    <t>NPHS1 Antibody</t>
  </si>
  <si>
    <t>https://www.cusabio.com/Polyclonal-Antibody/NPHS1-Antibody-1090438.html</t>
  </si>
  <si>
    <t>CSB-PA015988LA01HU</t>
  </si>
  <si>
    <t>NPPB Antibody</t>
  </si>
  <si>
    <t>https://www.cusabio.com/Polyclonal-Antibody/NPPB-Antibody-1027694.html</t>
  </si>
  <si>
    <t>CSB-PA016021YA01HU</t>
  </si>
  <si>
    <t>NPR1 Antibody</t>
  </si>
  <si>
    <t>https://www.cusabio.com/Polyclonal-Antibody/NPR1-Antibody-1090661.html</t>
  </si>
  <si>
    <t>CSB-PA016023LA01HU</t>
  </si>
  <si>
    <t>NPR2 Antibody</t>
  </si>
  <si>
    <t>https://www.cusabio.com/Polyclonal-Antibody/NPR2-Antibody-1090417.html</t>
  </si>
  <si>
    <t>CSB-PA016024LA01HU</t>
  </si>
  <si>
    <t>Npr3 Antibody</t>
  </si>
  <si>
    <t>https://www.cusabio.com/Polyclonal-Antibody/Npr3-Antibody-11111781.html</t>
  </si>
  <si>
    <t>CSB-PA016025LA01RA</t>
  </si>
  <si>
    <t>HMGB1 Antibody</t>
  </si>
  <si>
    <t>https://www.cusabio.com/Polyclonal-Antibody/HMGB1-Antibody-57539.html</t>
  </si>
  <si>
    <t>CSB-PA01604A0Rb</t>
  </si>
  <si>
    <t>NR2C2AP Antibody</t>
  </si>
  <si>
    <t>https://www.cusabio.com/Polyclonal-Antibody/NR2C2AP-Antibody-11111785.html</t>
  </si>
  <si>
    <t>CSB-PA016053LA01HU</t>
  </si>
  <si>
    <t>NRARP Antibody</t>
  </si>
  <si>
    <t>https://www.cusabio.com/Polyclonal-Antibody/NRARP-Antibody-11111789.html</t>
  </si>
  <si>
    <t>CSB-PA016069LA01HU</t>
  </si>
  <si>
    <t>NRG2 Antibody</t>
  </si>
  <si>
    <t>https://www.cusabio.com/Polyclonal-Antibody/NRG2-Antibody-11108222.html</t>
  </si>
  <si>
    <t>CSB-PA016078LA01HU</t>
  </si>
  <si>
    <t>NTS Antibody</t>
  </si>
  <si>
    <t>https://www.cusabio.com/Polyclonal-Antibody/NTS-Antibody-1090883.html</t>
  </si>
  <si>
    <t>CSB-PA016136HA01HU</t>
  </si>
  <si>
    <t>NUDT14 Antibody</t>
  </si>
  <si>
    <t>https://www.cusabio.com/Polyclonal-Antibody/NUDT14-Antibody-11111793.html</t>
  </si>
  <si>
    <t>CSB-PA016159LA01HU</t>
  </si>
  <si>
    <t>NUDT21 Antibody</t>
  </si>
  <si>
    <t>https://www.cusabio.com/Polyclonal-Antibody/NUDT21-Antibody-11111797.html</t>
  </si>
  <si>
    <t>CSB-PA016170LA01HU</t>
  </si>
  <si>
    <t>XRCC6 Antibody</t>
  </si>
  <si>
    <t>https://www.cusabio.com/Polyclonal-Antibody/XRCC6-Antibody-172515.html</t>
  </si>
  <si>
    <t>CSB-PA01617A0Rb</t>
  </si>
  <si>
    <t>NUP153 Antibody</t>
  </si>
  <si>
    <t>https://www.cusabio.com/Polyclonal-Antibody/NUP153-Antibody-1090604.html</t>
  </si>
  <si>
    <t>CSB-PA016190LA01HU</t>
  </si>
  <si>
    <t>NUP210 Antibody</t>
  </si>
  <si>
    <t>https://www.cusabio.com/Polyclonal-Antibody/NUP210-Antibody-1028516.html</t>
  </si>
  <si>
    <t>CSB-PA016195LA01HU</t>
  </si>
  <si>
    <t>NUPL2 Antibody</t>
  </si>
  <si>
    <t>https://www.cusabio.com/Polyclonal-Antibody/NUPL2-Antibody-11111801.html</t>
  </si>
  <si>
    <t>CSB-PA016211LA01HU</t>
  </si>
  <si>
    <t>NXF3 Antibody</t>
  </si>
  <si>
    <t>https://www.cusabio.com/Polyclonal-Antibody/NXF3-Antibody-1089883.html</t>
  </si>
  <si>
    <t>CSB-PA016221LA01HU</t>
  </si>
  <si>
    <t>NXF5 Antibody</t>
  </si>
  <si>
    <t>https://www.cusabio.com/Polyclonal-Antibody/NXF5-Antibody-11111805.html</t>
  </si>
  <si>
    <t>CSB-PA016223LA01HU</t>
  </si>
  <si>
    <t>NXPH2 Antibody</t>
  </si>
  <si>
    <t>https://www.cusabio.com/Polyclonal-Antibody/NXPH2-Antibody-1092003.html</t>
  </si>
  <si>
    <t>CSB-PA016228LA01HU</t>
  </si>
  <si>
    <t>OAZ3 Antibody</t>
  </si>
  <si>
    <t>https://www.cusabio.com/Polyclonal-Antibody/OAZ3-Antibody-11111809.html</t>
  </si>
  <si>
    <t>CSB-PA016247LA01HU</t>
  </si>
  <si>
    <t>https://www.cusabio.com/Polyclonal-Antibody/ACTB-Antibody-156223.html</t>
  </si>
  <si>
    <t>CSB-PA01629A0Rb</t>
  </si>
  <si>
    <t>OGDH Antibody</t>
  </si>
  <si>
    <t>https://www.cusabio.com/Polyclonal-Antibody/OGDH-Antibody-1028821.html</t>
  </si>
  <si>
    <t>CSB-PA016307LA01HU</t>
  </si>
  <si>
    <t>https://www.cusabio.com/Polyclonal-Antibody/OGG1-Antibody-11108262.html</t>
  </si>
  <si>
    <t>CSB-PA016313LA01HU</t>
  </si>
  <si>
    <t>OGN Antibody</t>
  </si>
  <si>
    <t>https://www.cusabio.com/Polyclonal-Antibody/OGN-Antibody-1091399.html</t>
  </si>
  <si>
    <t>CSB-PA016314LA01HU</t>
  </si>
  <si>
    <t>OGT Antibody</t>
  </si>
  <si>
    <t>https://www.cusabio.com/Polyclonal-Antibody/OGT-Antibody-1090270.html</t>
  </si>
  <si>
    <t>CSB-PA016315LA01HU</t>
  </si>
  <si>
    <t>OIP5 Antibody</t>
  </si>
  <si>
    <t>https://www.cusabio.com/Polyclonal-Antibody/OIP5-Antibody-11111813.html</t>
  </si>
  <si>
    <t>CSB-PA016316LA01HU</t>
  </si>
  <si>
    <t>OLA1 Antibody</t>
  </si>
  <si>
    <t>https://www.cusabio.com/Polyclonal-Antibody/OLA1-Antibody-1027960.html</t>
  </si>
  <si>
    <t>CSB-PA016318HA01HU</t>
  </si>
  <si>
    <t>OLR1 Antibody</t>
  </si>
  <si>
    <t>https://www.cusabio.com/Polyclonal-Antibody/OLR1-Antibody-1042086.html</t>
  </si>
  <si>
    <t>CSB-PA016331LA01HU</t>
  </si>
  <si>
    <t>RPS18 Antibody</t>
  </si>
  <si>
    <t>https://www.cusabio.com/Polyclonal-Antibody/RPS18-Antibody-57955.html</t>
  </si>
  <si>
    <t>CSB-PA01645A0Rb</t>
  </si>
  <si>
    <t>OR1D2 Antibody</t>
  </si>
  <si>
    <t>https://www.cusabio.com/Polyclonal-Antibody/OR1D2-Antibody-11111817.html</t>
  </si>
  <si>
    <t>CSB-PA016490LA01HU</t>
  </si>
  <si>
    <t>CSNK2B Antibody</t>
  </si>
  <si>
    <t>https://www.cusabio.com/Polyclonal-Antibody/CSNK2B-Antibody-57732.html</t>
  </si>
  <si>
    <t>CSB-PA01655A0Rb</t>
  </si>
  <si>
    <t>OR3A1 Antibody</t>
  </si>
  <si>
    <t>https://www.cusabio.com/Polyclonal-Antibody/OR3A1-Antibody-11111821.html</t>
  </si>
  <si>
    <t>CSB-PA016636LA01HU</t>
  </si>
  <si>
    <t>NDUFA1 Antibody</t>
  </si>
  <si>
    <t>https://www.cusabio.com/Polyclonal-Antibody/NDUFA1-Antibody-11090035.html</t>
  </si>
  <si>
    <t>CSB-PA01665A0Rb</t>
  </si>
  <si>
    <t>HIST1H2BC Antibody</t>
  </si>
  <si>
    <t>https://www.cusabio.com/Polyclonal-Antibody/HIST1H2BC-Antibody-57766.html</t>
  </si>
  <si>
    <t>CSB-PA01694A0Rb</t>
  </si>
  <si>
    <t>ENSA Antibody</t>
  </si>
  <si>
    <t>https://www.cusabio.com/Polyclonal-Antibody/ENSA-Antibody-156087.html</t>
  </si>
  <si>
    <t>CSB-PA01704A0Rb</t>
  </si>
  <si>
    <t>BTF3 Antibody</t>
  </si>
  <si>
    <t>https://www.cusabio.com/Polyclonal-Antibody/BTF3-Antibody-58079.html</t>
  </si>
  <si>
    <t>CSB-PA01714A0Rb</t>
  </si>
  <si>
    <t>ORC4 Antibody</t>
  </si>
  <si>
    <t>https://www.cusabio.com/Polyclonal-Antibody/ORC4-Antibody-1028400.html</t>
  </si>
  <si>
    <t>CSB-PA017234LA01HU</t>
  </si>
  <si>
    <t>OTC Antibody</t>
  </si>
  <si>
    <t>https://www.cusabio.com/Polyclonal-Antibody/OTC-Antibody-1092007.html</t>
  </si>
  <si>
    <t>CSB-PA017270LA01HU</t>
  </si>
  <si>
    <t>OTX2 Antibody</t>
  </si>
  <si>
    <t>https://www.cusabio.com/Polyclonal-Antibody/OTX2-Antibody-1028925.html</t>
  </si>
  <si>
    <t>CSB-PA017299LA01HU</t>
  </si>
  <si>
    <t>IER2 Antibody</t>
  </si>
  <si>
    <t>https://www.cusabio.com/Polyclonal-Antibody/IER2-Antibody-11110075.html</t>
  </si>
  <si>
    <t>CSB-PA01729A0Rb</t>
  </si>
  <si>
    <t>OVOL1 Antibody</t>
  </si>
  <si>
    <t>https://www.cusabio.com/Polyclonal-Antibody/OVOL1-Antibody-11111825.html</t>
  </si>
  <si>
    <t>CSB-PA017303LA01HU</t>
  </si>
  <si>
    <t>OXCT1 Antibody</t>
  </si>
  <si>
    <t>https://www.cusabio.com/Polyclonal-Antibody/OXCT1-Antibody-1028323.html</t>
  </si>
  <si>
    <t>CSB-PA017306LA01HU</t>
  </si>
  <si>
    <t>P4hb Antibody</t>
  </si>
  <si>
    <t>https://www.cusabio.com/Polyclonal-Antibody/P4hb-Antibody-1028650.html</t>
  </si>
  <si>
    <t>CSB-PA017342YA01MO</t>
  </si>
  <si>
    <t>PAFAH1B2 Antibody</t>
  </si>
  <si>
    <t>https://www.cusabio.com/Polyclonal-Antibody/PAFAH1B2-Antibody-11108296.html</t>
  </si>
  <si>
    <t>CSB-PA017384LA01HU</t>
  </si>
  <si>
    <t>PAH Antibody</t>
  </si>
  <si>
    <t>https://www.cusabio.com/Polyclonal-Antibody/PAH-Antibody-11111829.html</t>
  </si>
  <si>
    <t>CSB-PA017396LA01HU</t>
  </si>
  <si>
    <t>PANK1 Antibody</t>
  </si>
  <si>
    <t>https://www.cusabio.com/Polyclonal-Antibody/PANK1-Antibody-11108302.html</t>
  </si>
  <si>
    <t>CSB-PA017421LA01HU</t>
  </si>
  <si>
    <t>PAPLN Antibody</t>
  </si>
  <si>
    <t>https://www.cusabio.com/Polyclonal-Antibody/PAPLN-Antibody-11111833.html</t>
  </si>
  <si>
    <t>CSB-PA017431LA01HU</t>
  </si>
  <si>
    <t>PRKN Antibody</t>
  </si>
  <si>
    <t>https://www.cusabio.com/Polyclonal-Antibody/PARK2-Antibody-1091745.html</t>
  </si>
  <si>
    <t>CSB-PA017451LA01HU</t>
  </si>
  <si>
    <t>PARN Antibody</t>
  </si>
  <si>
    <t>https://www.cusabio.com/Polyclonal-Antibody/PARN-Antibody-1027094.html</t>
  </si>
  <si>
    <t>CSB-PA017456LA01HU</t>
  </si>
  <si>
    <t>PAX3 Antibody</t>
  </si>
  <si>
    <t>https://www.cusabio.com/Polyclonal-Antibody/PAX3-Antibody-11098680.html</t>
  </si>
  <si>
    <t>CSB-PA017489HA01HU</t>
  </si>
  <si>
    <t>BUD31 Antibody</t>
  </si>
  <si>
    <t>https://www.cusabio.com/Polyclonal-Antibody/BUD31-Antibody-11111837.html</t>
  </si>
  <si>
    <t>CSB-PA01749A0Rb</t>
  </si>
  <si>
    <t>PBLD Antibody</t>
  </si>
  <si>
    <t>https://www.cusabio.com/Polyclonal-Antibody/PBLD-Antibody-11108310.html</t>
  </si>
  <si>
    <t>CSB-PA017501LA01HU</t>
  </si>
  <si>
    <t>PCBD1 Antibody</t>
  </si>
  <si>
    <t>https://www.cusabio.com/Polyclonal-Antibody/PCBD1-Antibody-11111841.html</t>
  </si>
  <si>
    <t>CSB-PA017514LA01HU</t>
  </si>
  <si>
    <t>PCBP4 Antibody</t>
  </si>
  <si>
    <t>https://www.cusabio.com/Polyclonal-Antibody/PCBP4-Antibody-11110190.html</t>
  </si>
  <si>
    <t>CSB-PA017521LA01HU</t>
  </si>
  <si>
    <t>PCK1 Antibody</t>
  </si>
  <si>
    <t>https://www.cusabio.com/Polyclonal-Antibody/PCK1-Antibody-1042059.html</t>
  </si>
  <si>
    <t>CSB-PA017613LA01HU</t>
  </si>
  <si>
    <t>PCOLCE2 Antibody</t>
  </si>
  <si>
    <t>https://www.cusabio.com/Polyclonal-Antibody/PCOLCE2-Antibody-11110192.html</t>
  </si>
  <si>
    <t>CSB-PA017632LA01HU</t>
  </si>
  <si>
    <t>PCP4 Antibody</t>
  </si>
  <si>
    <t>https://www.cusabio.com/Polyclonal-Antibody/PCP4-Antibody-11111845.html</t>
  </si>
  <si>
    <t>CSB-PA017636HA01HU</t>
  </si>
  <si>
    <t>PCSK5 Antibody</t>
  </si>
  <si>
    <t>https://www.cusabio.com/Polyclonal-Antibody/PCSK5-Antibody-11111849.html</t>
  </si>
  <si>
    <t>CSB-PA017644LA01HU</t>
  </si>
  <si>
    <t>Pcsk5 Antibody</t>
  </si>
  <si>
    <t>https://www.cusabio.com/Polyclonal-Antibody/Pcsk5-Antibody-11111850.html</t>
  </si>
  <si>
    <t>CSB-PA017644LA01MO</t>
  </si>
  <si>
    <t>PCTP Antibody</t>
  </si>
  <si>
    <t>https://www.cusabio.com/Polyclonal-Antibody/PCTP-Antibody-11111857.html</t>
  </si>
  <si>
    <t>CSB-PA017651LA01HU</t>
  </si>
  <si>
    <t>PDCD1LG2 Antibody</t>
  </si>
  <si>
    <t>https://www.cusabio.com/Polyclonal-Antibody/PDCD1LG2-Antibody-11111861.html</t>
  </si>
  <si>
    <t>CSB-PA017667EA01HU</t>
  </si>
  <si>
    <t>def Antibody</t>
  </si>
  <si>
    <t>https://www.cusabio.com/Polyclonal-Antibody/def-Antibody-1091362.html</t>
  </si>
  <si>
    <t>CSB-PA017707HA01EOD</t>
  </si>
  <si>
    <t>PDGFRB Antibody</t>
  </si>
  <si>
    <t>https://www.cusabio.com/Polyclonal-Antibody/PDGFRB-Antibody-11108336.html</t>
  </si>
  <si>
    <t>CSB-PA017713LA01HU</t>
  </si>
  <si>
    <t>PDHA1 Antibody</t>
  </si>
  <si>
    <t>https://www.cusabio.com/Polyclonal-Antibody/PDHA1-Antibody-11108340.html</t>
  </si>
  <si>
    <t>CSB-PA017715LA01HU</t>
  </si>
  <si>
    <t>Pdia2 Antibody</t>
  </si>
  <si>
    <t>https://www.cusabio.com/Polyclonal-Antibody/Pdia2-Antibody-1090144.html</t>
  </si>
  <si>
    <t>CSB-PA017719HA01MO</t>
  </si>
  <si>
    <t>PDIA4 Antibody</t>
  </si>
  <si>
    <t>https://www.cusabio.com/Polyclonal-Antibody/PDIA4-Antibody-11111865.html</t>
  </si>
  <si>
    <t>CSB-PA017722LA01HU</t>
  </si>
  <si>
    <t>PECR Antibody</t>
  </si>
  <si>
    <t>https://www.cusabio.com/Polyclonal-Antibody/PECR-Antibody-11108352.html</t>
  </si>
  <si>
    <t>CSB-PA017769LA01HU</t>
  </si>
  <si>
    <t>PEX11B Antibody</t>
  </si>
  <si>
    <t>https://www.cusabio.com/Polyclonal-Antibody/PEX11B-Antibody-11108359.html</t>
  </si>
  <si>
    <t>CSB-PA017796LA01HU</t>
  </si>
  <si>
    <t>PFDN2 Antibody</t>
  </si>
  <si>
    <t>https://www.cusabio.com/Polyclonal-Antibody/PFDN2-Antibody-11110196.html</t>
  </si>
  <si>
    <t>CSB-PA017813LA01HU</t>
  </si>
  <si>
    <t>PFDN4 Antibody</t>
  </si>
  <si>
    <t>https://www.cusabio.com/Polyclonal-Antibody/PFDN4-Antibody-11108366.html</t>
  </si>
  <si>
    <t>CSB-PA017814LA01HU</t>
  </si>
  <si>
    <t>PGK2 Antibody</t>
  </si>
  <si>
    <t>https://www.cusabio.com/Polyclonal-Antibody/PGK2-Antibody-11108374.html</t>
  </si>
  <si>
    <t>CSB-PA017859LA01HU</t>
  </si>
  <si>
    <t>PGLYRP4 Antibody</t>
  </si>
  <si>
    <t>https://www.cusabio.com/Polyclonal-Antibody/PGLYRP4-Antibody-11111869.html</t>
  </si>
  <si>
    <t>CSB-PA017865LA01HU</t>
  </si>
  <si>
    <t>PGM1 Antibody</t>
  </si>
  <si>
    <t>https://www.cusabio.com/Polyclonal-Antibody/PGM1-Antibody-11080705.html</t>
  </si>
  <si>
    <t>CSB-PA017866HA01HU</t>
  </si>
  <si>
    <t>PHB Antibody</t>
  </si>
  <si>
    <t>https://www.cusabio.com/Polyclonal-Antibody/PHB-Antibody-1026909.html</t>
  </si>
  <si>
    <t>CSB-PA017885LA01HU</t>
  </si>
  <si>
    <t>PHF10 Antibody</t>
  </si>
  <si>
    <t>https://www.cusabio.com/Polyclonal-Antibody/PHF10-Antibody-11108378.html</t>
  </si>
  <si>
    <t>CSB-PA017898LA01HU</t>
  </si>
  <si>
    <t>PHF13 Antibody</t>
  </si>
  <si>
    <t>https://www.cusabio.com/Polyclonal-Antibody/PHF13-Antibody-11111873.html</t>
  </si>
  <si>
    <t>CSB-PA017902LA01HU</t>
  </si>
  <si>
    <t>PHF5A Antibody</t>
  </si>
  <si>
    <t>https://www.cusabio.com/Polyclonal-Antibody/PHF5A-Antibody-1042211.html</t>
  </si>
  <si>
    <t>CSB-PA017915EA01HU</t>
  </si>
  <si>
    <t>PHF6 Antibody</t>
  </si>
  <si>
    <t>https://www.cusabio.com/Polyclonal-Antibody/PHF6-Antibody-1091758.html</t>
  </si>
  <si>
    <t>CSB-PA017917LA01HU</t>
  </si>
  <si>
    <t>PHPT1 Antibody</t>
  </si>
  <si>
    <t>https://www.cusabio.com/Polyclonal-Antibody/PHPT1-Antibody-1026976.html</t>
  </si>
  <si>
    <t>CSB-PA017942DA01HU</t>
  </si>
  <si>
    <t>PI3 Antibody</t>
  </si>
  <si>
    <t>https://www.cusabio.com/Polyclonal-Antibody/PI3-Antibody-11108380.html</t>
  </si>
  <si>
    <t>CSB-PA017952HA01HU</t>
  </si>
  <si>
    <t>PIGR Antibody</t>
  </si>
  <si>
    <t>https://www.cusabio.com/Polyclonal-Antibody/PIGR-Antibody-172389.html</t>
  </si>
  <si>
    <t>CSB-PA017981LA01BO</t>
  </si>
  <si>
    <t>PIK3R1 Antibody</t>
  </si>
  <si>
    <t>https://www.cusabio.com/Polyclonal-Antibody/PIK3R1-Antibody-11108394.html</t>
  </si>
  <si>
    <t>CSB-PA018003LA01HU</t>
  </si>
  <si>
    <t>PIP Antibody</t>
  </si>
  <si>
    <t>https://www.cusabio.com/Polyclonal-Antibody/PIP-Antibody-1029051.html</t>
  </si>
  <si>
    <t>CSB-PA018020LA01HU</t>
  </si>
  <si>
    <t>RPL36AL Antibody</t>
  </si>
  <si>
    <t>https://www.cusabio.com/Polyclonal-Antibody/RPL36AL-Antibody-57743.html</t>
  </si>
  <si>
    <t>CSB-PA01804A0Rb</t>
  </si>
  <si>
    <t>https://www.cusabio.com/Polyclonal-Antibody/RPL36AL-Antibody-58118.html</t>
  </si>
  <si>
    <t>CSB-PA01805A0Rb</t>
  </si>
  <si>
    <t>PKLR Antibody</t>
  </si>
  <si>
    <t>https://www.cusabio.com/Polyclonal-Antibody/PKLR-Antibody-11111877.html</t>
  </si>
  <si>
    <t>CSB-PA018071LA01HU</t>
  </si>
  <si>
    <t>Pklr Antibody</t>
  </si>
  <si>
    <t>https://www.cusabio.com/Polyclonal-Antibody/Pklr-Antibody-11098176.html</t>
  </si>
  <si>
    <t>CSB-PA018071LA01RA</t>
  </si>
  <si>
    <t>PKM Antibody</t>
  </si>
  <si>
    <t>https://www.cusabio.com/Polyclonal-Antibody/PKM-Antibody-11111881.html</t>
  </si>
  <si>
    <t>CSB-PA018072DA01HU</t>
  </si>
  <si>
    <t>PLA2G16 Antibody</t>
  </si>
  <si>
    <t>https://www.cusabio.com/Polyclonal-Antibody/PLA2G16-Antibody-11110205.html</t>
  </si>
  <si>
    <t>CSB-PA018089HA01HU</t>
  </si>
  <si>
    <t>https://www.cusabio.com/Polyclonal-Antibody/PLA2G16-Antibody-11108406.html</t>
  </si>
  <si>
    <t>CSB-PA018089LA01HU</t>
  </si>
  <si>
    <t>Pla2g5 Antibody</t>
  </si>
  <si>
    <t>https://www.cusabio.com/Polyclonal-Antibody/Pla2g5-Antibody-1027787.html</t>
  </si>
  <si>
    <t>CSB-PA018103LA01MO</t>
  </si>
  <si>
    <t>https://www.cusabio.com/Polyclonal-Antibody/Pla2g5-Antibody-1028216.html</t>
  </si>
  <si>
    <t>CSB-PA018103LA01RA</t>
  </si>
  <si>
    <t>Plaur Antibody</t>
  </si>
  <si>
    <t>https://www.cusabio.com/Polyclonal-Antibody/Plau-Antibody-1027037.html</t>
  </si>
  <si>
    <t>CSB-PA018122LA01RA</t>
  </si>
  <si>
    <t>Plbd2 Antibody</t>
  </si>
  <si>
    <t>https://www.cusabio.com/Polyclonal-Antibody/Plbd2-Antibody-1028308.html</t>
  </si>
  <si>
    <t>CSB-PA018125LA01MO</t>
  </si>
  <si>
    <t>GATD3A Antibody</t>
  </si>
  <si>
    <t>https://www.cusabio.com/Polyclonal-Antibody/C21orf33-Antibody-1027296.html</t>
  </si>
  <si>
    <t>CSB-PA01814A0Rb</t>
  </si>
  <si>
    <t>PLK1 Antibody</t>
  </si>
  <si>
    <t>https://www.cusabio.com/Polyclonal-Antibody/PLK1-Antibody-11111885.html</t>
  </si>
  <si>
    <t>CSB-PA018193LA01HU</t>
  </si>
  <si>
    <t>PLN Antibody</t>
  </si>
  <si>
    <t>https://www.cusabio.com/Polyclonal-Antibody/PLN-Antibody-11108425.html</t>
  </si>
  <si>
    <t>CSB-PA018198LA01HU</t>
  </si>
  <si>
    <t>PLOD2 Antibody</t>
  </si>
  <si>
    <t>https://www.cusabio.com/Polyclonal-Antibody/PLOD2-Antibody-11111889.html</t>
  </si>
  <si>
    <t>CSB-PA018200LA01HU</t>
  </si>
  <si>
    <t>PLP1 Antibody</t>
  </si>
  <si>
    <t>https://www.cusabio.com/Polyclonal-Antibody/PLP1-Antibody-11111893.html</t>
  </si>
  <si>
    <t>CSB-PA018202LA01HU</t>
  </si>
  <si>
    <t>plp Antibody</t>
  </si>
  <si>
    <t>https://www.cusabio.com/Polyclonal-Antibody/plp-Antibody-1091701.html</t>
  </si>
  <si>
    <t>CSB-PA018202LA01OEI</t>
  </si>
  <si>
    <t>Oncorhynchus mykiss</t>
  </si>
  <si>
    <t>PLTP Antibody</t>
  </si>
  <si>
    <t>https://www.cusabio.com/Polyclonal-Antibody/PLTP-Antibody-1042215.html</t>
  </si>
  <si>
    <t>CSB-PA018212EA01HU</t>
  </si>
  <si>
    <t>PMM1 Antibody</t>
  </si>
  <si>
    <t>https://www.cusabio.com/Polyclonal-Antibody/PMM1-Antibody-11097855.html</t>
  </si>
  <si>
    <t>CSB-PA018237LA01HU</t>
  </si>
  <si>
    <t>PMP22 Antibody</t>
  </si>
  <si>
    <t>https://www.cusabio.com/Polyclonal-Antibody/PMP22-Antibody-11108427.html</t>
  </si>
  <si>
    <t>CSB-PA018241LA01HU</t>
  </si>
  <si>
    <t>PNLIPRP3 Antibody</t>
  </si>
  <si>
    <t>https://www.cusabio.com/Polyclonal-Antibody/PNLIPRP3-Antibody-11111897.html</t>
  </si>
  <si>
    <t>CSB-PA018265LA01HU</t>
  </si>
  <si>
    <t>PNMA1 Antibody</t>
  </si>
  <si>
    <t>https://www.cusabio.com/Polyclonal-Antibody/PNMA1-Antibody-11108430.html</t>
  </si>
  <si>
    <t>CSB-PA018266LA01HU</t>
  </si>
  <si>
    <t>PNRC2 Antibody</t>
  </si>
  <si>
    <t>https://www.cusabio.com/Polyclonal-Antibody/PNRC2-Antibody-11108437.html</t>
  </si>
  <si>
    <t>CSB-PA018290LA01HU</t>
  </si>
  <si>
    <t>POGK Antibody</t>
  </si>
  <si>
    <t>https://www.cusabio.com/Polyclonal-Antibody/POGK-Antibody-11111901.html</t>
  </si>
  <si>
    <t>CSB-PA018298LA01HU</t>
  </si>
  <si>
    <t>POGZ Antibody</t>
  </si>
  <si>
    <t>https://www.cusabio.com/Polyclonal-Antibody/POGZ-Antibody-11111905.html</t>
  </si>
  <si>
    <t>CSB-PA018299LA01HU</t>
  </si>
  <si>
    <t>POLB Antibody</t>
  </si>
  <si>
    <t>https://www.cusabio.com/Polyclonal-Antibody/POLB-Antibody-11111909.html</t>
  </si>
  <si>
    <t>CSB-PA018302LA01HU</t>
  </si>
  <si>
    <t>POLR2C Antibody</t>
  </si>
  <si>
    <t>https://www.cusabio.com/Polyclonal-Antibody/POLR2C-Antibody-11111913.html</t>
  </si>
  <si>
    <t>CSB-PA018329LA01HU</t>
  </si>
  <si>
    <t>POLR2D Antibody</t>
  </si>
  <si>
    <t>https://www.cusabio.com/Polyclonal-Antibody/POLR2D-Antibody-11111917.html</t>
  </si>
  <si>
    <t>CSB-PA018331LA01HU</t>
  </si>
  <si>
    <t>POLR2E Antibody</t>
  </si>
  <si>
    <t>https://www.cusabio.com/Polyclonal-Antibody/POLR2E-Antibody-11108441.html</t>
  </si>
  <si>
    <t>CSB-PA018332LA01HU</t>
  </si>
  <si>
    <t>POLR2I Antibody</t>
  </si>
  <si>
    <t>https://www.cusabio.com/Polyclonal-Antibody/POLR2I-Antibody-11108444.html</t>
  </si>
  <si>
    <t>CSB-PA018336LA01HU</t>
  </si>
  <si>
    <t>POLR2K Antibody</t>
  </si>
  <si>
    <t>https://www.cusabio.com/Polyclonal-Antibody/POLR2K-Antibody-11111921.html</t>
  </si>
  <si>
    <t>CSB-PA018340LA01HU</t>
  </si>
  <si>
    <t>POLR3A Antibody</t>
  </si>
  <si>
    <t>https://www.cusabio.com/Polyclonal-Antibody/POLR3A-Antibody-11106205.html</t>
  </si>
  <si>
    <t>CSB-PA018343LA01HU</t>
  </si>
  <si>
    <t>POLR3K Antibody</t>
  </si>
  <si>
    <t>https://www.cusabio.com/Polyclonal-Antibody/POLR3K-Antibody-1090058.html</t>
  </si>
  <si>
    <t>CSB-PA018352HA01HU</t>
  </si>
  <si>
    <t>POMC Antibody</t>
  </si>
  <si>
    <t>https://www.cusabio.com/Polyclonal-Antibody/POMC-Antibody-172613.html</t>
  </si>
  <si>
    <t>CSB-PA018363NJ01HU</t>
  </si>
  <si>
    <t>https://www.cusabio.com/Polyclonal-Antibody/POMC-Antibody-1042298.html</t>
  </si>
  <si>
    <t>CSB-PA018363OJ01HU</t>
  </si>
  <si>
    <t>POMP Antibody</t>
  </si>
  <si>
    <t>https://www.cusabio.com/Polyclonal-Antibody/POMP-Antibody-11111925.html</t>
  </si>
  <si>
    <t>CSB-PA018365LA01HU</t>
  </si>
  <si>
    <t>PON1 Antibody</t>
  </si>
  <si>
    <t>https://www.cusabio.com/Polyclonal-Antibody/PON1-Antibody-172275.html</t>
  </si>
  <si>
    <t>CSB-PA018369EA01HU</t>
  </si>
  <si>
    <t>POP4 Antibody</t>
  </si>
  <si>
    <t>https://www.cusabio.com/Polyclonal-Antibody/POP4-Antibody-11081711.html</t>
  </si>
  <si>
    <t>CSB-PA018373LA01HU</t>
  </si>
  <si>
    <t>PLPP3 Antibody</t>
  </si>
  <si>
    <t>https://www.cusabio.com/Polyclonal-Antibody/PLPP3-Antibody-11111929.html</t>
  </si>
  <si>
    <t>CSB-PA018415LA01HU</t>
  </si>
  <si>
    <t>PLPP2 Antibody</t>
  </si>
  <si>
    <t>https://www.cusabio.com/Polyclonal-Antibody/PLPP2-Antibody-11108466.html</t>
  </si>
  <si>
    <t>CSB-PA018416LA01HU</t>
  </si>
  <si>
    <t>PPARG Antibody</t>
  </si>
  <si>
    <t>https://www.cusabio.com/Polyclonal-Antibody/PPARG-Antibody-1029079.html</t>
  </si>
  <si>
    <t>CSB-PA018424LA01HU</t>
  </si>
  <si>
    <t>PPEF1 Antibody</t>
  </si>
  <si>
    <t>https://www.cusabio.com/Polyclonal-Antibody/PPEF1-Antibody-11108470.html</t>
  </si>
  <si>
    <t>CSB-PA018435LA01HU</t>
  </si>
  <si>
    <t>PPIAL4G Antibody</t>
  </si>
  <si>
    <t>https://www.cusabio.com/Polyclonal-Antibody/PPIAL4G-Antibody-11111933.html</t>
  </si>
  <si>
    <t>CSB-PA018453LA01HU</t>
  </si>
  <si>
    <t>PPIH Antibody</t>
  </si>
  <si>
    <t>https://www.cusabio.com/Polyclonal-Antibody/PPIH-Antibody-11110218.html</t>
  </si>
  <si>
    <t>CSB-PA018478LA01HU</t>
  </si>
  <si>
    <t>PPME1 Antibody</t>
  </si>
  <si>
    <t>https://www.cusabio.com/Polyclonal-Antibody/PPME1-Antibody-11097827.html</t>
  </si>
  <si>
    <t>CSB-PA018501LA01HU</t>
  </si>
  <si>
    <t>PPOX Antibody</t>
  </si>
  <si>
    <t>https://www.cusabio.com/Polyclonal-Antibody/PPOX-Antibody-11111937.html</t>
  </si>
  <si>
    <t>CSB-PA018502LA01HU</t>
  </si>
  <si>
    <t>PPP1CC Antibody</t>
  </si>
  <si>
    <t>https://www.cusabio.com/Polyclonal-Antibody/PPP1CC-Antibody-11111941.html</t>
  </si>
  <si>
    <t>CSB-PA018505LA01HU</t>
  </si>
  <si>
    <t>PPP2CA Antibody</t>
  </si>
  <si>
    <t>https://www.cusabio.com/Polyclonal-Antibody/PPP2CA-Antibody-11111945.html</t>
  </si>
  <si>
    <t>CSB-PA018559LA01HU</t>
  </si>
  <si>
    <t>PPP2R2B Antibody</t>
  </si>
  <si>
    <t>https://www.cusabio.com/Polyclonal-Antibody/PPP2R2B-Antibody-11108485.html</t>
  </si>
  <si>
    <t>CSB-PA018565LA01HU</t>
  </si>
  <si>
    <t>PPP3R1 Antibody</t>
  </si>
  <si>
    <t>https://www.cusabio.com/Polyclonal-Antibody/PPP3R1-Antibody-11108492.html</t>
  </si>
  <si>
    <t>CSB-PA018575LA01HU</t>
  </si>
  <si>
    <t>NPY4R Antibody</t>
  </si>
  <si>
    <t>https://www.cusabio.com/Polyclonal-Antibody/NPY4R-Antibody-11111949.html</t>
  </si>
  <si>
    <t>CSB-PA018593LA01HU</t>
  </si>
  <si>
    <t>PRAME Antibody</t>
  </si>
  <si>
    <t>https://www.cusabio.com/Polyclonal-Antibody/PRAME-Antibody-1090225.html</t>
  </si>
  <si>
    <t>CSB-PA018603LA01HU</t>
  </si>
  <si>
    <t>PRAMEF5 Antibody</t>
  </si>
  <si>
    <t>https://www.cusabio.com/Polyclonal-Antibody/PRAMEF5-Antibody-11111953.html</t>
  </si>
  <si>
    <t>CSB-PA018622LA01HU</t>
  </si>
  <si>
    <t>PRF1 Antibody</t>
  </si>
  <si>
    <t>https://www.cusabio.com/Polyclonal-Antibody/PRF1-Antibody-1042062.html</t>
  </si>
  <si>
    <t>CSB-PA018668LA01HU</t>
  </si>
  <si>
    <t>Prf1 Antibody</t>
  </si>
  <si>
    <t>https://www.cusabio.com/Polyclonal-Antibody/Prf1-Antibody-11111957.html</t>
  </si>
  <si>
    <t>CSB-PA018668LA01MO</t>
  </si>
  <si>
    <t>PLPPR2 Antibody</t>
  </si>
  <si>
    <t>https://www.cusabio.com/Polyclonal-Antibody/PLPPR2-Antibody-1092069.html</t>
  </si>
  <si>
    <t>CSB-PA836219HA01HU</t>
  </si>
  <si>
    <t>PRIM1 Antibody</t>
  </si>
  <si>
    <t>https://www.cusabio.com/Polyclonal-Antibody/PRIM1-Antibody-11111961.html</t>
  </si>
  <si>
    <t>CSB-PA018680LA01HU</t>
  </si>
  <si>
    <t>https://www.cusabio.com/Polyclonal-Antibody/Trypsin-Antibody-1028428.html</t>
  </si>
  <si>
    <t>CSB-PA18879A0Rb</t>
  </si>
  <si>
    <t>THAP12 Antibody</t>
  </si>
  <si>
    <t>https://www.cusabio.com/Polyclonal-Antibody/THAP12-Antibody-1029259.html</t>
  </si>
  <si>
    <t>CSB-PA018719LA01HU</t>
  </si>
  <si>
    <t>Prnp Antibody</t>
  </si>
  <si>
    <t>https://www.cusabio.com/Polyclonal-Antibody/Prnp-Antibody-11111965.html</t>
  </si>
  <si>
    <t>CSB-PA018739LA01RA</t>
  </si>
  <si>
    <t>PROKR1 Antibody</t>
  </si>
  <si>
    <t>https://www.cusabio.com/Polyclonal-Antibody/PROKR1-Antibody-11111969.html</t>
  </si>
  <si>
    <t>CSB-PA018748LA01HU</t>
  </si>
  <si>
    <t>RPS11 Antibody</t>
  </si>
  <si>
    <t>https://www.cusabio.com/Polyclonal-Antibody/RPS11-Antibody-1042209.html</t>
  </si>
  <si>
    <t>CSB-PA01874A0Rb</t>
  </si>
  <si>
    <t>PROS1 Antibody</t>
  </si>
  <si>
    <t>https://www.cusabio.com/Polyclonal-Antibody/PROS1-Antibody-1090246.html</t>
  </si>
  <si>
    <t>CSB-PA018754LA01HU</t>
  </si>
  <si>
    <t>PLPBP Antibody</t>
  </si>
  <si>
    <t>https://www.cusabio.com/Polyclonal-Antibody/PROSC-Antibody-11108516.html</t>
  </si>
  <si>
    <t>CSB-PA018755LA01HU</t>
  </si>
  <si>
    <t>PRPF3 Antibody</t>
  </si>
  <si>
    <t>https://www.cusabio.com/Polyclonal-Antibody/PRPF3-Antibody-11108519.html</t>
  </si>
  <si>
    <t>CSB-PA018763LA01HU</t>
  </si>
  <si>
    <t>PRR3 Antibody</t>
  </si>
  <si>
    <t>https://www.cusabio.com/Polyclonal-Antibody/PRR3-Antibody-1090815.html</t>
  </si>
  <si>
    <t>CSB-PA018794LA01HU</t>
  </si>
  <si>
    <t>Prss1 Antibody</t>
  </si>
  <si>
    <t>https://www.cusabio.com/Polyclonal-Antibody/Prss1-Antibody-11111973.html</t>
  </si>
  <si>
    <t>CSB-PA018811LA01RA</t>
  </si>
  <si>
    <t>PRSS23 Antibody</t>
  </si>
  <si>
    <t>https://www.cusabio.com/Polyclonal-Antibody/PRSS23-Antibody-1079994.html</t>
  </si>
  <si>
    <t>CSB-PA018817LA01HU</t>
  </si>
  <si>
    <t>PRY Antibody</t>
  </si>
  <si>
    <t>https://www.cusabio.com/Polyclonal-Antibody/PRY-Antibody-11111977.html</t>
  </si>
  <si>
    <t>CSB-PA018834LA01HU</t>
  </si>
  <si>
    <t>PSAP Antibody</t>
  </si>
  <si>
    <t>https://www.cusabio.com/Polyclonal-Antibody/PSAP-Antibody-1026955.html</t>
  </si>
  <si>
    <t>CSB-PA018836DA01HU</t>
  </si>
  <si>
    <t>PSG6 Antibody</t>
  </si>
  <si>
    <t>https://www.cusabio.com/Polyclonal-Antibody/PSG6-Antibody-11111981.html</t>
  </si>
  <si>
    <t>CSB-PA018856LA01HU</t>
  </si>
  <si>
    <t>PSMC3 Antibody</t>
  </si>
  <si>
    <t>https://www.cusabio.com/Polyclonal-Antibody/PSMC3-Antibody-11111985.html</t>
  </si>
  <si>
    <t>CSB-PA018891LA01HU</t>
  </si>
  <si>
    <t>PSMC6 Antibody</t>
  </si>
  <si>
    <t>https://www.cusabio.com/Polyclonal-Antibody/PSMC6-Antibody-11108543.html</t>
  </si>
  <si>
    <t>CSB-PA018896LA01HU</t>
  </si>
  <si>
    <t>PSMD10 Antibody</t>
  </si>
  <si>
    <t>https://www.cusabio.com/Polyclonal-Antibody/PSMD10-Antibody-11082081.html</t>
  </si>
  <si>
    <t>CSB-PA018899LA01HU</t>
  </si>
  <si>
    <t>PSMD7 Antibody</t>
  </si>
  <si>
    <t>https://www.cusabio.com/Polyclonal-Antibody/PSMD7-Antibody-11110233.html</t>
  </si>
  <si>
    <t>CSB-PA018912LA01HU</t>
  </si>
  <si>
    <t>serB Antibody</t>
  </si>
  <si>
    <t>https://www.cusabio.com/Polyclonal-Antibody/serB-Antibody-1091608.html</t>
  </si>
  <si>
    <t>CSB-PA018938HA01ENV</t>
  </si>
  <si>
    <t>PTAFR Antibody</t>
  </si>
  <si>
    <t>https://www.cusabio.com/Polyclonal-Antibody/PTAFR-Antibody-11111989.html</t>
  </si>
  <si>
    <t>CSB-PA018946LA01HU</t>
  </si>
  <si>
    <t>PTGDS Antibody</t>
  </si>
  <si>
    <t>https://www.cusabio.com/Polyclonal-Antibody/PTGDS-Antibody-11080858.html</t>
  </si>
  <si>
    <t>CSB-PA018969HA01HU</t>
  </si>
  <si>
    <t>PTH2R Antibody</t>
  </si>
  <si>
    <t>https://www.cusabio.com/Polyclonal-Antibody/PTH2R-Antibody-1028450.html</t>
  </si>
  <si>
    <t>CSB-PA018990LA01HU</t>
  </si>
  <si>
    <t>PTHLH Antibody</t>
  </si>
  <si>
    <t>https://www.cusabio.com/Polyclonal-Antibody/PTHLH-Antibody-1027991.html</t>
  </si>
  <si>
    <t>CSB-PA018991LA01HU</t>
  </si>
  <si>
    <t>PTPN5 Antibody</t>
  </si>
  <si>
    <t>https://www.cusabio.com/Polyclonal-Antibody/PTPN5-Antibody-1090054.html</t>
  </si>
  <si>
    <t>CSB-PA019042LA01HU</t>
  </si>
  <si>
    <t>PTPN6 Antibody</t>
  </si>
  <si>
    <t>https://www.cusabio.com/Polyclonal-Antibody/PTPN6-Antibody-1029339.html</t>
  </si>
  <si>
    <t>CSB-PA019043HA01HU</t>
  </si>
  <si>
    <t>PTPRZ1 Antibody</t>
  </si>
  <si>
    <t>https://www.cusabio.com/Polyclonal-Antibody/PTPRZ1-Antibody-1090641.html</t>
  </si>
  <si>
    <t>CSB-PA019068LA01HU</t>
  </si>
  <si>
    <t>https://www.cusabio.com/Polyclonal-Antibody/PTPRZ1-Antibody-1090482.html</t>
  </si>
  <si>
    <t>CSB-PA019068YA01HU</t>
  </si>
  <si>
    <t>PVALB Antibody</t>
  </si>
  <si>
    <t>https://www.cusabio.com/Polyclonal-Antibody/PVALB-Antibody-1091358.html</t>
  </si>
  <si>
    <t>CSB-PA019092HA01HU</t>
  </si>
  <si>
    <t>PYCR1 Antibody</t>
  </si>
  <si>
    <t>https://www.cusabio.com/Polyclonal-Antibody/PYCR1-Antibody-1029444.html</t>
  </si>
  <si>
    <t>CSB-PA019115HA01HU</t>
  </si>
  <si>
    <t>PYGL Antibody</t>
  </si>
  <si>
    <t>https://www.cusabio.com/Polyclonal-Antibody/PYGL-Antibody-1042251.html</t>
  </si>
  <si>
    <t>CSB-PA019122EA01HU</t>
  </si>
  <si>
    <t>PZP Antibody</t>
  </si>
  <si>
    <t>https://www.cusabio.com/Polyclonal-Antibody/PZP-Antibody-172231.html</t>
  </si>
  <si>
    <t>CSB-PA019131HA01HU</t>
  </si>
  <si>
    <t>QDPR Antibody</t>
  </si>
  <si>
    <t>https://www.cusabio.com/Polyclonal-Antibody/QDPR-Antibody-11111993.html</t>
  </si>
  <si>
    <t>CSB-PA019133LA01HU</t>
  </si>
  <si>
    <t>QPCT Antibody</t>
  </si>
  <si>
    <t>https://www.cusabio.com/Polyclonal-Antibody/QPCT-Antibody-1028010.html</t>
  </si>
  <si>
    <t>CSB-PA019135LA01HU</t>
  </si>
  <si>
    <t>RAB10 Antibody</t>
  </si>
  <si>
    <t>https://www.cusabio.com/Polyclonal-Antibody/RAB10-Antibody-1035432.html</t>
  </si>
  <si>
    <t>CSB-PA019152LA01HU</t>
  </si>
  <si>
    <t>RAB11A Antibody</t>
  </si>
  <si>
    <t>https://www.cusabio.com/Polyclonal-Antibody/RAB11A-Antibody-1090004.html</t>
  </si>
  <si>
    <t>CSB-PA019153HA01HU</t>
  </si>
  <si>
    <t>ADAM15 Antibody</t>
  </si>
  <si>
    <t>https://www.cusabio.com/Polyclonal-Antibody/ADAM15-Antibody-171857.html</t>
  </si>
  <si>
    <t>CSB-PA01915A0Rb</t>
  </si>
  <si>
    <t>RAB25 Antibody</t>
  </si>
  <si>
    <t>https://www.cusabio.com/Polyclonal-Antibody/RAB25-Antibody-11111997.html</t>
  </si>
  <si>
    <t>CSB-PA019175LA01HU</t>
  </si>
  <si>
    <t>RAB27B Antibody</t>
  </si>
  <si>
    <t>https://www.cusabio.com/Polyclonal-Antibody/RAB27B-Antibody-11080629.html</t>
  </si>
  <si>
    <t>CSB-PA019178HA01HU</t>
  </si>
  <si>
    <t>RAB2A Antibody</t>
  </si>
  <si>
    <t>https://www.cusabio.com/Polyclonal-Antibody/RAB2A-Antibody-1089952.html</t>
  </si>
  <si>
    <t>CSB-PA019180LA01HU</t>
  </si>
  <si>
    <t>RAB38 Antibody</t>
  </si>
  <si>
    <t>https://www.cusabio.com/Polyclonal-Antibody/RAB38-Antibody-11110242.html</t>
  </si>
  <si>
    <t>CSB-PA019191LA01HU</t>
  </si>
  <si>
    <t>RAB3B Antibody</t>
  </si>
  <si>
    <t>https://www.cusabio.com/Polyclonal-Antibody/RAB3B-Antibody-11112001.html</t>
  </si>
  <si>
    <t>CSB-PA019195LA01HU</t>
  </si>
  <si>
    <t>RAB4B Antibody</t>
  </si>
  <si>
    <t>https://www.cusabio.com/Polyclonal-Antibody/RAB4B-Antibody-11112005.html</t>
  </si>
  <si>
    <t>CSB-PA019212LA01HU</t>
  </si>
  <si>
    <t>RAB5A Antibody</t>
  </si>
  <si>
    <t>https://www.cusabio.com/Polyclonal-Antibody/RAB5A-Antibody-1089996.html</t>
  </si>
  <si>
    <t>CSB-PA019213HA01HU</t>
  </si>
  <si>
    <t>RAB6A Antibody</t>
  </si>
  <si>
    <t>https://www.cusabio.com/Polyclonal-Antibody/RAB6A-Antibody-1091524.html</t>
  </si>
  <si>
    <t>CSB-PA019216HA01HU</t>
  </si>
  <si>
    <t>RABIF Antibody</t>
  </si>
  <si>
    <t>https://www.cusabio.com/Polyclonal-Antibody/RABIF-Antibody-11112009.html</t>
  </si>
  <si>
    <t>CSB-PA019236LA01HU</t>
  </si>
  <si>
    <t>RAC2 Antibody</t>
  </si>
  <si>
    <t>https://www.cusabio.com/Polyclonal-Antibody/RAC2-Antibody-11112013.html</t>
  </si>
  <si>
    <t>CSB-PA019248LA01HU</t>
  </si>
  <si>
    <t>RAD17 Antibody</t>
  </si>
  <si>
    <t>https://www.cusabio.com/Polyclonal-Antibody/RAD17-Antibody-11097765.html</t>
  </si>
  <si>
    <t>CSB-PA019253EA01HU</t>
  </si>
  <si>
    <t>RAD23B Antibody</t>
  </si>
  <si>
    <t>https://www.cusabio.com/Polyclonal-Antibody/RAD23B-Antibody-11098676.html</t>
  </si>
  <si>
    <t>CSB-PA019260LA01HU</t>
  </si>
  <si>
    <t>RAF1 Antibody</t>
  </si>
  <si>
    <t>https://www.cusabio.com/Polyclonal-Antibody/RAF1-Antibody-1091532.html</t>
  </si>
  <si>
    <t>CSB-PA019284LA01HU</t>
  </si>
  <si>
    <t>RANBP2 Antibody</t>
  </si>
  <si>
    <t>https://www.cusabio.com/Polyclonal-Antibody/RANBP2-Antibody-11112017.html</t>
  </si>
  <si>
    <t>CSB-PA019311LA01HU</t>
  </si>
  <si>
    <t>RAP1A Antibody</t>
  </si>
  <si>
    <t>https://www.cusabio.com/Polyclonal-Antibody/RAP1A-Antibody-11108593.html</t>
  </si>
  <si>
    <t>CSB-PA019321LA01HU</t>
  </si>
  <si>
    <t>RARS Antibody</t>
  </si>
  <si>
    <t>https://www.cusabio.com/Polyclonal-Antibody/RARS-Antibody-11112021.html</t>
  </si>
  <si>
    <t>CSB-PA019344LA01HU</t>
  </si>
  <si>
    <t>RASA1 Antibody</t>
  </si>
  <si>
    <t>https://www.cusabio.com/Polyclonal-Antibody/RASA1-Antibody-11112025.html</t>
  </si>
  <si>
    <t>CSB-PA019346LA01HU</t>
  </si>
  <si>
    <t>RBBP9 Antibody</t>
  </si>
  <si>
    <t>https://www.cusabio.com/Polyclonal-Antibody/RBBP9-Antibody-11108609.html</t>
  </si>
  <si>
    <t>CSB-PA019394LA01HU</t>
  </si>
  <si>
    <t>RBKS Antibody</t>
  </si>
  <si>
    <t>https://www.cusabio.com/Polyclonal-Antibody/RBKS-Antibody-11108613.html</t>
  </si>
  <si>
    <t>CSB-PA019397LA01HU</t>
  </si>
  <si>
    <t>RBL1 Antibody</t>
  </si>
  <si>
    <t>https://www.cusabio.com/Polyclonal-Antibody/RBL1-Antibody-11112029.html</t>
  </si>
  <si>
    <t>CSB-PA019398LA01HU</t>
  </si>
  <si>
    <t>RBM10 Antibody</t>
  </si>
  <si>
    <t>https://www.cusabio.com/Polyclonal-Antibody/RBM10-Antibody-11112033.html</t>
  </si>
  <si>
    <t>CSB-PA019400LA01HU</t>
  </si>
  <si>
    <t>RBM11 Antibody</t>
  </si>
  <si>
    <t>https://www.cusabio.com/Polyclonal-Antibody/RBM11-Antibody-11110250.html</t>
  </si>
  <si>
    <t>CSB-PA019401LA01HU</t>
  </si>
  <si>
    <t>RBM3 Antibody</t>
  </si>
  <si>
    <t>https://www.cusabio.com/Polyclonal-Antibody/RBM3-Antibody-11080574.html</t>
  </si>
  <si>
    <t>CSB-PA019420HA01HU</t>
  </si>
  <si>
    <t>RBM6 Antibody</t>
  </si>
  <si>
    <t>https://www.cusabio.com/Polyclonal-Antibody/RBM6-Antibody-11112037.html</t>
  </si>
  <si>
    <t>CSB-PA019435LA01HU</t>
  </si>
  <si>
    <t>RBP4 Antibody</t>
  </si>
  <si>
    <t>https://www.cusabio.com/Polyclonal-Antibody/RBP4-Antibody-1027687.html</t>
  </si>
  <si>
    <t>CSB-PA019483YA01HU</t>
  </si>
  <si>
    <t>RBP5 Antibody</t>
  </si>
  <si>
    <t>https://www.cusabio.com/Polyclonal-Antibody/RBP5-Antibody-11108631.html</t>
  </si>
  <si>
    <t>CSB-PA019484LA01HU</t>
  </si>
  <si>
    <t>RCAN1 Antibody</t>
  </si>
  <si>
    <t>https://www.cusabio.com/Polyclonal-Antibody/RCAN1-Antibody-11112041.html</t>
  </si>
  <si>
    <t>CSB-PA019500LA01HU</t>
  </si>
  <si>
    <t>RCBTB2 Antibody</t>
  </si>
  <si>
    <t>https://www.cusabio.com/Polyclonal-Antibody/RCBTB2-Antibody-11112045.html</t>
  </si>
  <si>
    <t>CSB-PA019504LA01HU</t>
  </si>
  <si>
    <t>RCOR3 Antibody</t>
  </si>
  <si>
    <t>https://www.cusabio.com/Polyclonal-Antibody/RCOR3-Antibody-11112049.html</t>
  </si>
  <si>
    <t>CSB-PA019517LA01HU</t>
  </si>
  <si>
    <t>RCVRN Antibody</t>
  </si>
  <si>
    <t>https://www.cusabio.com/Polyclonal-Antibody/RCVRN-Antibody-1091673.html</t>
  </si>
  <si>
    <t>CSB-PA019519HA01HU</t>
  </si>
  <si>
    <t>RDH11 Antibody</t>
  </si>
  <si>
    <t>https://www.cusabio.com/Polyclonal-Antibody/RDH11-Antibody-1028962.html</t>
  </si>
  <si>
    <t>CSB-PA019523LA01HU</t>
  </si>
  <si>
    <t>REG1A Antibody</t>
  </si>
  <si>
    <t>https://www.cusabio.com/Polyclonal-Antibody/REG1A-Antibody-11112053.html</t>
  </si>
  <si>
    <t>CSB-PA019546LA01HU</t>
  </si>
  <si>
    <t>REG3A Antibody</t>
  </si>
  <si>
    <t>https://www.cusabio.com/Polyclonal-Antibody/REG3A-Antibody-1027157.html</t>
  </si>
  <si>
    <t>CSB-PA019548EA01HU</t>
  </si>
  <si>
    <t>Reg3a Antibody</t>
  </si>
  <si>
    <t>https://www.cusabio.com/Polyclonal-Antibody/Reg3a-Antibody-1092085.html</t>
  </si>
  <si>
    <t>CSB-PA019548LA01RA</t>
  </si>
  <si>
    <t>Reg3g Antibody</t>
  </si>
  <si>
    <t>https://www.cusabio.com/Polyclonal-Antibody/Reg3g-Antibody-1091428.html</t>
  </si>
  <si>
    <t>CSB-PA019549LA01RA</t>
  </si>
  <si>
    <t>RELN Antibody</t>
  </si>
  <si>
    <t>https://www.cusabio.com/Polyclonal-Antibody/RELN-Antibody-172279.html</t>
  </si>
  <si>
    <t>CSB-PA019557LA01HU</t>
  </si>
  <si>
    <t>RER1 Antibody</t>
  </si>
  <si>
    <t>https://www.cusabio.com/Polyclonal-Antibody/RER1-Antibody-11108643.html</t>
  </si>
  <si>
    <t>CSB-PA019567LA01HU</t>
  </si>
  <si>
    <t>RETN Antibody</t>
  </si>
  <si>
    <t>https://www.cusabio.com/Polyclonal-Antibody/RETN-Antibody-1028020.html</t>
  </si>
  <si>
    <t>CSB-PA019573LA01BO</t>
  </si>
  <si>
    <t>RFPL3 Antibody</t>
  </si>
  <si>
    <t>https://www.cusabio.com/Polyclonal-Antibody/RFPL3-Antibody-11110256.html</t>
  </si>
  <si>
    <t>CSB-PA019600LA01HU</t>
  </si>
  <si>
    <t>RFPL4B Antibody</t>
  </si>
  <si>
    <t>https://www.cusabio.com/Polyclonal-Antibody/RFPL4B-Antibody-11112057.html</t>
  </si>
  <si>
    <t>CSB-PA019603LA01HU</t>
  </si>
  <si>
    <t>RFX3 Antibody</t>
  </si>
  <si>
    <t>https://www.cusabio.com/Polyclonal-Antibody/RFX3-Antibody-11112061.html</t>
  </si>
  <si>
    <t>CSB-PA019612LA01HU</t>
  </si>
  <si>
    <t>Rgn Antibody</t>
  </si>
  <si>
    <t>https://www.cusabio.com/Polyclonal-Antibody/Rgn-Antibody-11110260.html</t>
  </si>
  <si>
    <t>CSB-PA019630LA01RA</t>
  </si>
  <si>
    <t>RGS2 Antibody</t>
  </si>
  <si>
    <t>https://www.cusabio.com/Polyclonal-Antibody/RGS2-Antibody-1091344.html</t>
  </si>
  <si>
    <t>CSB-PA019651LA01HU</t>
  </si>
  <si>
    <t>RGS22 Antibody</t>
  </si>
  <si>
    <t>https://www.cusabio.com/Polyclonal-Antibody/RGS22-Antibody-11112065.html</t>
  </si>
  <si>
    <t>CSB-PA019654LA01HU</t>
  </si>
  <si>
    <t>RGS4 Antibody</t>
  </si>
  <si>
    <t>https://www.cusabio.com/Polyclonal-Antibody/RGS4-Antibody-11112069.html</t>
  </si>
  <si>
    <t>CSB-PA019656LA01HU</t>
  </si>
  <si>
    <t>RGS7 Antibody</t>
  </si>
  <si>
    <t>https://www.cusabio.com/Polyclonal-Antibody/RGS7-Antibody-11108658.html</t>
  </si>
  <si>
    <t>CSB-PA019659LA01HU</t>
  </si>
  <si>
    <t>RHBDL2 Antibody</t>
  </si>
  <si>
    <t>https://www.cusabio.com/Polyclonal-Antibody/RHBDL2-Antibody-1028246.html</t>
  </si>
  <si>
    <t>CSB-PA019672LA01HU</t>
  </si>
  <si>
    <t>ARHGEF18 Antibody</t>
  </si>
  <si>
    <t>https://www.cusabio.com/Polyclonal-Antibody/ARHGEF18-Antibody-11112073.html</t>
  </si>
  <si>
    <t>CSB-PA019681HA01HU</t>
  </si>
  <si>
    <t>RHOBTB3 Antibody</t>
  </si>
  <si>
    <t>https://www.cusabio.com/Polyclonal-Antibody/RHOBTB3-Antibody-11112077.html</t>
  </si>
  <si>
    <t>CSB-PA019686LA01HU</t>
  </si>
  <si>
    <t>RHOC Antibody</t>
  </si>
  <si>
    <t>https://www.cusabio.com/Polyclonal-Antibody/RHOC-Antibody-11108664.html</t>
  </si>
  <si>
    <t>CSB-PA019687LA01HU</t>
  </si>
  <si>
    <t>RIPK2 Antibody</t>
  </si>
  <si>
    <t>https://www.cusabio.com/Polyclonal-Antibody/RIPK2-Antibody-1027850.html</t>
  </si>
  <si>
    <t>CSB-PA019736LA01HU</t>
  </si>
  <si>
    <t>RNASE2 Antibody</t>
  </si>
  <si>
    <t>https://www.cusabio.com/Polyclonal-Antibody/RNASE2-Antibody-171695.html</t>
  </si>
  <si>
    <t>CSB-PA019794LA01HU</t>
  </si>
  <si>
    <t>RNASE9 Antibody</t>
  </si>
  <si>
    <t>https://www.cusabio.com/Polyclonal-Antibody/RNASE9-Antibody-11112081.html</t>
  </si>
  <si>
    <t>CSB-PA019800LA01HU</t>
  </si>
  <si>
    <t>RNF10 Antibody</t>
  </si>
  <si>
    <t>https://www.cusabio.com/Polyclonal-Antibody/RNF10-Antibody-11112085.html</t>
  </si>
  <si>
    <t>CSB-PA019814LA01HU</t>
  </si>
  <si>
    <t>RNF103 Antibody</t>
  </si>
  <si>
    <t>https://www.cusabio.com/Polyclonal-Antibody/RNF103-Antibody-11108678.html</t>
  </si>
  <si>
    <t>CSB-PA019815LA01HU</t>
  </si>
  <si>
    <t>RNF141 Antibody</t>
  </si>
  <si>
    <t>https://www.cusabio.com/Polyclonal-Antibody/RNF141-Antibody-11108683.html</t>
  </si>
  <si>
    <t>CSB-PA019839LA01HU</t>
  </si>
  <si>
    <t>RNF148 Antibody</t>
  </si>
  <si>
    <t>https://www.cusabio.com/Polyclonal-Antibody/RNF148-Antibody-11108687.html</t>
  </si>
  <si>
    <t>CSB-PA019844LA01HU</t>
  </si>
  <si>
    <t>SDHA Antibody</t>
  </si>
  <si>
    <t>https://www.cusabio.com/Polyclonal-Antibody/SDHA-Antibody-172659.html</t>
  </si>
  <si>
    <t>CSB-PA01985A0Rb</t>
  </si>
  <si>
    <t>RNF181 Antibody</t>
  </si>
  <si>
    <t>https://www.cusabio.com/Polyclonal-Antibody/RNF181-Antibody-11108691.html</t>
  </si>
  <si>
    <t>CSB-PA019860LA01HU</t>
  </si>
  <si>
    <t>RNF183 Antibody</t>
  </si>
  <si>
    <t>https://www.cusabio.com/Polyclonal-Antibody/RNF183-Antibody-11110269.html</t>
  </si>
  <si>
    <t>CSB-PA019862LA01HU</t>
  </si>
  <si>
    <t>RNF24 Antibody</t>
  </si>
  <si>
    <t>https://www.cusabio.com/Polyclonal-Antibody/RNF24-Antibody-11108700.html</t>
  </si>
  <si>
    <t>CSB-PA019881LA01HU</t>
  </si>
  <si>
    <t>RNF26 Antibody</t>
  </si>
  <si>
    <t>https://www.cusabio.com/Polyclonal-Antibody/RNF26-Antibody-11108703.html</t>
  </si>
  <si>
    <t>CSB-PA019883LA01HU</t>
  </si>
  <si>
    <t>RNF7 Antibody</t>
  </si>
  <si>
    <t>https://www.cusabio.com/Polyclonal-Antibody/RNF7-Antibody-1028632.html</t>
  </si>
  <si>
    <t>CSB-PA019897DA01HU</t>
  </si>
  <si>
    <t>https://www.cusabio.com/Polyclonal-Antibody/SDHA-Antibody-1027967.html</t>
  </si>
  <si>
    <t>CSB-PA01989A0Rb</t>
  </si>
  <si>
    <t>Human, Mouse, Rat, Zebrafish</t>
  </si>
  <si>
    <t>PITPNM1 Antibody</t>
  </si>
  <si>
    <t>https://www.cusabio.com/Polyclonal-Antibody/PITPNM1-Antibody-57447.html</t>
  </si>
  <si>
    <t>CSB-PA01995A0Rb</t>
  </si>
  <si>
    <t>ZNF91 Antibody</t>
  </si>
  <si>
    <t>https://www.cusabio.com/Polyclonal-Antibody/ZNF91-Antibody-172539.html</t>
  </si>
  <si>
    <t>CSB-PA02005A0Rb</t>
  </si>
  <si>
    <t>ROMO1 Antibody</t>
  </si>
  <si>
    <t>https://www.cusabio.com/Polyclonal-Antibody/ROMO1-Antibody-11108716.html</t>
  </si>
  <si>
    <t>CSB-PA020063LA01HU</t>
  </si>
  <si>
    <t>ROPN1B Antibody</t>
  </si>
  <si>
    <t>https://www.cusabio.com/Polyclonal-Antibody/ROPN1B-Antibody-1028566.html</t>
  </si>
  <si>
    <t>CSB-PA020065EA01HU</t>
  </si>
  <si>
    <t>ROR1 Antibody</t>
  </si>
  <si>
    <t>https://www.cusabio.com/Polyclonal-Antibody/ROR1-Antibody-172607.html</t>
  </si>
  <si>
    <t>CSB-PA020067LA01HU</t>
  </si>
  <si>
    <t>RORC Antibody</t>
  </si>
  <si>
    <t>https://www.cusabio.com/Polyclonal-Antibody/RORC-Antibody-1090217.html</t>
  </si>
  <si>
    <t>CSB-PA020071LA01HU</t>
  </si>
  <si>
    <t>RPL28 Antibody</t>
  </si>
  <si>
    <t>https://www.cusabio.com/Polyclonal-Antibody/RPL28-Antibody-1027145.html</t>
  </si>
  <si>
    <t>CSB-PA020217EA01HU</t>
  </si>
  <si>
    <t>RPL30 Antibody</t>
  </si>
  <si>
    <t>https://www.cusabio.com/Polyclonal-Antibody/RPL30-Antibody-1028558.html</t>
  </si>
  <si>
    <t>CSB-PA020225DA01HU</t>
  </si>
  <si>
    <t>RPL34 Antibody</t>
  </si>
  <si>
    <t>https://www.cusabio.com/Polyclonal-Antibody/RPL34-Antibody-11112089.html</t>
  </si>
  <si>
    <t>CSB-PA020243LA01HU</t>
  </si>
  <si>
    <t>RPL35A Antibody</t>
  </si>
  <si>
    <t>https://www.cusabio.com/Polyclonal-Antibody/RPL35A-Antibody-1028502.html</t>
  </si>
  <si>
    <t>CSB-PA020248LA01HU</t>
  </si>
  <si>
    <t>RPLP0 Antibody</t>
  </si>
  <si>
    <t>https://www.cusabio.com/Polyclonal-Antibody/RPLP0-Antibody-1091713.html</t>
  </si>
  <si>
    <t>CSB-PA020336LA01HU</t>
  </si>
  <si>
    <t>RPP14 Antibody</t>
  </si>
  <si>
    <t>https://www.cusabio.com/Polyclonal-Antibody/RPP14-Antibody-11110278.html</t>
  </si>
  <si>
    <t>CSB-PA020346LA01HU</t>
  </si>
  <si>
    <t>RPS24 Antibody</t>
  </si>
  <si>
    <t>https://www.cusabio.com/Polyclonal-Antibody/RPS24-Antibody-11110279.html</t>
  </si>
  <si>
    <t>CSB-PA020402LA01HU</t>
  </si>
  <si>
    <t>RPS26 Antibody</t>
  </si>
  <si>
    <t>https://www.cusabio.com/Polyclonal-Antibody/RPS26-Antibody-11112093.html</t>
  </si>
  <si>
    <t>CSB-PA020407LA01HU</t>
  </si>
  <si>
    <t>RPS28 Antibody</t>
  </si>
  <si>
    <t>https://www.cusabio.com/Polyclonal-Antibody/RPS28-Antibody-11108743.html</t>
  </si>
  <si>
    <t>CSB-PA020430LA01HU</t>
  </si>
  <si>
    <t>RPS8 Antibody</t>
  </si>
  <si>
    <t>https://www.cusabio.com/Polyclonal-Antibody/RPS8-Antibody-11112097.html</t>
  </si>
  <si>
    <t>CSB-PA020478LA01HU</t>
  </si>
  <si>
    <t>RPSA Antibody</t>
  </si>
  <si>
    <t>https://www.cusabio.com/Polyclonal-Antibody/RPSA-Antibody-1028746.html</t>
  </si>
  <si>
    <t>CSB-PA020485LA01HU</t>
  </si>
  <si>
    <t>RRM1 Antibody</t>
  </si>
  <si>
    <t>https://www.cusabio.com/Polyclonal-Antibody/RRM1-Antibody-11082139.html</t>
  </si>
  <si>
    <t>CSB-PA020518LA01HU</t>
  </si>
  <si>
    <t>https://www.cusabio.com/Polyclonal-Antibody/RRM1-Antibody-11108754.html</t>
  </si>
  <si>
    <t>CSB-PA020518YA01HU</t>
  </si>
  <si>
    <t>RRM2 Antibody</t>
  </si>
  <si>
    <t>https://www.cusabio.com/Polyclonal-Antibody/RRM2-Antibody-1090008.html</t>
  </si>
  <si>
    <t>CSB-PA020519HA01HU</t>
  </si>
  <si>
    <t>RS1 Antibody</t>
  </si>
  <si>
    <t>https://www.cusabio.com/Polyclonal-Antibody/RS1-Antibody-11080853.html</t>
  </si>
  <si>
    <t>CSB-PA020534EA01HU</t>
  </si>
  <si>
    <t>https://www.cusabio.com/Polyclonal-Antibody/RS1-Antibody-1091492.html</t>
  </si>
  <si>
    <t>CSB-PA020534LA01HU</t>
  </si>
  <si>
    <t>RSU1 Antibody</t>
  </si>
  <si>
    <t>https://www.cusabio.com/Polyclonal-Antibody/RSU1-Antibody-11098023.html</t>
  </si>
  <si>
    <t>CSB-PA020558LA01HU</t>
  </si>
  <si>
    <t>LMO1 Antibody</t>
  </si>
  <si>
    <t>https://www.cusabio.com/Polyclonal-Antibody/LMO1-Antibody-1027300.html</t>
  </si>
  <si>
    <t>CSB-PA02055A0Rb</t>
  </si>
  <si>
    <t>RTBDN Antibody</t>
  </si>
  <si>
    <t>https://www.cusabio.com/Polyclonal-Antibody/RTBDN-Antibody-11108764.html</t>
  </si>
  <si>
    <t>CSB-PA020560LA01HU</t>
  </si>
  <si>
    <t>RYR1 Antibody</t>
  </si>
  <si>
    <t>https://www.cusabio.com/Polyclonal-Antibody/RYR1-Antibody-157789.html</t>
  </si>
  <si>
    <t>CSB-PA020619LA01HU</t>
  </si>
  <si>
    <t>S100A1 Antibody</t>
  </si>
  <si>
    <t>https://www.cusabio.com/Polyclonal-Antibody/S100A1-Antibody-1029379.html</t>
  </si>
  <si>
    <t>CSB-PA020622HA01HU</t>
  </si>
  <si>
    <t>S100A10 Antibody</t>
  </si>
  <si>
    <t>https://www.cusabio.com/Polyclonal-Antibody/S100A10-Antibody-11112101.html</t>
  </si>
  <si>
    <t>CSB-PA020623LA01HU</t>
  </si>
  <si>
    <t>S100A11 Antibody</t>
  </si>
  <si>
    <t>https://www.cusabio.com/Polyclonal-Antibody/S100A11-Antibody-11108790.html</t>
  </si>
  <si>
    <t>CSB-PA020624HA01HU</t>
  </si>
  <si>
    <t>S100A2 Antibody</t>
  </si>
  <si>
    <t>https://www.cusabio.com/Polyclonal-Antibody/S100A2-Antibody-11112105.html</t>
  </si>
  <si>
    <t>CSB-PA020630LA01HU</t>
  </si>
  <si>
    <t>S100A4 Antibody</t>
  </si>
  <si>
    <t>https://www.cusabio.com/Polyclonal-Antibody/S100A4-Antibody-1028694.html</t>
  </si>
  <si>
    <t>CSB-PA020632HA01HU</t>
  </si>
  <si>
    <t>S100A6 Antibody</t>
  </si>
  <si>
    <t>https://www.cusabio.com/Polyclonal-Antibody/S100A6-Antibody-1028801.html</t>
  </si>
  <si>
    <t>CSB-PA020634HA01HU</t>
  </si>
  <si>
    <t>S100a8 Antibody</t>
  </si>
  <si>
    <t>https://www.cusabio.com/Polyclonal-Antibody/S100a8-Antibody-1090140.html</t>
  </si>
  <si>
    <t>CSB-PA020641DA01MO</t>
  </si>
  <si>
    <t>S100A8 Antibody</t>
  </si>
  <si>
    <t>https://www.cusabio.com/Polyclonal-Antibody/S100A8-Antibody-172349.html</t>
  </si>
  <si>
    <t>CSB-PA020641HA01HU</t>
  </si>
  <si>
    <t>https://www.cusabio.com/Polyclonal-Antibody/S100a8-Antibody-1092094.html</t>
  </si>
  <si>
    <t>CSB-PA020641HA01MO</t>
  </si>
  <si>
    <t>https://www.cusabio.com/Polyclonal-Antibody/S100a8-Antibody-1091480.html</t>
  </si>
  <si>
    <t>CSB-PA020641LA01RA</t>
  </si>
  <si>
    <t>S100A9 Antibody</t>
  </si>
  <si>
    <t>https://www.cusabio.com/Polyclonal-Antibody/S100A9-Antibody-1042322.html</t>
  </si>
  <si>
    <t>CSB-PA020642HA01HU</t>
  </si>
  <si>
    <t>S100a9 Antibody</t>
  </si>
  <si>
    <t>https://www.cusabio.com/Polyclonal-Antibody/S100a9-Antibody-1029111.html</t>
  </si>
  <si>
    <t>CSB-PA020642HA01MO</t>
  </si>
  <si>
    <t>https://www.cusabio.com/Polyclonal-Antibody/S100A9-Antibody-11110290.html</t>
  </si>
  <si>
    <t>CSB-PA020642LA01HU</t>
  </si>
  <si>
    <t>S100g Antibody</t>
  </si>
  <si>
    <t>https://www.cusabio.com/Polyclonal-Antibody/S100g-Antibody-1028832.html</t>
  </si>
  <si>
    <t>CSB-PA020644LA01RA</t>
  </si>
  <si>
    <t>S1PR1 Antibody</t>
  </si>
  <si>
    <t>https://www.cusabio.com/Polyclonal-Antibody/S1PR1-Antibody-11098661.html</t>
  </si>
  <si>
    <t>CSB-PA020650LA01HU</t>
  </si>
  <si>
    <t>SAA1 Antibody</t>
  </si>
  <si>
    <t>https://www.cusabio.com/Polyclonal-Antibody/SAA1-Antibody-1080003.html</t>
  </si>
  <si>
    <t>CSB-PA020656LA01DO</t>
  </si>
  <si>
    <t>SAG Antibody</t>
  </si>
  <si>
    <t>https://www.cusabio.com/Polyclonal-Antibody/SAG-Antibody-11112109.html</t>
  </si>
  <si>
    <t>CSB-PA020669YA01HU</t>
  </si>
  <si>
    <t>Samhd1 Antibody</t>
  </si>
  <si>
    <t>https://www.cusabio.com/Polyclonal-Antibody/Samhd1-Antibody-1042144.html</t>
  </si>
  <si>
    <t>CSB-PA020691LA01MO</t>
  </si>
  <si>
    <t>SCAMP2 Antibody</t>
  </si>
  <si>
    <t>https://www.cusabio.com/Polyclonal-Antibody/SCAMP2-Antibody-11112113.html</t>
  </si>
  <si>
    <t>CSB-PA020751LA01HU</t>
  </si>
  <si>
    <t>SCGB2A1 Antibody</t>
  </si>
  <si>
    <t>https://www.cusabio.com/Polyclonal-Antibody/SCGB2A1-Antibody-11112117.html</t>
  </si>
  <si>
    <t>CSB-PA020816LA01HU</t>
  </si>
  <si>
    <t>SCGN Antibody</t>
  </si>
  <si>
    <t>https://www.cusabio.com/Polyclonal-Antibody/SCGN-Antibody-11112121.html</t>
  </si>
  <si>
    <t>CSB-PA020821LA01HU</t>
  </si>
  <si>
    <t>SCLT1 Antibody</t>
  </si>
  <si>
    <t>https://www.cusabio.com/Polyclonal-Antibody/SCLT1-Antibody-11112125.html</t>
  </si>
  <si>
    <t>CSB-PA020826LA01HU</t>
  </si>
  <si>
    <t>SCNM1 Antibody</t>
  </si>
  <si>
    <t>https://www.cusabio.com/Polyclonal-Antibody/SCNM1-Antibody-11108822.html</t>
  </si>
  <si>
    <t>CSB-PA020847LA01HU</t>
  </si>
  <si>
    <t>FTH1 Antibody</t>
  </si>
  <si>
    <t>https://www.cusabio.com/Polyclonal-Antibody/FTH1-Antibody-58291.html</t>
  </si>
  <si>
    <t>CSB-PA02084A0Rb</t>
  </si>
  <si>
    <t>SCNN1G Antibody</t>
  </si>
  <si>
    <t>https://www.cusabio.com/Polyclonal-Antibody/SCNN1G-Antibody-11108826.html</t>
  </si>
  <si>
    <t>CSB-PA020851LA01HU</t>
  </si>
  <si>
    <t>SCOC Antibody</t>
  </si>
  <si>
    <t>https://www.cusabio.com/Polyclonal-Antibody/SCOC-Antibody-11112129.html</t>
  </si>
  <si>
    <t>CSB-PA020854LA01HU</t>
  </si>
  <si>
    <t>SCP2 Antibody</t>
  </si>
  <si>
    <t>https://www.cusabio.com/Polyclonal-Antibody/SCP2-Antibody-1027854.html</t>
  </si>
  <si>
    <t>CSB-PA020856DA01HU</t>
  </si>
  <si>
    <t>SDC1 Antibody</t>
  </si>
  <si>
    <t>https://www.cusabio.com/Polyclonal-Antibody/SDC1-Antibody-1090847.html</t>
  </si>
  <si>
    <t>CSB-PA020888HA01HU</t>
  </si>
  <si>
    <t>https://www.cusabio.com/Polyclonal-Antibody/FTH1-Antibody-1027304.html</t>
  </si>
  <si>
    <t>CSB-PA02089A0Rb</t>
  </si>
  <si>
    <t>SDF2 Antibody</t>
  </si>
  <si>
    <t>https://www.cusabio.com/Polyclonal-Antibody/SDF2-Antibody-11082043.html</t>
  </si>
  <si>
    <t>CSB-PA020900LA01HU</t>
  </si>
  <si>
    <t>SDSL Antibody</t>
  </si>
  <si>
    <t>https://www.cusabio.com/Polyclonal-Antibody/SDSL-Antibody-11112133.html</t>
  </si>
  <si>
    <t>CSB-PA020927LA01HU</t>
  </si>
  <si>
    <t>SEC11A Antibody</t>
  </si>
  <si>
    <t>https://www.cusabio.com/Polyclonal-Antibody/SEC11A-Antibody-11108847.html</t>
  </si>
  <si>
    <t>CSB-PA020931LA01HU</t>
  </si>
  <si>
    <t>SEC22B Antibody</t>
  </si>
  <si>
    <t>https://www.cusabio.com/Polyclonal-Antibody/SEC22B-Antibody-11112137.html</t>
  </si>
  <si>
    <t>CSB-PA020945LA01HU</t>
  </si>
  <si>
    <t>SEC24C Antibody</t>
  </si>
  <si>
    <t>https://www.cusabio.com/Polyclonal-Antibody/SEC24C-Antibody-11108854.html</t>
  </si>
  <si>
    <t>CSB-PA020952LA01HU</t>
  </si>
  <si>
    <t>SEC31A Antibody</t>
  </si>
  <si>
    <t>https://www.cusabio.com/Polyclonal-Antibody/SEC31A-Antibody-11110305.html</t>
  </si>
  <si>
    <t>CSB-PA020954LA01HU</t>
  </si>
  <si>
    <t>SELE Antibody</t>
  </si>
  <si>
    <t>https://www.cusabio.com/Polyclonal-Antibody/SELE-Antibody-11112141.html</t>
  </si>
  <si>
    <t>CSB-PA020975EA01PI</t>
  </si>
  <si>
    <t>SELENOP Antibody</t>
  </si>
  <si>
    <t>https://www.cusabio.com/Polyclonal-Antibody/SEPP1-Antibody-1030201.html</t>
  </si>
  <si>
    <t>CSB-PA021018LA01HU</t>
  </si>
  <si>
    <t>SELENOW Antibody</t>
  </si>
  <si>
    <t>https://www.cusabio.com/Polyclonal-Antibody/SEPW1-Antibody-11112145.html</t>
  </si>
  <si>
    <t>CSB-PA021034LA01HU</t>
  </si>
  <si>
    <t>Serpina1 Antibody</t>
  </si>
  <si>
    <t>https://www.cusabio.com/Polyclonal-Antibody/Serpina1-Antibody-1028718.html</t>
  </si>
  <si>
    <t>CSB-PA021053HA01RA</t>
  </si>
  <si>
    <t>SERPINA6 Antibody</t>
  </si>
  <si>
    <t>https://www.cusabio.com/Polyclonal-Antibody/SERPINA6-Antibody-1028279.html</t>
  </si>
  <si>
    <t>CSB-PA021062EA01HU</t>
  </si>
  <si>
    <t>SERPINB1 Antibody</t>
  </si>
  <si>
    <t>https://www.cusabio.com/Polyclonal-Antibody/SERPINB1-Antibody-1089924.html</t>
  </si>
  <si>
    <t>CSB-PA021065LA01HU</t>
  </si>
  <si>
    <t>Serpinb2 Antibody</t>
  </si>
  <si>
    <t>https://www.cusabio.com/Polyclonal-Antibody/Serpinb2-Antibody-1090180.html</t>
  </si>
  <si>
    <t>CSB-PA021070HA01RA</t>
  </si>
  <si>
    <t>SERPINB8 Antibody</t>
  </si>
  <si>
    <t>https://www.cusabio.com/Polyclonal-Antibody/SERPINB8-Antibody-11090080.html</t>
  </si>
  <si>
    <t>CSB-PA021076EA01HU</t>
  </si>
  <si>
    <t>Serpinf1 Antibody</t>
  </si>
  <si>
    <t>https://www.cusabio.com/Polyclonal-Antibody/Serpinf1-Antibody-11089439.html</t>
  </si>
  <si>
    <t>CSB-PA021084DA01RA</t>
  </si>
  <si>
    <t>Serpinh1 Antibody</t>
  </si>
  <si>
    <t>https://www.cusabio.com/Polyclonal-Antibody/Serpinh1-Antibody-11108866.html</t>
  </si>
  <si>
    <t>CSB-PA021087LA01MO</t>
  </si>
  <si>
    <t>HLA-G Antibody</t>
  </si>
  <si>
    <t>https://www.cusabio.com/Polyclonal-Antibody/Rabbit-anti-Human-HLA-class-I-histocompatibility-antigen-alpha-chain-G-polyclon-1081454.html</t>
  </si>
  <si>
    <t>CSB-PA02109A0Rb</t>
  </si>
  <si>
    <t>SFT2D2 Antibody</t>
  </si>
  <si>
    <t>https://www.cusabio.com/Polyclonal-Antibody/SFT2D2-Antibody-11112149.html</t>
  </si>
  <si>
    <t>CSB-PA021164LA01HU</t>
  </si>
  <si>
    <t>SFTA3 Antibody</t>
  </si>
  <si>
    <t>https://www.cusabio.com/Polyclonal-Antibody/SFTA3-Antibody-1091411.html</t>
  </si>
  <si>
    <t>CSB-PA021167LA01HU</t>
  </si>
  <si>
    <t>SFTPC Antibody</t>
  </si>
  <si>
    <t>https://www.cusabio.com/Polyclonal-Antibody/SFTPC-Antibody-1029451.html</t>
  </si>
  <si>
    <t>CSB-PA021174LA01BO</t>
  </si>
  <si>
    <t>https://www.cusabio.com/Polyclonal-Antibody/SFTPC-Antibody-11108883.html</t>
  </si>
  <si>
    <t>CSB-PA021174LA01HU</t>
  </si>
  <si>
    <t>SH3BGR Antibody</t>
  </si>
  <si>
    <t>https://www.cusabio.com/Polyclonal-Antibody/SH3BGR-Antibody-11108898.html</t>
  </si>
  <si>
    <t>CSB-PA021219LA01HU</t>
  </si>
  <si>
    <t>SH3BGRL Antibody</t>
  </si>
  <si>
    <t>https://www.cusabio.com/Polyclonal-Antibody/SH3BGRL-Antibody-11108902.html</t>
  </si>
  <si>
    <t>CSB-PA021220LA01HU</t>
  </si>
  <si>
    <t>SEM1 Antibody</t>
  </si>
  <si>
    <t>https://www.cusabio.com/Polyclonal-Antibody/SHFM1-Antibody-11112153.html</t>
  </si>
  <si>
    <t>CSB-PA021263LA01HU</t>
  </si>
  <si>
    <t>CTSD Antibody</t>
  </si>
  <si>
    <t>https://www.cusabio.com/Polyclonal-Antibody/CTSD-Antibody-156681.html</t>
  </si>
  <si>
    <t>CSB-PA02129A0Rb</t>
  </si>
  <si>
    <t>SIGLEC6 Antibody</t>
  </si>
  <si>
    <t>https://www.cusabio.com/Polyclonal-Antibody/SIGLEC6-Antibody-11110314.html</t>
  </si>
  <si>
    <t>CSB-PA021300LA01HU</t>
  </si>
  <si>
    <t>PMEL Antibody</t>
  </si>
  <si>
    <t>https://www.cusabio.com/Polyclonal-Antibody/PMEL-Antibody-1090653.html</t>
  </si>
  <si>
    <t>CSB-PA021324LA01HU</t>
  </si>
  <si>
    <t>SIRPA Antibody</t>
  </si>
  <si>
    <t>https://www.cusabio.com/Polyclonal-Antibody/SIRPA-Antibody-11089414.html</t>
  </si>
  <si>
    <t>CSB-PA021334LA01HU</t>
  </si>
  <si>
    <t>SIRPD Antibody</t>
  </si>
  <si>
    <t>https://www.cusabio.com/Polyclonal-Antibody/SIRPD-Antibody-1091313.html</t>
  </si>
  <si>
    <t>CSB-PA021337LA01HU</t>
  </si>
  <si>
    <t>SIVA1 Antibody</t>
  </si>
  <si>
    <t>https://www.cusabio.com/Polyclonal-Antibody/SIVA1-Antibody-1091217.html</t>
  </si>
  <si>
    <t>CSB-PA021347LA01HU</t>
  </si>
  <si>
    <t>SKP1 Antibody</t>
  </si>
  <si>
    <t>https://www.cusabio.com/Polyclonal-Antibody/SKP1-Antibody-11082453.html</t>
  </si>
  <si>
    <t>CSB-PA021360LA01HU</t>
  </si>
  <si>
    <t>SLAMF8 Antibody</t>
  </si>
  <si>
    <t>https://www.cusabio.com/Polyclonal-Antibody/SLAMF8-Antibody-11112157.html</t>
  </si>
  <si>
    <t>CSB-PA021370LA01HU</t>
  </si>
  <si>
    <t>SLC17A3 Antibody</t>
  </si>
  <si>
    <t>https://www.cusabio.com/Polyclonal-Antibody/SLC17A3-Antibody-11112161.html</t>
  </si>
  <si>
    <t>CSB-PA021419LA01HU</t>
  </si>
  <si>
    <t>SLC1A6 Antibody</t>
  </si>
  <si>
    <t>https://www.cusabio.com/Polyclonal-Antibody/SLC1A6-Antibody-11112165.html</t>
  </si>
  <si>
    <t>CSB-PA021437LA01HU</t>
  </si>
  <si>
    <t>SLC25A14 Antibody</t>
  </si>
  <si>
    <t>https://www.cusabio.com/Polyclonal-Antibody/SLC25A14-Antibody-11112169.html</t>
  </si>
  <si>
    <t>CSB-PA021480LA01HU</t>
  </si>
  <si>
    <t>SLC25A4 Antibody</t>
  </si>
  <si>
    <t>https://www.cusabio.com/Polyclonal-Antibody/SLC25A4-Antibody-11108958.html</t>
  </si>
  <si>
    <t>CSB-PA021510LA01HU</t>
  </si>
  <si>
    <t>SLC27A2 Antibody</t>
  </si>
  <si>
    <t>https://www.cusabio.com/Polyclonal-Antibody/SLC27A5-Antibody-1028160.html</t>
  </si>
  <si>
    <t>CSB-PA021534LA01HU</t>
  </si>
  <si>
    <t>SLC28A1 Antibody</t>
  </si>
  <si>
    <t>https://www.cusabio.com/Polyclonal-Antibody/SLC28A1-Antibody-11112173.html</t>
  </si>
  <si>
    <t>CSB-PA021539LA01HU</t>
  </si>
  <si>
    <t>SLC2A4 Antibody</t>
  </si>
  <si>
    <t>https://www.cusabio.com/Polyclonal-Antibody/SLC2A4-Antibody-11090118.html</t>
  </si>
  <si>
    <t>CSB-PA021557EA01HU</t>
  </si>
  <si>
    <t>SLC31A2 Antibody</t>
  </si>
  <si>
    <t>https://www.cusabio.com/Polyclonal-Antibody/SLC31A2-Antibody-11112177.html</t>
  </si>
  <si>
    <t>CSB-PA021577LA01HU</t>
  </si>
  <si>
    <t>SLC34A2 Antibody</t>
  </si>
  <si>
    <t>https://www.cusabio.com/Polyclonal-Antibody/SLC34A2-Antibody-11106192.html</t>
  </si>
  <si>
    <t>CSB-PA021581LA01HU</t>
  </si>
  <si>
    <t>SLC35B1 Antibody</t>
  </si>
  <si>
    <t>https://www.cusabio.com/Polyclonal-Antibody/SLC35B1-Antibody-11112181.html</t>
  </si>
  <si>
    <t>CSB-PA021588LA01HU</t>
  </si>
  <si>
    <t>EZR Antibody</t>
  </si>
  <si>
    <t>https://www.cusabio.com/Polyclonal-Antibody/EZR-Antibody-1029255.html</t>
  </si>
  <si>
    <t>CSB-PA02159A0Rb</t>
  </si>
  <si>
    <t>SLC41A2 Antibody</t>
  </si>
  <si>
    <t>https://www.cusabio.com/Polyclonal-Antibody/SLC41A2-Antibody-171961.html</t>
  </si>
  <si>
    <t>CSB-PA021643LA01HU</t>
  </si>
  <si>
    <t>SLC5A10 Antibody</t>
  </si>
  <si>
    <t>https://www.cusabio.com/Polyclonal-Antibody/SLC5A10-Antibody-11112185.html</t>
  </si>
  <si>
    <t>CSB-PA021676LA01HU</t>
  </si>
  <si>
    <t>SLC5A2 Antibody</t>
  </si>
  <si>
    <t>https://www.cusabio.com/Polyclonal-Antibody/SLC5A2-Antibody-11112189.html</t>
  </si>
  <si>
    <t>CSB-PA021679LA01HU</t>
  </si>
  <si>
    <t>SLC6A6 Antibody</t>
  </si>
  <si>
    <t>https://www.cusabio.com/Polyclonal-Antibody/SLC6A6-Antibody-11112193.html</t>
  </si>
  <si>
    <t>CSB-PA021704LA01HU</t>
  </si>
  <si>
    <t>YWHAH Antibody</t>
  </si>
  <si>
    <t>https://www.cusabio.com/Polyclonal-Antibody/YWHAH-Antibody-1042146.html</t>
  </si>
  <si>
    <t>CSB-PA02174A0Rb</t>
  </si>
  <si>
    <t>SLITRK3 Antibody</t>
  </si>
  <si>
    <t>https://www.cusabio.com/Polyclonal-Antibody/SLITRK3-Antibody-11112197.html</t>
  </si>
  <si>
    <t>CSB-PA021772LA01HU</t>
  </si>
  <si>
    <t>SLURP1 Antibody</t>
  </si>
  <si>
    <t>https://www.cusabio.com/Polyclonal-Antibody/SLURP1-Antibody-11112201.html</t>
  </si>
  <si>
    <t>CSB-PA021784LA01HU</t>
  </si>
  <si>
    <t>SMAD3 Antibody</t>
  </si>
  <si>
    <t>https://www.cusabio.com/Polyclonal-Antibody/SMAD3-Antibody-1028194.html</t>
  </si>
  <si>
    <t>CSB-PA021788LA01HU</t>
  </si>
  <si>
    <t>SMARCA2 Antibody</t>
  </si>
  <si>
    <t>https://www.cusabio.com/Polyclonal-Antibody/SMARCA2-Antibody-11110551.html</t>
  </si>
  <si>
    <t>CSB-PA021799LA01HU</t>
  </si>
  <si>
    <t>SMCP Antibody</t>
  </si>
  <si>
    <t>https://www.cusabio.com/Polyclonal-Antibody/SMCP-Antibody-172243.html</t>
  </si>
  <si>
    <t>CSB-PA021820DA01HU</t>
  </si>
  <si>
    <t>SMNDC1 Antibody</t>
  </si>
  <si>
    <t>https://www.cusabio.com/Polyclonal-Antibody/SMNDC1-Antibody-11112205.html</t>
  </si>
  <si>
    <t>CSB-PA021840LA01HU</t>
  </si>
  <si>
    <t>Smox Antibody</t>
  </si>
  <si>
    <t>https://www.cusabio.com/Polyclonal-Antibody/Smox-Antibody-11112209.html</t>
  </si>
  <si>
    <t>CSB-PA021844LA01MO</t>
  </si>
  <si>
    <t>https://www.cusabio.com/Polyclonal-Antibody/Smox-Antibody-11112213.html</t>
  </si>
  <si>
    <t>CSB-PA021844YA01MO</t>
  </si>
  <si>
    <t>SNAI1 Antibody</t>
  </si>
  <si>
    <t>https://www.cusabio.com/Polyclonal-Antibody/SNAI1-Antibody-11109043.html</t>
  </si>
  <si>
    <t>CSB-PA021867LA01HU</t>
  </si>
  <si>
    <t>Snca Antibody</t>
  </si>
  <si>
    <t>https://www.cusabio.com/Polyclonal-Antibody/Snca-Antibody-1028893.html</t>
  </si>
  <si>
    <t>CSB-PA021912DA01RA</t>
  </si>
  <si>
    <t>SNCG Antibody</t>
  </si>
  <si>
    <t>https://www.cusabio.com/Polyclonal-Antibody/SNCG-Antibody-1090544.html</t>
  </si>
  <si>
    <t>CSB-PA021915HA01HU</t>
  </si>
  <si>
    <t>TUFM Antibody</t>
  </si>
  <si>
    <t>https://www.cusabio.com/Polyclonal-Antibody/TUFM-Antibody-1081328.html</t>
  </si>
  <si>
    <t>CSB-PA02199A0Rb</t>
  </si>
  <si>
    <t>FCER2 Antibody</t>
  </si>
  <si>
    <t>https://www.cusabio.com/Polyclonal-Antibody/FCER2-Antibody-1090389.html</t>
  </si>
  <si>
    <t>CSB-PA02219A0Rb</t>
  </si>
  <si>
    <t>SNPH Antibody</t>
  </si>
  <si>
    <t>https://www.cusabio.com/Polyclonal-Antibody/SNPH-Antibody-11109048.html</t>
  </si>
  <si>
    <t>CSB-PA022317LA01HU</t>
  </si>
  <si>
    <t>SNRPD1 Antibody</t>
  </si>
  <si>
    <t>https://www.cusabio.com/Polyclonal-Antibody/SNRPD1-Antibody-11112217.html</t>
  </si>
  <si>
    <t>CSB-PA022332LA01HU</t>
  </si>
  <si>
    <t>SNX16 Antibody</t>
  </si>
  <si>
    <t>https://www.cusabio.com/Polyclonal-Antibody/SNX16-Antibody-11110343.html</t>
  </si>
  <si>
    <t>CSB-PA022360LA01HU</t>
  </si>
  <si>
    <t>SNX20 Antibody</t>
  </si>
  <si>
    <t>https://www.cusabio.com/Polyclonal-Antibody/SNX20-Antibody-172617.html</t>
  </si>
  <si>
    <t>CSB-PA022366EA01HU</t>
  </si>
  <si>
    <t>SNX24 Antibody</t>
  </si>
  <si>
    <t>https://www.cusabio.com/Polyclonal-Antibody/SNX24-Antibody-11109061.html</t>
  </si>
  <si>
    <t>CSB-PA022369HA01HU</t>
  </si>
  <si>
    <t>SOCS1 Antibody</t>
  </si>
  <si>
    <t>https://www.cusabio.com/Polyclonal-Antibody/SOCS1-Antibody-1027947.html</t>
  </si>
  <si>
    <t>CSB-PA022388LA01HU</t>
  </si>
  <si>
    <t>SOCS3 Antibody</t>
  </si>
  <si>
    <t>https://www.cusabio.com/Polyclonal-Antibody/SOCS3-Antibody-11112221.html</t>
  </si>
  <si>
    <t>CSB-PA022392EA01HU</t>
  </si>
  <si>
    <t>Socs3 Antibody</t>
  </si>
  <si>
    <t>https://www.cusabio.com/Polyclonal-Antibody/Socs3-Antibody-11110346.html</t>
  </si>
  <si>
    <t>CSB-PA022392LA01RA</t>
  </si>
  <si>
    <t>Sod1 Antibody</t>
  </si>
  <si>
    <t>https://www.cusabio.com/Polyclonal-Antibody/Sod1-Antibody-946417.html</t>
  </si>
  <si>
    <t>CSB-PA022397LA01MO</t>
  </si>
  <si>
    <t>https://www.cusabio.com/Polyclonal-Antibody/Sod1-Antibody-1028223.html</t>
  </si>
  <si>
    <t>CSB-PA022397YA01MO</t>
  </si>
  <si>
    <t>SOD2 Antibody</t>
  </si>
  <si>
    <t>https://www.cusabio.com/Polyclonal-Antibody/SOD2-Antibody-11098232.html</t>
  </si>
  <si>
    <t>CSB-PA022398LA01HU</t>
  </si>
  <si>
    <t>SOD3 Antibody</t>
  </si>
  <si>
    <t>https://www.cusabio.com/Polyclonal-Antibody/SOD3-Antibody-11109071.html</t>
  </si>
  <si>
    <t>CSB-PA022399LA01HU</t>
  </si>
  <si>
    <t>SORBS3 Antibody</t>
  </si>
  <si>
    <t>https://www.cusabio.com/Polyclonal-Antibody/SORBS3-Antibody-11109078.html</t>
  </si>
  <si>
    <t>CSB-PA022406LA01HU</t>
  </si>
  <si>
    <t>Sort1 Antibody</t>
  </si>
  <si>
    <t>https://www.cusabio.com/Polyclonal-Antibody/Sort1-Antibody-1090254.html</t>
  </si>
  <si>
    <t>CSB-PA022412LA01RA</t>
  </si>
  <si>
    <t>SOSTDC1 Antibody</t>
  </si>
  <si>
    <t>https://www.cusabio.com/Polyclonal-Antibody/SOSTDC1-Antibody-1027049.html</t>
  </si>
  <si>
    <t>CSB-PA022416EA01HU</t>
  </si>
  <si>
    <t>SPAM1 Antibody</t>
  </si>
  <si>
    <t>https://www.cusabio.com/Polyclonal-Antibody/SPAM1-Antibody-11106092.html</t>
  </si>
  <si>
    <t>CSB-PA022471LA01HU</t>
  </si>
  <si>
    <t>SPCS3 Antibody</t>
  </si>
  <si>
    <t>https://www.cusabio.com/Polyclonal-Antibody/SPCS3-Antibody-11112225.html</t>
  </si>
  <si>
    <t>CSB-PA022517LA01HU</t>
  </si>
  <si>
    <t>SPOP Antibody</t>
  </si>
  <si>
    <t>https://www.cusabio.com/Polyclonal-Antibody/SPOP-Antibody-11109099.html</t>
  </si>
  <si>
    <t>CSB-PA022601LA01HU</t>
  </si>
  <si>
    <t>Spp1 Antibody</t>
  </si>
  <si>
    <t>https://www.cusabio.com/Polyclonal-Antibody/Spp1-Antibody-1028360.html</t>
  </si>
  <si>
    <t>CSB-PA022603YA01MO</t>
  </si>
  <si>
    <t>SPRR1B Antibody</t>
  </si>
  <si>
    <t>https://www.cusabio.com/Polyclonal-Antibody/SPRR1B-Antibody-11112229.html</t>
  </si>
  <si>
    <t>CSB-PA022611LA01HU</t>
  </si>
  <si>
    <t>SPRY1 Antibody</t>
  </si>
  <si>
    <t>https://www.cusabio.com/Polyclonal-Antibody/SPRY1-Antibody-11109105.html</t>
  </si>
  <si>
    <t>CSB-PA022621LA01HU</t>
  </si>
  <si>
    <t>SPTLC2 Antibody</t>
  </si>
  <si>
    <t>https://www.cusabio.com/Polyclonal-Antibody/SPTLC2-Antibody-11082228.html</t>
  </si>
  <si>
    <t>CSB-PA022640LA01HU</t>
  </si>
  <si>
    <t>SRP19 Antibody</t>
  </si>
  <si>
    <t>https://www.cusabio.com/Polyclonal-Antibody/SRP19-Antibody-1028307.html</t>
  </si>
  <si>
    <t>CSB-PA022674HA01HU</t>
  </si>
  <si>
    <t>https://www.cusabio.com/Polyclonal-Antibody/SRP19-Antibody-11112233.html</t>
  </si>
  <si>
    <t>CSB-PA022674LA01HU</t>
  </si>
  <si>
    <t>SRP54 Antibody</t>
  </si>
  <si>
    <t>https://www.cusabio.com/Polyclonal-Antibody/SRP54-Antibody-11112237.html</t>
  </si>
  <si>
    <t>CSB-PA022675LA01HU</t>
  </si>
  <si>
    <t>Sry Antibody</t>
  </si>
  <si>
    <t>https://www.cusabio.com/Polyclonal-Antibody/Sry-Antibody-946429.html</t>
  </si>
  <si>
    <t>CSB-PA022699LA01MO</t>
  </si>
  <si>
    <t>HPCAL1 Antibody</t>
  </si>
  <si>
    <t>https://www.cusabio.com/Polyclonal-Antibody/HPCAL1-Antibody-11107673.html</t>
  </si>
  <si>
    <t>CSB-PA02269A0Rb</t>
  </si>
  <si>
    <t>SSB Antibody</t>
  </si>
  <si>
    <t>https://www.cusabio.com/Polyclonal-Antibody/SSB-Antibody-1029144.html</t>
  </si>
  <si>
    <t>CSB-PA022705HA01HU</t>
  </si>
  <si>
    <t>ITPRID2 Antibody</t>
  </si>
  <si>
    <t>https://www.cusabio.com/Polyclonal-Antibody/SSFA2-Antibody-11097879.html</t>
  </si>
  <si>
    <t>CSB-PA022710LA01HU</t>
  </si>
  <si>
    <t>SSSCA1 Antibody</t>
  </si>
  <si>
    <t>https://www.cusabio.com/Polyclonal-Antibody/SSSCA1-Antibody-1090795.html</t>
  </si>
  <si>
    <t>CSB-PA022722HA01HU</t>
  </si>
  <si>
    <t>SST Antibody</t>
  </si>
  <si>
    <t>https://www.cusabio.com/Polyclonal-Antibody/SST-Antibody-11112241.html</t>
  </si>
  <si>
    <t>CSB-PA022723NJ01HU</t>
  </si>
  <si>
    <t>https://www.cusabio.com/Polyclonal-Antibody/SST-Antibody-11112242.html</t>
  </si>
  <si>
    <t>CSB-PA022723OJ01HU</t>
  </si>
  <si>
    <t>ST8SIA5 Antibody</t>
  </si>
  <si>
    <t>https://www.cusabio.com/Polyclonal-Antibody/ST8SIA5-Antibody-11112243.html</t>
  </si>
  <si>
    <t>CSB-PA022778LA01HU</t>
  </si>
  <si>
    <t>STAMBP Antibody</t>
  </si>
  <si>
    <t>https://www.cusabio.com/Polyclonal-Antibody/STAMBP-Antibody-1029343.html</t>
  </si>
  <si>
    <t>CSB-PA022794HA01HU</t>
  </si>
  <si>
    <t>STAR Antibody</t>
  </si>
  <si>
    <t>https://www.cusabio.com/Polyclonal-Antibody/STAR-Antibody-11109139.html</t>
  </si>
  <si>
    <t>CSB-PA022798LA01HU</t>
  </si>
  <si>
    <t>STAT1 Antibody</t>
  </si>
  <si>
    <t>https://www.cusabio.com/Polyclonal-Antibody/STAT1-Antibody-11112247.html</t>
  </si>
  <si>
    <t>CSB-PA022810LA01HU</t>
  </si>
  <si>
    <t>STIP1 Antibody</t>
  </si>
  <si>
    <t>https://www.cusabio.com/Polyclonal-Antibody/STIP1-Antibody-1028343.html</t>
  </si>
  <si>
    <t>CSB-PA022831HA01HU</t>
  </si>
  <si>
    <t>STK17B Antibody</t>
  </si>
  <si>
    <t>https://www.cusabio.com/Polyclonal-Antibody/STK17B-Antibody-11112251.html</t>
  </si>
  <si>
    <t>CSB-PA022838LA01HU</t>
  </si>
  <si>
    <t>STK25 Antibody</t>
  </si>
  <si>
    <t>https://www.cusabio.com/Polyclonal-Antibody/STK25-Antibody-1027862.html</t>
  </si>
  <si>
    <t>CSB-PA022842LA01HU</t>
  </si>
  <si>
    <t>CENPX Antibody</t>
  </si>
  <si>
    <t>https://www.cusabio.com/Polyclonal-Antibody/STRA13-Antibody-11112255.html</t>
  </si>
  <si>
    <t>CSB-PA022871LA01HU</t>
  </si>
  <si>
    <t>STT3A Antibody</t>
  </si>
  <si>
    <t>https://www.cusabio.com/Polyclonal-Antibody/STT3A-Antibody-11112259.html</t>
  </si>
  <si>
    <t>CSB-PA022885LA01HU</t>
  </si>
  <si>
    <t>STX10 Antibody</t>
  </si>
  <si>
    <t>https://www.cusabio.com/Polyclonal-Antibody/STX10-Antibody-11109154.html</t>
  </si>
  <si>
    <t>CSB-PA022888HA01HU</t>
  </si>
  <si>
    <t>https://www.cusabio.com/Polyclonal-Antibody/STX10-Antibody-11109155.html</t>
  </si>
  <si>
    <t>CSB-PA022888LA01HU</t>
  </si>
  <si>
    <t>STX6 Antibody</t>
  </si>
  <si>
    <t>https://www.cusabio.com/Polyclonal-Antibody/STX6-Antibody-1035430.html</t>
  </si>
  <si>
    <t>CSB-PA022902DA01HU</t>
  </si>
  <si>
    <t>https://www.cusabio.com/Polyclonal-Antibody/STX6-Antibody-157537.html</t>
  </si>
  <si>
    <t>CSB-PA022902LA01CH</t>
  </si>
  <si>
    <t>Chicken, Mouse</t>
  </si>
  <si>
    <t>SUB1 Antibody</t>
  </si>
  <si>
    <t>https://www.cusabio.com/Polyclonal-Antibody/SUB1-Antibody-1028714.html</t>
  </si>
  <si>
    <t>CSB-PA022915HA01HU</t>
  </si>
  <si>
    <t>SUCNR1 Antibody</t>
  </si>
  <si>
    <t>https://www.cusabio.com/Polyclonal-Antibody/SUCNR1-Antibody-11112263.html</t>
  </si>
  <si>
    <t>CSB-PA022921LA01HU</t>
  </si>
  <si>
    <t>SULT1B1 Antibody</t>
  </si>
  <si>
    <t>https://www.cusabio.com/Polyclonal-Antibody/SULT1B1-Antibody-11097761.html</t>
  </si>
  <si>
    <t>CSB-PA022937EA01HU</t>
  </si>
  <si>
    <t>SUOX Antibody</t>
  </si>
  <si>
    <t>https://www.cusabio.com/Polyclonal-Antibody/SUOX-Antibody-1028336.html</t>
  </si>
  <si>
    <t>CSB-PA022954HA01HU</t>
  </si>
  <si>
    <t>SPT16 Antibody</t>
  </si>
  <si>
    <t>https://www.cusabio.com/Polyclonal-Antibody/SPT16-Antibody-11080908.html</t>
  </si>
  <si>
    <t>CSB-PA022955LA01DOA</t>
  </si>
  <si>
    <t>SUPT3H Antibody</t>
  </si>
  <si>
    <t>https://www.cusabio.com/Polyclonal-Antibody/SUPT3H-Antibody-1027999.html</t>
  </si>
  <si>
    <t>CSB-PA022956LA01HU</t>
  </si>
  <si>
    <t>ATP6V1E1 Antibody</t>
  </si>
  <si>
    <t>https://www.cusabio.com/Polyclonal-Antibody/ATP6V1E1-Antibody-57649.html</t>
  </si>
  <si>
    <t>CSB-PA02295A0Rb</t>
  </si>
  <si>
    <t>SV2B Antibody</t>
  </si>
  <si>
    <t>https://www.cusabio.com/Polyclonal-Antibody/SV2B-Antibody-11109169.html</t>
  </si>
  <si>
    <t>CSB-PA022979LA01HU</t>
  </si>
  <si>
    <t>SYCN Antibody</t>
  </si>
  <si>
    <t>https://www.cusabio.com/Polyclonal-Antibody/SYCN-Antibody-11112267.html</t>
  </si>
  <si>
    <t>CSB-PA022989LA01HU</t>
  </si>
  <si>
    <t>SYF2 Antibody</t>
  </si>
  <si>
    <t>https://www.cusabio.com/Polyclonal-Antibody/SYF2-Antibody-11110363.html</t>
  </si>
  <si>
    <t>CSB-PA022996LA01HU</t>
  </si>
  <si>
    <t>SYN1 Antibody</t>
  </si>
  <si>
    <t>https://www.cusabio.com/Polyclonal-Antibody/SYN1-Antibody-1028267.html</t>
  </si>
  <si>
    <t>CSB-PA023002DA01HU</t>
  </si>
  <si>
    <t>SYNJ2BP Antibody</t>
  </si>
  <si>
    <t>https://www.cusabio.com/Polyclonal-Antibody/SYNJ2BP-Antibody-11112271.html</t>
  </si>
  <si>
    <t>CSB-PA023018LA01HU</t>
  </si>
  <si>
    <t>SYNPR Antibody</t>
  </si>
  <si>
    <t>https://www.cusabio.com/Polyclonal-Antibody/SYNPR-Antibody-11109179.html</t>
  </si>
  <si>
    <t>CSB-PA023023LA01HU</t>
  </si>
  <si>
    <t>SYT1 Antibody</t>
  </si>
  <si>
    <t>https://www.cusabio.com/Polyclonal-Antibody/SYT1-Antibody-157499.html</t>
  </si>
  <si>
    <t>CSB-PA023029LA01HU</t>
  </si>
  <si>
    <t>TARS2 Antibody</t>
  </si>
  <si>
    <t>https://www.cusabio.com/Polyclonal-Antibody/TARS2-Antibody-11109185.html</t>
  </si>
  <si>
    <t>CSB-PA023132LA01HU</t>
  </si>
  <si>
    <t>TAS2R41 Antibody</t>
  </si>
  <si>
    <t>https://www.cusabio.com/Polyclonal-Antibody/TAS2R41-Antibody-11112275.html</t>
  </si>
  <si>
    <t>CSB-PA023159LA01HU</t>
  </si>
  <si>
    <t>COX6A1 Antibody</t>
  </si>
  <si>
    <t>https://www.cusabio.com/Polyclonal-Antibody/COX6A1-Antibody-57629.html</t>
  </si>
  <si>
    <t>CSB-PA02315A0Rb</t>
  </si>
  <si>
    <t>TAZ Antibody</t>
  </si>
  <si>
    <t>https://www.cusabio.com/Polyclonal-Antibody/TAZ-Antibody-11112279.html</t>
  </si>
  <si>
    <t>CSB-PA023181EA01HU</t>
  </si>
  <si>
    <t>TBCA Antibody</t>
  </si>
  <si>
    <t>https://www.cusabio.com/Polyclonal-Antibody/TBCA-Antibody-11109201.html</t>
  </si>
  <si>
    <t>CSB-PA023225HA01HU</t>
  </si>
  <si>
    <t>TBCC Antibody</t>
  </si>
  <si>
    <t>https://www.cusabio.com/Polyclonal-Antibody/TBCC-Antibody-1026922.html</t>
  </si>
  <si>
    <t>CSB-PA023227LA01HU</t>
  </si>
  <si>
    <t>TBPL1 Antibody</t>
  </si>
  <si>
    <t>https://www.cusabio.com/Polyclonal-Antibody/TBPL1-Antibody-11081690.html</t>
  </si>
  <si>
    <t>CSB-PA023240LA01HU</t>
  </si>
  <si>
    <t>Tbx15 Antibody</t>
  </si>
  <si>
    <t>https://www.cusabio.com/Polyclonal-Antibody/Tbx15-Antibody-11112283.html</t>
  </si>
  <si>
    <t>CSB-PA023247LA01MO</t>
  </si>
  <si>
    <t>TBX18 Antibody</t>
  </si>
  <si>
    <t>https://www.cusabio.com/Polyclonal-Antibody/TBX18-Antibody-1029308.html</t>
  </si>
  <si>
    <t>CSB-PA023248LA01HU</t>
  </si>
  <si>
    <t>FKBP1A Antibody</t>
  </si>
  <si>
    <t>https://www.cusabio.com/Polyclonal-Antibody/FKBP1A-Antibody-57719.html</t>
  </si>
  <si>
    <t>CSB-PA02325A0Rb</t>
  </si>
  <si>
    <t>ELOC Antibody</t>
  </si>
  <si>
    <t>https://www.cusabio.com/Polyclonal-Antibody/TCEB1-Antibody-1027638.html</t>
  </si>
  <si>
    <t>CSB-PA023281EA01HU</t>
  </si>
  <si>
    <t>TCN1 Antibody</t>
  </si>
  <si>
    <t>https://www.cusabio.com/Polyclonal-Antibody/TCN1-Antibody-11109215.html</t>
  </si>
  <si>
    <t>CSB-PA023317LA01HU</t>
  </si>
  <si>
    <t>TCN2 Antibody</t>
  </si>
  <si>
    <t>https://www.cusabio.com/Polyclonal-Antibody/TCN2-Antibody-11112287.html</t>
  </si>
  <si>
    <t>CSB-PA023318LA01HU</t>
  </si>
  <si>
    <t>TCTA Antibody</t>
  </si>
  <si>
    <t>https://www.cusabio.com/Polyclonal-Antibody/TCTA-Antibody-11112291.html</t>
  </si>
  <si>
    <t>CSB-PA023331LA01HU</t>
  </si>
  <si>
    <t>TESC Antibody</t>
  </si>
  <si>
    <t>https://www.cusabio.com/Polyclonal-Antibody/TESC-Antibody-1091689.html</t>
  </si>
  <si>
    <t>CSB-PA023393HA01HU</t>
  </si>
  <si>
    <t>TET3 Antibody</t>
  </si>
  <si>
    <t>https://www.cusabio.com/Polyclonal-Antibody/TET3-Antibody-11098236.html</t>
  </si>
  <si>
    <t>CSB-PA023398LA01HU</t>
  </si>
  <si>
    <t>TEX12 Antibody</t>
  </si>
  <si>
    <t>https://www.cusabio.com/Polyclonal-Antibody/TEX12-Antibody-172267.html</t>
  </si>
  <si>
    <t>CSB-PA023402EA01HU</t>
  </si>
  <si>
    <t>TFAM Antibody</t>
  </si>
  <si>
    <t>https://www.cusabio.com/Polyclonal-Antibody/TFAM-Antibody-11097867.html</t>
  </si>
  <si>
    <t>CSB-PA023413LA01HU</t>
  </si>
  <si>
    <t>TFEC Antibody</t>
  </si>
  <si>
    <t>https://www.cusabio.com/Polyclonal-Antibody/TFEC-Antibody-11110380.html</t>
  </si>
  <si>
    <t>CSB-PA023430LA01HU</t>
  </si>
  <si>
    <t>TFF3 Antibody</t>
  </si>
  <si>
    <t>https://www.cusabio.com/Polyclonal-Antibody/TFF3-Antibody-1028722.html</t>
  </si>
  <si>
    <t>CSB-PA023433YA01HU</t>
  </si>
  <si>
    <t>TGFB1 Antibody</t>
  </si>
  <si>
    <t>https://www.cusabio.com/Polyclonal-Antibody/TGFB1-Antibody-1091237.html</t>
  </si>
  <si>
    <t>CSB-PA023446LA01BO</t>
  </si>
  <si>
    <t>https://www.cusabio.com/Polyclonal-Antibody/TGFB1-Antibody-1091288.html</t>
  </si>
  <si>
    <t>CSB-PA023446LA01CH</t>
  </si>
  <si>
    <t>tgfb1 Antibody</t>
  </si>
  <si>
    <t>https://www.cusabio.com/Polyclonal-Antibody/tgfb1-Antibody-11112295.html</t>
  </si>
  <si>
    <t>CSB-PA023446LA01OEI</t>
  </si>
  <si>
    <t>Oncorhynchus mykiss, Human</t>
  </si>
  <si>
    <t>TGFB3 Antibody</t>
  </si>
  <si>
    <t>https://www.cusabio.com/Polyclonal-Antibody/TGFB3-Antibody-11109237.html</t>
  </si>
  <si>
    <t>CSB-PA023449LA01HU</t>
  </si>
  <si>
    <t>RPL27 Antibody</t>
  </si>
  <si>
    <t>https://www.cusabio.com/Polyclonal-Antibody/RPL27-Antibody-157747.html</t>
  </si>
  <si>
    <t>CSB-PA02345A0Rb</t>
  </si>
  <si>
    <t>TGM4 Antibody</t>
  </si>
  <si>
    <t>https://www.cusabio.com/Polyclonal-Antibody/TGM4-Antibody-1090608.html</t>
  </si>
  <si>
    <t>CSB-PA023464LA01HU</t>
  </si>
  <si>
    <t>Thbs1 Antibody</t>
  </si>
  <si>
    <t>https://www.cusabio.com/Polyclonal-Antibody/Thbs1-Antibody-172377.html</t>
  </si>
  <si>
    <t>CSB-PA023487LA01MO</t>
  </si>
  <si>
    <t>Thbs2 Antibody</t>
  </si>
  <si>
    <t>https://www.cusabio.com/Polyclonal-Antibody/Thbs2-Antibody-1027650.html</t>
  </si>
  <si>
    <t>CSB-PA023488HA01MO</t>
  </si>
  <si>
    <t>Thbs3 Antibody</t>
  </si>
  <si>
    <t>https://www.cusabio.com/Polyclonal-Antibody/Thbs3-Antibody-1042202.html</t>
  </si>
  <si>
    <t>CSB-PA023489DA01MO</t>
  </si>
  <si>
    <t>https://www.cusabio.com/Polyclonal-Antibody/Thbs3-Antibody-1026980.html</t>
  </si>
  <si>
    <t>CSB-PA023489EA01MO</t>
  </si>
  <si>
    <t>THRA Antibody</t>
  </si>
  <si>
    <t>https://www.cusabio.com/Polyclonal-Antibody/THRA-Antibody-11082211.html</t>
  </si>
  <si>
    <t>CSB-PA023510LA01HU</t>
  </si>
  <si>
    <t>THRB Antibody</t>
  </si>
  <si>
    <t>https://www.cusabio.com/Polyclonal-Antibody/THRB-Antibody-11097746.html</t>
  </si>
  <si>
    <t>CSB-PA023514LA01HU</t>
  </si>
  <si>
    <t>THY1 Antibody</t>
  </si>
  <si>
    <t>https://www.cusabio.com/Polyclonal-Antibody/THY1-Antibody-11110384.html</t>
  </si>
  <si>
    <t>CSB-PA023525LA01HU</t>
  </si>
  <si>
    <t>TIMM10 Antibody</t>
  </si>
  <si>
    <t>https://www.cusabio.com/Polyclonal-Antibody/TIMM10-Antibody-11097907.html</t>
  </si>
  <si>
    <t>CSB-PA023548LA01HU</t>
  </si>
  <si>
    <t>Timp1 Antibody</t>
  </si>
  <si>
    <t>https://www.cusabio.com/Polyclonal-Antibody/Timp1-Antibody-11112299.html</t>
  </si>
  <si>
    <t>CSB-PA023560LA01MO</t>
  </si>
  <si>
    <t>TIMP4 Antibody</t>
  </si>
  <si>
    <t>https://www.cusabio.com/Polyclonal-Antibody/TIMP4-Antibody-1091448.html</t>
  </si>
  <si>
    <t>CSB-PA023563LA01BO</t>
  </si>
  <si>
    <t>TIPRL Antibody</t>
  </si>
  <si>
    <t>https://www.cusabio.com/Polyclonal-Antibody/TIPRL-Antibody-11109256.html</t>
  </si>
  <si>
    <t>CSB-PA023569LA01HU</t>
  </si>
  <si>
    <t>TK1 Antibody</t>
  </si>
  <si>
    <t>https://www.cusabio.com/Polyclonal-Antibody/TK1-Antibody-11097742.html</t>
  </si>
  <si>
    <t>CSB-PA023577HA01HU</t>
  </si>
  <si>
    <t>TK Antibody</t>
  </si>
  <si>
    <t>https://www.cusabio.com/Polyclonal-Antibody/TK-Antibody-11112303.html</t>
  </si>
  <si>
    <t>CSB-PA023577HA01HWY</t>
  </si>
  <si>
    <t>Human herpesvirus 1</t>
  </si>
  <si>
    <t>TLR2 Antibody</t>
  </si>
  <si>
    <t>https://www.cusabio.com/Polyclonal-Antibody/TLR2-Antibody-1028392.html</t>
  </si>
  <si>
    <t>CSB-PA023601LA01HU</t>
  </si>
  <si>
    <t>TLR6 Antibody</t>
  </si>
  <si>
    <t>https://www.cusabio.com/Polyclonal-Antibody/TLR6-Antibody-11109259.html</t>
  </si>
  <si>
    <t>CSB-PA023605LA01HU</t>
  </si>
  <si>
    <t>Tlr7 Antibody</t>
  </si>
  <si>
    <t>https://www.cusabio.com/Polyclonal-Antibody/Tlr7-Antibody-1026984.html</t>
  </si>
  <si>
    <t>CSB-PA023606EA01MO</t>
  </si>
  <si>
    <t>TM4SF1 Antibody</t>
  </si>
  <si>
    <t>https://www.cusabio.com/Polyclonal-Antibody/TM4SF1-Antibody-11109262.html</t>
  </si>
  <si>
    <t>CSB-PA023615LA01HU</t>
  </si>
  <si>
    <t>TM4SF5 Antibody</t>
  </si>
  <si>
    <t>https://www.cusabio.com/Polyclonal-Antibody/TM4SF5-Antibody-11112307.html</t>
  </si>
  <si>
    <t>CSB-PA023620LA01HU</t>
  </si>
  <si>
    <t>TM7SF3 Antibody</t>
  </si>
  <si>
    <t>https://www.cusabio.com/Polyclonal-Antibody/TM7SF3-Antibody-11109265.html</t>
  </si>
  <si>
    <t>CSB-PA023624LA01HU</t>
  </si>
  <si>
    <t>TMCC1 Antibody</t>
  </si>
  <si>
    <t>https://www.cusabio.com/Polyclonal-Antibody/TMCC1-Antibody-11112311.html</t>
  </si>
  <si>
    <t>CSB-PA023641LA01HU</t>
  </si>
  <si>
    <t>RPLP1 Antibody</t>
  </si>
  <si>
    <t>https://www.cusabio.com/Polyclonal-Antibody/RPLP1-Antibody-1080874.html</t>
  </si>
  <si>
    <t>CSB-PA02364A0Rb</t>
  </si>
  <si>
    <t>TMEM100 Antibody</t>
  </si>
  <si>
    <t>https://www.cusabio.com/Polyclonal-Antibody/TMEM100-Antibody-11110394.html</t>
  </si>
  <si>
    <t>CSB-PA023668LA01HU</t>
  </si>
  <si>
    <t>TMEM106A Antibody</t>
  </si>
  <si>
    <t>https://www.cusabio.com/Polyclonal-Antibody/TMEM106A-Antibody-11109284.html</t>
  </si>
  <si>
    <t>CSB-PA023673LA01HU</t>
  </si>
  <si>
    <t>TMEM115 Antibody</t>
  </si>
  <si>
    <t>https://www.cusabio.com/Polyclonal-Antibody/TMEM115-Antibody-11109287.html</t>
  </si>
  <si>
    <t>CSB-PA023683LA01HU</t>
  </si>
  <si>
    <t>TMEM120B Antibody</t>
  </si>
  <si>
    <t>https://www.cusabio.com/Polyclonal-Antibody/TMEM120B-Antibody-11112315.html</t>
  </si>
  <si>
    <t>CSB-PA023688LA01HU</t>
  </si>
  <si>
    <t>TMEM139 Antibody</t>
  </si>
  <si>
    <t>https://www.cusabio.com/Polyclonal-Antibody/TMEM139-Antibody-11112319.html</t>
  </si>
  <si>
    <t>CSB-PA023709LA01HU</t>
  </si>
  <si>
    <t>TMEM140 Antibody</t>
  </si>
  <si>
    <t>https://www.cusabio.com/Polyclonal-Antibody/TMEM140-Antibody-11112323.html</t>
  </si>
  <si>
    <t>CSB-PA023710LA01HU</t>
  </si>
  <si>
    <t>TMEM141 Antibody</t>
  </si>
  <si>
    <t>https://www.cusabio.com/Polyclonal-Antibody/TMEM141-Antibody-11097943.html</t>
  </si>
  <si>
    <t>CSB-PA023711EA01HU</t>
  </si>
  <si>
    <t>TMEM143 Antibody</t>
  </si>
  <si>
    <t>https://www.cusabio.com/Polyclonal-Antibody/TMEM143-Antibody-11112327.html</t>
  </si>
  <si>
    <t>CSB-PA023713LA01HU</t>
  </si>
  <si>
    <t>TMEM14A Antibody</t>
  </si>
  <si>
    <t>https://www.cusabio.com/Polyclonal-Antibody/TMEM14A-Antibody-11109290.html</t>
  </si>
  <si>
    <t>CSB-PA023720LA01HU</t>
  </si>
  <si>
    <t>TMEM14B Antibody</t>
  </si>
  <si>
    <t>https://www.cusabio.com/Polyclonal-Antibody/TMEM14B-Antibody-1042313.html</t>
  </si>
  <si>
    <t>CSB-PA023721EA01HU</t>
  </si>
  <si>
    <t>TMEM154 Antibody</t>
  </si>
  <si>
    <t>https://www.cusabio.com/Polyclonal-Antibody/TMEM154-Antibody-11112331.html</t>
  </si>
  <si>
    <t>CSB-PA023729LA01HU</t>
  </si>
  <si>
    <t>TMEM161A Antibody</t>
  </si>
  <si>
    <t>https://www.cusabio.com/Polyclonal-Antibody/TMEM161A-Antibody-11109294.html</t>
  </si>
  <si>
    <t>CSB-PA023735LA01HU</t>
  </si>
  <si>
    <t>TMEM161B Antibody</t>
  </si>
  <si>
    <t>https://www.cusabio.com/Polyclonal-Antibody/TMEM161B-Antibody-11112335.html</t>
  </si>
  <si>
    <t>CSB-PA023736LA01HU</t>
  </si>
  <si>
    <t>TMEM165 Antibody</t>
  </si>
  <si>
    <t>https://www.cusabio.com/Polyclonal-Antibody/TMEM165-Antibody-11110398.html</t>
  </si>
  <si>
    <t>CSB-PA023739LA01HU</t>
  </si>
  <si>
    <t>TMEM174 Antibody</t>
  </si>
  <si>
    <t>https://www.cusabio.com/Polyclonal-Antibody/TMEM174-Antibody-11110400.html</t>
  </si>
  <si>
    <t>CSB-PA023755LA01HU</t>
  </si>
  <si>
    <t>TMEM176B Antibody</t>
  </si>
  <si>
    <t>https://www.cusabio.com/Polyclonal-Antibody/TMEM176B-Antibody-11109301.html</t>
  </si>
  <si>
    <t>CSB-PA023758LA01HU</t>
  </si>
  <si>
    <t>TMEM177 Antibody</t>
  </si>
  <si>
    <t>https://www.cusabio.com/Polyclonal-Antibody/TMEM177-Antibody-11112339.html</t>
  </si>
  <si>
    <t>CSB-PA023759LA01HU</t>
  </si>
  <si>
    <t>GM2A Antibody</t>
  </si>
  <si>
    <t>https://www.cusabio.com/Polyclonal-Antibody/GM2A-Antibody-57586.html</t>
  </si>
  <si>
    <t>CSB-PA02375A0Rb</t>
  </si>
  <si>
    <t>TMEM184B Antibody</t>
  </si>
  <si>
    <t>https://www.cusabio.com/Polyclonal-Antibody/TMEM184B-Antibody-11109304.html</t>
  </si>
  <si>
    <t>CSB-PA023770LA01HU</t>
  </si>
  <si>
    <t>TMEM184C Antibody</t>
  </si>
  <si>
    <t>https://www.cusabio.com/Polyclonal-Antibody/TMEM184C-Antibody-11112343.html</t>
  </si>
  <si>
    <t>CSB-PA023771LA01HU</t>
  </si>
  <si>
    <t>TMEM186 Antibody</t>
  </si>
  <si>
    <t>https://www.cusabio.com/Polyclonal-Antibody/TMEM186-Antibody-11109308.html</t>
  </si>
  <si>
    <t>CSB-PA023774LA01HU</t>
  </si>
  <si>
    <t>TMEM19 Antibody</t>
  </si>
  <si>
    <t>https://www.cusabio.com/Polyclonal-Antibody/TMEM19-Antibody-11112347.html</t>
  </si>
  <si>
    <t>CSB-PA023779LA01HU</t>
  </si>
  <si>
    <t>TMEM192 Antibody</t>
  </si>
  <si>
    <t>https://www.cusabio.com/Polyclonal-Antibody/TMEM192-Antibody-11109312.html</t>
  </si>
  <si>
    <t>CSB-PA023784LA01HU</t>
  </si>
  <si>
    <t>TMEM196 Antibody</t>
  </si>
  <si>
    <t>https://www.cusabio.com/Polyclonal-Antibody/TMEM196-Antibody-11112351.html</t>
  </si>
  <si>
    <t>CSB-PA023788LA01HU</t>
  </si>
  <si>
    <t>TMEM205 Antibody</t>
  </si>
  <si>
    <t>https://www.cusabio.com/Polyclonal-Antibody/TMEM205-Antibody-11112355.html</t>
  </si>
  <si>
    <t>CSB-PA023799LA01HU</t>
  </si>
  <si>
    <t>https://www.cusabio.com/Polyclonal-Antibody/GM2A-Antibody-1091677.html</t>
  </si>
  <si>
    <t>CSB-PA02379A0Rb</t>
  </si>
  <si>
    <t>TMEM207 Antibody</t>
  </si>
  <si>
    <t>https://www.cusabio.com/Polyclonal-Antibody/TMEM207-Antibody-11112359.html</t>
  </si>
  <si>
    <t>CSB-PA023801LA01HU</t>
  </si>
  <si>
    <t>TMEM209 Antibody</t>
  </si>
  <si>
    <t>https://www.cusabio.com/Polyclonal-Antibody/TMEM209-Antibody-11112363.html</t>
  </si>
  <si>
    <t>CSB-PA023803LA01HU</t>
  </si>
  <si>
    <t>TMEM213 Antibody</t>
  </si>
  <si>
    <t>https://www.cusabio.com/Polyclonal-Antibody/TMEM213-Antibody-11112367.html</t>
  </si>
  <si>
    <t>CSB-PA023807LA01HU</t>
  </si>
  <si>
    <t>TMEM217 Antibody</t>
  </si>
  <si>
    <t>https://www.cusabio.com/Polyclonal-Antibody/TMEM217-Antibody-11109315.html</t>
  </si>
  <si>
    <t>CSB-PA023811LA01HU</t>
  </si>
  <si>
    <t>TMEM222 Antibody</t>
  </si>
  <si>
    <t>https://www.cusabio.com/Polyclonal-Antibody/TMEM222-Antibody-11109317.html</t>
  </si>
  <si>
    <t>CSB-PA023817LA01HU</t>
  </si>
  <si>
    <t>TMEM25 Antibody</t>
  </si>
  <si>
    <t>https://www.cusabio.com/Polyclonal-Antibody/TMEM25-Antibody-1028105.html</t>
  </si>
  <si>
    <t>CSB-PA023821LA01HU</t>
  </si>
  <si>
    <t>TMEM31 Antibody</t>
  </si>
  <si>
    <t>https://www.cusabio.com/Polyclonal-Antibody/TMEM31-Antibody-11112371.html</t>
  </si>
  <si>
    <t>CSB-PA023828LA01HU</t>
  </si>
  <si>
    <t>TMEM33 Antibody</t>
  </si>
  <si>
    <t>https://www.cusabio.com/Polyclonal-Antibody/TMEM33-Antibody-11110410.html</t>
  </si>
  <si>
    <t>CSB-PA023829LA01HU</t>
  </si>
  <si>
    <t>TMEM40 Antibody</t>
  </si>
  <si>
    <t>https://www.cusabio.com/Polyclonal-Antibody/TMEM40-Antibody-11112375.html</t>
  </si>
  <si>
    <t>CSB-PA023836LA01HU</t>
  </si>
  <si>
    <t>TMEM41A Antibody</t>
  </si>
  <si>
    <t>https://www.cusabio.com/Polyclonal-Antibody/TMEM41A-Antibody-11110411.html</t>
  </si>
  <si>
    <t>CSB-PA023837LA01HU</t>
  </si>
  <si>
    <t>TMEM44 Antibody</t>
  </si>
  <si>
    <t>https://www.cusabio.com/Polyclonal-Antibody/TMEM44-Antibody-1090923.html</t>
  </si>
  <si>
    <t>CSB-PA023841HA01HU</t>
  </si>
  <si>
    <t>TMEM45A Antibody</t>
  </si>
  <si>
    <t>https://www.cusabio.com/Polyclonal-Antibody/TMEM45A-Antibody-11109334.html</t>
  </si>
  <si>
    <t>CSB-PA023842LA01HU</t>
  </si>
  <si>
    <t>TMEM47 Antibody</t>
  </si>
  <si>
    <t>https://www.cusabio.com/Polyclonal-Antibody/TMEM47-Antibody-11112379.html</t>
  </si>
  <si>
    <t>CSB-PA023845LA01HU</t>
  </si>
  <si>
    <t>TMEM53 Antibody</t>
  </si>
  <si>
    <t>https://www.cusabio.com/Polyclonal-Antibody/TMEM53-Antibody-11112383.html</t>
  </si>
  <si>
    <t>CSB-PA023853LA01HU</t>
  </si>
  <si>
    <t>PIP4P2 Antibody</t>
  </si>
  <si>
    <t>https://www.cusabio.com/Polyclonal-Antibody/TMEM55A-Antibody-11109336.html</t>
  </si>
  <si>
    <t>CSB-PA023855LA01HU</t>
  </si>
  <si>
    <t>TMEM56 Antibody</t>
  </si>
  <si>
    <t>https://www.cusabio.com/Polyclonal-Antibody/TMEM56-Antibody-11112387.html</t>
  </si>
  <si>
    <t>CSB-PA023857LA01HU</t>
  </si>
  <si>
    <t>RPL3 Antibody</t>
  </si>
  <si>
    <t>https://www.cusabio.com/Polyclonal-Antibody/RPL3-Antibody-1081320.html</t>
  </si>
  <si>
    <t>CSB-PA02385A0Rb</t>
  </si>
  <si>
    <t>TMEM59L Antibody</t>
  </si>
  <si>
    <t>https://www.cusabio.com/Polyclonal-Antibody/TMEM59L-Antibody-11110415.html</t>
  </si>
  <si>
    <t>CSB-PA023861LA01HU</t>
  </si>
  <si>
    <t>TMEM61 Antibody</t>
  </si>
  <si>
    <t>https://www.cusabio.com/Polyclonal-Antibody/TMEM61-Antibody-11109341.html</t>
  </si>
  <si>
    <t>CSB-PA023863LA01HU</t>
  </si>
  <si>
    <t>TMEM63A Antibody</t>
  </si>
  <si>
    <t>https://www.cusabio.com/Polyclonal-Antibody/TMEM63A-Antibody-11109344.html</t>
  </si>
  <si>
    <t>CSB-PA023865LA01HU</t>
  </si>
  <si>
    <t>TMEM65 Antibody</t>
  </si>
  <si>
    <t>https://www.cusabio.com/Polyclonal-Antibody/TMEM65-Antibody-11112391.html</t>
  </si>
  <si>
    <t>CSB-PA023869LA01HU</t>
  </si>
  <si>
    <t>TMEM68 Antibody</t>
  </si>
  <si>
    <t>https://www.cusabio.com/Polyclonal-Antibody/TMEM68-Antibody-11112395.html</t>
  </si>
  <si>
    <t>CSB-PA023872LA01HU</t>
  </si>
  <si>
    <t>TMEM71 Antibody</t>
  </si>
  <si>
    <t>https://www.cusabio.com/Polyclonal-Antibody/TMEM71-Antibody-11112399.html</t>
  </si>
  <si>
    <t>CSB-PA023875LA01HU</t>
  </si>
  <si>
    <t>TMEM82 Antibody</t>
  </si>
  <si>
    <t>https://www.cusabio.com/Polyclonal-Antibody/TMEM82-Antibody-11112403.html</t>
  </si>
  <si>
    <t>CSB-PA023885LA01HU</t>
  </si>
  <si>
    <t>TMEM9 Antibody</t>
  </si>
  <si>
    <t>https://www.cusabio.com/Polyclonal-Antibody/TMEM9-Antibody-11109348.html</t>
  </si>
  <si>
    <t>CSB-PA023894LA01HU</t>
  </si>
  <si>
    <t>TMEM91 Antibody</t>
  </si>
  <si>
    <t>https://www.cusabio.com/Polyclonal-Antibody/TMEM91-Antibody-11112407.html</t>
  </si>
  <si>
    <t>CSB-PA023896LA01HU</t>
  </si>
  <si>
    <t>EMC6 Antibody</t>
  </si>
  <si>
    <t>https://www.cusabio.com/Polyclonal-Antibody/EMC6-Antibody-11107264.html</t>
  </si>
  <si>
    <t>CSB-PA023898LA01HU</t>
  </si>
  <si>
    <t>TMEM95 Antibody</t>
  </si>
  <si>
    <t>https://www.cusabio.com/Polyclonal-Antibody/TMEM95-Antibody-11112411.html</t>
  </si>
  <si>
    <t>CSB-PA023899LA01HU</t>
  </si>
  <si>
    <t>TMEM98 Antibody</t>
  </si>
  <si>
    <t>https://www.cusabio.com/Polyclonal-Antibody/TMEM98-Antibody-1091786.html</t>
  </si>
  <si>
    <t>CSB-PA023901LA01HU</t>
  </si>
  <si>
    <t>TMLHE Antibody</t>
  </si>
  <si>
    <t>https://www.cusabio.com/Polyclonal-Antibody/TMLHE-Antibody-1028478.html</t>
  </si>
  <si>
    <t>CSB-PA023908LA01HU</t>
  </si>
  <si>
    <t>TMPRSS11D Antibody</t>
  </si>
  <si>
    <t>https://www.cusabio.com/Polyclonal-Antibody/TMPRSS11D-Antibody-11112415.html</t>
  </si>
  <si>
    <t>CSB-PA023918LA01HU</t>
  </si>
  <si>
    <t>TMSB4Y Antibody</t>
  </si>
  <si>
    <t>https://www.cusabio.com/Polyclonal-Antibody/TMSB4Y-Antibody-11112419.html</t>
  </si>
  <si>
    <t>CSB-PA023935LA01HU</t>
  </si>
  <si>
    <t>TMX2 Antibody</t>
  </si>
  <si>
    <t>https://www.cusabio.com/Polyclonal-Antibody/TMX2-Antibody-11112423.html</t>
  </si>
  <si>
    <t>CSB-PA023951LA01HU</t>
  </si>
  <si>
    <t>TNF Antibody</t>
  </si>
  <si>
    <t>https://www.cusabio.com/Polyclonal-Antibody/TNF-Antibody-1026990.html</t>
  </si>
  <si>
    <t>CSB-PA023955DA01SH</t>
  </si>
  <si>
    <t>TNFAIP6 Antibody</t>
  </si>
  <si>
    <t>https://www.cusabio.com/Polyclonal-Antibody/TNFAIP6-Antibody-1028770.html</t>
  </si>
  <si>
    <t>CSB-PA023959LA01HU</t>
  </si>
  <si>
    <t>ENO1 Antibody</t>
  </si>
  <si>
    <t>https://www.cusabio.com/Polyclonal-Antibody/ENO1-Antibody-157737.html</t>
  </si>
  <si>
    <t>CSB-PA02395A0Rb</t>
  </si>
  <si>
    <t>Tnfrsf4 Antibody</t>
  </si>
  <si>
    <t>https://www.cusabio.com/Polyclonal-Antibody/Tnfrsf4-Antibody-11110423.html</t>
  </si>
  <si>
    <t>CSB-PA023981HA01MO</t>
  </si>
  <si>
    <t>Tnfsf11 Antibody</t>
  </si>
  <si>
    <t>https://www.cusabio.com/Polyclonal-Antibody/Tnfsf11-Antibody-11112427.html</t>
  </si>
  <si>
    <t>CSB-PA023986LA01MO</t>
  </si>
  <si>
    <t>TNFSF12 Antibody</t>
  </si>
  <si>
    <t>https://www.cusabio.com/Polyclonal-Antibody/TNFSF12-Antibody-11109359.html</t>
  </si>
  <si>
    <t>CSB-PA023987LA01HU</t>
  </si>
  <si>
    <t>TIMP1 Antibody</t>
  </si>
  <si>
    <t>https://www.cusabio.com/Polyclonal-Antibody/TIMP1-Antibody-1027686.html</t>
  </si>
  <si>
    <t>CSB-PA023560YA01HU</t>
  </si>
  <si>
    <t>Tnnt2 Antibody</t>
  </si>
  <si>
    <t>https://www.cusabio.com/Polyclonal-Antibody/Tnnt2-Antibody-11082062.html</t>
  </si>
  <si>
    <t>CSB-PA024016HA01MO</t>
  </si>
  <si>
    <t>RPL38 Antibody</t>
  </si>
  <si>
    <t>https://www.cusabio.com/Polyclonal-Antibody/RPL38-Antibody-57594.html</t>
  </si>
  <si>
    <t>CSB-PA02405A0Rb</t>
  </si>
  <si>
    <t>Tp53 Antibody</t>
  </si>
  <si>
    <t>https://www.cusabio.com/Polyclonal-Antibody/Tp53-Antibody-1091800.html</t>
  </si>
  <si>
    <t>CSB-PA024077LA01MO</t>
  </si>
  <si>
    <t>Tpbg Antibody</t>
  </si>
  <si>
    <t>https://www.cusabio.com/Polyclonal-Antibody/Tpbg-Antibody-11098027.html</t>
  </si>
  <si>
    <t>CSB-PA024093LA01RA</t>
  </si>
  <si>
    <t>TPPP2 Antibody</t>
  </si>
  <si>
    <t>https://www.cusabio.com/Polyclonal-Antibody/TPPP2-Antibody-11112431.html</t>
  </si>
  <si>
    <t>CSB-PA024116LA01HU</t>
  </si>
  <si>
    <t>TPPP3 Antibody</t>
  </si>
  <si>
    <t>https://www.cusabio.com/Polyclonal-Antibody/TPPP3-Antibody-11112435.html</t>
  </si>
  <si>
    <t>CSB-PA024117LA01HU</t>
  </si>
  <si>
    <t>Tpsab1 Antibody</t>
  </si>
  <si>
    <t>https://www.cusabio.com/Polyclonal-Antibody/Tpsab1-Antibody-172103.html</t>
  </si>
  <si>
    <t>CSB-PA024127LA01MO</t>
  </si>
  <si>
    <t>TPSB2 Antibody</t>
  </si>
  <si>
    <t>https://www.cusabio.com/Polyclonal-Antibody/TPSB2-Antibody-11112439.html</t>
  </si>
  <si>
    <t>CSB-PA024128LA01HU</t>
  </si>
  <si>
    <t>Tpsb2 Antibody</t>
  </si>
  <si>
    <t>https://www.cusabio.com/Polyclonal-Antibody/Tpsb2-Antibody-1081460.html</t>
  </si>
  <si>
    <t>CSB-PA024128LA01MO</t>
  </si>
  <si>
    <t>https://www.cusabio.com/Polyclonal-Antibody/Tpsb2-Antibody-1090755.html</t>
  </si>
  <si>
    <t>CSB-PA024128LA01RA</t>
  </si>
  <si>
    <t>TPST2 Antibody</t>
  </si>
  <si>
    <t>https://www.cusabio.com/Polyclonal-Antibody/TPST2-Antibody-1028846.html</t>
  </si>
  <si>
    <t>CSB-PA024133LA01HU</t>
  </si>
  <si>
    <t>Tpt1 Antibody</t>
  </si>
  <si>
    <t>https://www.cusabio.com/Polyclonal-Antibody/Tpt1-Antibody-157793.html</t>
  </si>
  <si>
    <t>CSB-PA024134HA01MO</t>
  </si>
  <si>
    <t>TPTE Antibody</t>
  </si>
  <si>
    <t>https://www.cusabio.com/Polyclonal-Antibody/TPTE-Antibody-11098148.html</t>
  </si>
  <si>
    <t>CSB-PA024136LA01HU</t>
  </si>
  <si>
    <t>TRAC Antibody</t>
  </si>
  <si>
    <t>https://www.cusabio.com/Polyclonal-Antibody/TRAC-Antibody-1028686.html</t>
  </si>
  <si>
    <t>CSB-PA024144LA01HU</t>
  </si>
  <si>
    <t>TRAF5 Antibody</t>
  </si>
  <si>
    <t>https://www.cusabio.com/Polyclonal-Antibody/TRAF5-Antibody-11080639.html</t>
  </si>
  <si>
    <t>CSB-PA024153LA01HU</t>
  </si>
  <si>
    <t>TRAF6 Antibody</t>
  </si>
  <si>
    <t>https://www.cusabio.com/Polyclonal-Antibody/TRAF6-Antibody-11116973.html</t>
  </si>
  <si>
    <t>CSB-PA024154LA01HU</t>
  </si>
  <si>
    <t>TRAFD1 Antibody</t>
  </si>
  <si>
    <t>https://www.cusabio.com/Polyclonal-Antibody/TRAFD1-Antibody-11112443.html</t>
  </si>
  <si>
    <t>CSB-PA024156LA01HU</t>
  </si>
  <si>
    <t>TRAPPC3 Antibody</t>
  </si>
  <si>
    <t>https://www.cusabio.com/Polyclonal-Antibody/TRAPPC3-Antibody-11109368.html</t>
  </si>
  <si>
    <t>CSB-PA024229LA01HU</t>
  </si>
  <si>
    <t>TRBC1 Antibody</t>
  </si>
  <si>
    <t>https://www.cusabio.com/Polyclonal-Antibody/TRBC1-Antibody-1090762.html</t>
  </si>
  <si>
    <t>CSB-PA024291LA01HU</t>
  </si>
  <si>
    <t>RPL15 Antibody</t>
  </si>
  <si>
    <t>https://www.cusabio.com/Polyclonal-Antibody/RPL15-Antibody-57939.html</t>
  </si>
  <si>
    <t>CSB-PA02435A0Rb</t>
  </si>
  <si>
    <t>Trem2 Antibody</t>
  </si>
  <si>
    <t>https://www.cusabio.com/Polyclonal-Antibody/Trem2-Antibody-11109371.html</t>
  </si>
  <si>
    <t>CSB-PA024405LA01MO</t>
  </si>
  <si>
    <t>TRIM16 Antibody</t>
  </si>
  <si>
    <t>https://www.cusabio.com/Polyclonal-Antibody/TRIM16-Antibody-11112447.html</t>
  </si>
  <si>
    <t>CSB-PA024453LA01HU</t>
  </si>
  <si>
    <t>TRIM24 Antibody</t>
  </si>
  <si>
    <t>https://www.cusabio.com/Polyclonal-Antibody/TRIM2-Antibody-11110429.html</t>
  </si>
  <si>
    <t>CSB-PA024460LA01HU</t>
  </si>
  <si>
    <t>TRIM37 Antibody</t>
  </si>
  <si>
    <t>https://www.cusabio.com/Polyclonal-Antibody/TRIM37-Antibody-11112451.html</t>
  </si>
  <si>
    <t>CSB-PA024474LA01HU</t>
  </si>
  <si>
    <t>TRIM38 Antibody</t>
  </si>
  <si>
    <t>https://www.cusabio.com/Polyclonal-Antibody/TRIM38-Antibody-11110430.html</t>
  </si>
  <si>
    <t>CSB-PA024475LA01HU</t>
  </si>
  <si>
    <t>RPS16 Antibody</t>
  </si>
  <si>
    <t>https://www.cusabio.com/Polyclonal-Antibody/RPS16-Antibody-157733.html</t>
  </si>
  <si>
    <t>CSB-PA02465A0Rb</t>
  </si>
  <si>
    <t>RPS13 Antibody</t>
  </si>
  <si>
    <t>https://www.cusabio.com/Polyclonal-Antibody/RPS13-Antibody-57755.html</t>
  </si>
  <si>
    <t>CSB-PA02485A0Rb</t>
  </si>
  <si>
    <t>RPL5 Antibody</t>
  </si>
  <si>
    <t>https://www.cusabio.com/Polyclonal-Antibody/RPL5-Antibody-57756.html</t>
  </si>
  <si>
    <t>CSB-PA02495A0Rb</t>
  </si>
  <si>
    <t>RPL17 Antibody</t>
  </si>
  <si>
    <t>https://www.cusabio.com/Polyclonal-Antibody/RPL17-Antibody-58122.html</t>
  </si>
  <si>
    <t>CSB-PA02504A0Rb</t>
  </si>
  <si>
    <t>https://www.cusabio.com/Polyclonal-Antibody/RPL17-Antibody-157743.html</t>
  </si>
  <si>
    <t>CSB-PA02505A0Rb</t>
  </si>
  <si>
    <t>TSLP Antibody</t>
  </si>
  <si>
    <t>https://www.cusabio.com/Polyclonal-Antibody/TSLP-Antibody-11112455.html</t>
  </si>
  <si>
    <t>CSB-PA025141LA01HU</t>
  </si>
  <si>
    <t>TSPAN1 Antibody</t>
  </si>
  <si>
    <t>https://www.cusabio.com/Polyclonal-Antibody/TSPAN1-Antibody-11109433.html</t>
  </si>
  <si>
    <t>CSB-PA025146LA01HU</t>
  </si>
  <si>
    <t>TSPAN15 Antibody</t>
  </si>
  <si>
    <t>https://www.cusabio.com/Polyclonal-Antibody/TSPAN15-Antibody-11109440.html</t>
  </si>
  <si>
    <t>CSB-PA025152LA01HU</t>
  </si>
  <si>
    <t>TSPAN5 Antibody</t>
  </si>
  <si>
    <t>https://www.cusabio.com/Polyclonal-Antibody/TSPAN5-Antibody-11110440.html</t>
  </si>
  <si>
    <t>CSB-PA025163LA01HU</t>
  </si>
  <si>
    <t>TSPAN6 Antibody</t>
  </si>
  <si>
    <t>https://www.cusabio.com/Polyclonal-Antibody/TSPAN6-Antibody-11109450.html</t>
  </si>
  <si>
    <t>CSB-PA025164LA01HU</t>
  </si>
  <si>
    <t>TSPAN7 Antibody</t>
  </si>
  <si>
    <t>https://www.cusabio.com/Polyclonal-Antibody/TSPAN7-Antibody-1028029.html</t>
  </si>
  <si>
    <t>CSB-PA025165LA01HU</t>
  </si>
  <si>
    <t>TSPAN8 Antibody</t>
  </si>
  <si>
    <t>https://www.cusabio.com/Polyclonal-Antibody/TSPAN8-Antibody-11112459.html</t>
  </si>
  <si>
    <t>CSB-PA025166LA01HU</t>
  </si>
  <si>
    <t>TTL Antibody</t>
  </si>
  <si>
    <t>https://www.cusabio.com/Polyclonal-Antibody/TTL-Antibody-11109476.html</t>
  </si>
  <si>
    <t>CSB-PA025252LA01HU</t>
  </si>
  <si>
    <t>RPS12 Antibody</t>
  </si>
  <si>
    <t>https://www.cusabio.com/Polyclonal-Antibody/RPS12-Antibody-1035506.html</t>
  </si>
  <si>
    <t>CSB-PA02525A0Rb</t>
  </si>
  <si>
    <t>Ttr Antibody</t>
  </si>
  <si>
    <t>https://www.cusabio.com/Polyclonal-Antibody/Ttr-Antibody-946421.html</t>
  </si>
  <si>
    <t>CSB-PA025270DA01MO</t>
  </si>
  <si>
    <t>https://www.cusabio.com/Polyclonal-Antibody/Ttr-Antibody-1090148.html</t>
  </si>
  <si>
    <t>CSB-PA025270HA01MO</t>
  </si>
  <si>
    <t>https://www.cusabio.com/Polyclonal-Antibody/TTR-Antibody-1091697.html</t>
  </si>
  <si>
    <t>CSB-PA025270HA01MOV</t>
  </si>
  <si>
    <t>TUBAL3 Antibody</t>
  </si>
  <si>
    <t>https://www.cusabio.com/Polyclonal-Antibody/TUBAL3-Antibody-11112463.html</t>
  </si>
  <si>
    <t>CSB-PA025315LA01HU</t>
  </si>
  <si>
    <t>TUBB Antibody</t>
  </si>
  <si>
    <t>https://www.cusabio.com/Polyclonal-Antibody/TUBB-Antibody-172615.html</t>
  </si>
  <si>
    <t>CSB-PA025318NJ01HU</t>
  </si>
  <si>
    <t>https://www.cusabio.com/Polyclonal-Antibody/TUBB-Antibody-172581.html</t>
  </si>
  <si>
    <t>CSB-PA025318OJ01HU</t>
  </si>
  <si>
    <t>TUBB2A Antibody</t>
  </si>
  <si>
    <t>https://www.cusabio.com/Polyclonal-Antibody/TUBB2A-Antibody-1090649.html</t>
  </si>
  <si>
    <t>CSB-PA025320LA01HU</t>
  </si>
  <si>
    <t>tuf1 Antibody</t>
  </si>
  <si>
    <t>https://www.cusabio.com/Polyclonal-Antibody/tuf1-Antibody-11080657.html</t>
  </si>
  <si>
    <t>CSB-PA025342LA01AUD</t>
  </si>
  <si>
    <t>Acinetobacter baumannii</t>
  </si>
  <si>
    <t>TULP3 Antibody</t>
  </si>
  <si>
    <t>https://www.cusabio.com/Polyclonal-Antibody/TULP3-Antibody-11112467.html</t>
  </si>
  <si>
    <t>CSB-PA025348LA01HU</t>
  </si>
  <si>
    <t>TXNDC12 Antibody</t>
  </si>
  <si>
    <t>https://www.cusabio.com/Polyclonal-Antibody/TXNDC12-Antibody-11081174.html</t>
  </si>
  <si>
    <t>CSB-PA025371HA01HU</t>
  </si>
  <si>
    <t>TXNDC9 Antibody</t>
  </si>
  <si>
    <t>https://www.cusabio.com/Polyclonal-Antibody/TXNDC9-Antibody-11112471.html</t>
  </si>
  <si>
    <t>CSB-PA025382LA01HU</t>
  </si>
  <si>
    <t>TXNL1 Antibody</t>
  </si>
  <si>
    <t>https://www.cusabio.com/Polyclonal-Antibody/TXNL1-Antibody-1028562.html</t>
  </si>
  <si>
    <t>CSB-PA025384HA01HU</t>
  </si>
  <si>
    <t>TYMP Antibody</t>
  </si>
  <si>
    <t>https://www.cusabio.com/Polyclonal-Antibody/TYMP-Antibody-11112475.html</t>
  </si>
  <si>
    <t>CSB-PA025392LA01HU</t>
  </si>
  <si>
    <t>TYR Antibody</t>
  </si>
  <si>
    <t>https://www.cusabio.com/Polyclonal-Antibody/TYR-Antibody-1090285.html</t>
  </si>
  <si>
    <t>CSB-PA025394LA01HU</t>
  </si>
  <si>
    <t>UBA7 Antibody</t>
  </si>
  <si>
    <t>https://www.cusabio.com/Polyclonal-Antibody/UBA7-Antibody-11109498.html</t>
  </si>
  <si>
    <t>CSB-PA025421LA01HU</t>
  </si>
  <si>
    <t>UBD Antibody</t>
  </si>
  <si>
    <t>https://www.cusabio.com/Polyclonal-Antibody/UBD-Antibody-11081645.html</t>
  </si>
  <si>
    <t>CSB-PA025435LA01HU</t>
  </si>
  <si>
    <t>UBE2C Antibody</t>
  </si>
  <si>
    <t>https://www.cusabio.com/Polyclonal-Antibody/UBE2C-Antibody-11098184.html</t>
  </si>
  <si>
    <t>CSB-PA025440LA01HU</t>
  </si>
  <si>
    <t>UBE2D1 Antibody</t>
  </si>
  <si>
    <t>https://www.cusabio.com/Polyclonal-Antibody/UBE2D1-Antibody-11082561.html</t>
  </si>
  <si>
    <t>CSB-PA025443DA01HU</t>
  </si>
  <si>
    <t>UBE2D3 Antibody</t>
  </si>
  <si>
    <t>https://www.cusabio.com/Polyclonal-Antibody/UBE2D3-Antibody-1090851.html</t>
  </si>
  <si>
    <t>CSB-PA025445HA01HU</t>
  </si>
  <si>
    <t>HNRNPD Antibody</t>
  </si>
  <si>
    <t>https://www.cusabio.com/Polyclonal-Antibody/HNRNPD-Antibody-1027308.html</t>
  </si>
  <si>
    <t>CSB-PA02544A0Rb</t>
  </si>
  <si>
    <t>UBE2G2 Antibody</t>
  </si>
  <si>
    <t>https://www.cusabio.com/Polyclonal-Antibody/UBE2G2-Antibody-11109501.html</t>
  </si>
  <si>
    <t>CSB-PA025454LA01HU</t>
  </si>
  <si>
    <t>UBE2V1 Antibody</t>
  </si>
  <si>
    <t>https://www.cusabio.com/Polyclonal-Antibody/UBE2V1-Antibody-11112479.html</t>
  </si>
  <si>
    <t>CSB-PA025482LA01HU</t>
  </si>
  <si>
    <t>UBE2V2 Antibody</t>
  </si>
  <si>
    <t>https://www.cusabio.com/Polyclonal-Antibody/UBE2V2-Antibody-1029467.html</t>
  </si>
  <si>
    <t>CSB-PA025484HA01HU</t>
  </si>
  <si>
    <t>UBL3 Antibody</t>
  </si>
  <si>
    <t>https://www.cusabio.com/Polyclonal-Antibody/UBL3-Antibody-11112483.html</t>
  </si>
  <si>
    <t>CSB-PA025498LA01HU</t>
  </si>
  <si>
    <t>UBL4A Antibody</t>
  </si>
  <si>
    <t>https://www.cusabio.com/Polyclonal-Antibody/UBL4A-Antibody-11112487.html</t>
  </si>
  <si>
    <t>CSB-PA025499LA01HU</t>
  </si>
  <si>
    <t>UBXN8 Antibody</t>
  </si>
  <si>
    <t>https://www.cusabio.com/Polyclonal-Antibody/UBXN8-Antibody-11112491.html</t>
  </si>
  <si>
    <t>CSB-PA025539LA01HU</t>
  </si>
  <si>
    <t>UCK1 Antibody</t>
  </si>
  <si>
    <t>https://www.cusabio.com/Polyclonal-Antibody/UCK1-Antibody-1089887.html</t>
  </si>
  <si>
    <t>CSB-PA025546LA01HU</t>
  </si>
  <si>
    <t>UCP1 Antibody</t>
  </si>
  <si>
    <t>https://www.cusabio.com/Polyclonal-Antibody/UCP1-Antibody-1028470.html</t>
  </si>
  <si>
    <t>CSB-PA025554LA01HU</t>
  </si>
  <si>
    <t>UCP2 Antibody</t>
  </si>
  <si>
    <t>https://www.cusabio.com/Polyclonal-Antibody/UCP2-Antibody-11112495.html</t>
  </si>
  <si>
    <t>CSB-PA025555EA01HU</t>
  </si>
  <si>
    <t>UCP3 Antibody</t>
  </si>
  <si>
    <t>https://www.cusabio.com/Polyclonal-Antibody/UCP3-Antibody-11112499.html</t>
  </si>
  <si>
    <t>CSB-PA025556LA01HU</t>
  </si>
  <si>
    <t>UGDH Antibody</t>
  </si>
  <si>
    <t>https://www.cusabio.com/Polyclonal-Antibody/UGDH-Antibody-11080681.html</t>
  </si>
  <si>
    <t>CSB-PA025567HA01HU</t>
  </si>
  <si>
    <t>UGT2B4 Antibody</t>
  </si>
  <si>
    <t>https://www.cusabio.com/Polyclonal-Antibody/UGT2B4-Antibody-11109533.html</t>
  </si>
  <si>
    <t>CSB-PA025597LA01HU</t>
  </si>
  <si>
    <t>UHRF1BP1L Antibody</t>
  </si>
  <si>
    <t>https://www.cusabio.com/Polyclonal-Antibody/UHRF1BP1L-Antibody-11110459.html</t>
  </si>
  <si>
    <t>CSB-PA025606LA01HU</t>
  </si>
  <si>
    <t>RPS10 Antibody</t>
  </si>
  <si>
    <t>https://www.cusabio.com/Polyclonal-Antibody/RPS10-Antibody-1035512.html</t>
  </si>
  <si>
    <t>CSB-PA02565A0Rb</t>
  </si>
  <si>
    <t>UPP2 Antibody</t>
  </si>
  <si>
    <t>https://www.cusabio.com/Polyclonal-Antibody/UPP2-Antibody-11110461.html</t>
  </si>
  <si>
    <t>CSB-PA025660LA01HU</t>
  </si>
  <si>
    <t>UROS Antibody</t>
  </si>
  <si>
    <t>https://www.cusabio.com/Polyclonal-Antibody/UROS-Antibody-11112503.html</t>
  </si>
  <si>
    <t>CSB-PA025679LA01HU</t>
  </si>
  <si>
    <t>USF1 Antibody</t>
  </si>
  <si>
    <t>https://www.cusabio.com/Polyclonal-Antibody/USF1-Antibody-1028271.html</t>
  </si>
  <si>
    <t>CSB-PA025681HA01HU</t>
  </si>
  <si>
    <t>USP12 Antibody</t>
  </si>
  <si>
    <t>https://www.cusabio.com/Polyclonal-Antibody/USP12-Antibody-11098043.html</t>
  </si>
  <si>
    <t>CSB-PA025699LA01HU</t>
  </si>
  <si>
    <t>USP14 Antibody</t>
  </si>
  <si>
    <t>https://www.cusabio.com/Polyclonal-Antibody/USP14-Antibody-1028065.html</t>
  </si>
  <si>
    <t>CSB-PA025704LA01HU</t>
  </si>
  <si>
    <t>USP5 Antibody</t>
  </si>
  <si>
    <t>https://www.cusabio.com/Polyclonal-Antibody/USP5-Antibody-11112507.html</t>
  </si>
  <si>
    <t>CSB-PA025742LA01HU</t>
  </si>
  <si>
    <t>VAMP1 Antibody</t>
  </si>
  <si>
    <t>https://www.cusabio.com/Polyclonal-Antibody/VAMP1-Antibody-11112511.html</t>
  </si>
  <si>
    <t>CSB-PA025780LA01HU</t>
  </si>
  <si>
    <t>VAMP5 Antibody</t>
  </si>
  <si>
    <t>https://www.cusabio.com/Polyclonal-Antibody/VAMP5-Antibody-11112515.html</t>
  </si>
  <si>
    <t>CSB-PA025784LA01HU</t>
  </si>
  <si>
    <t>VAMP7 Antibody</t>
  </si>
  <si>
    <t>https://www.cusabio.com/Polyclonal-Antibody/VAMP7-Antibody-1035438.html</t>
  </si>
  <si>
    <t>CSB-PA025785LA01CH</t>
  </si>
  <si>
    <t>https://www.cusabio.com/Polyclonal-Antibody/VAMP7-Antibody-1028508.html</t>
  </si>
  <si>
    <t>CSB-PA025785LA01HU</t>
  </si>
  <si>
    <t>VCAM1 Antibody</t>
  </si>
  <si>
    <t>https://www.cusabio.com/Polyclonal-Antibody/VCAM1-Antibody-1079998.html</t>
  </si>
  <si>
    <t>CSB-PA025809LA01HU</t>
  </si>
  <si>
    <t>VEGFA Antibody</t>
  </si>
  <si>
    <t>https://www.cusabio.com/Polyclonal-Antibody/VEGFA-Antibody-157785.html</t>
  </si>
  <si>
    <t>CSB-PA025833LA01PI</t>
  </si>
  <si>
    <t>Vegfc Antibody</t>
  </si>
  <si>
    <t>https://www.cusabio.com/Polyclonal-Antibody/Vegfc-Antibody-1091588.html</t>
  </si>
  <si>
    <t>CSB-PA025835LA01MO</t>
  </si>
  <si>
    <t>VIM Antibody</t>
  </si>
  <si>
    <t>https://www.cusabio.com/Polyclonal-Antibody/VIM-Antibody-11112519.html</t>
  </si>
  <si>
    <t>CSB-PA025857LA01HU</t>
  </si>
  <si>
    <t>MYC Antibody</t>
  </si>
  <si>
    <t>https://www.cusabio.com/Polyclonal-Antibody/MYC-Antibody-11112523.html</t>
  </si>
  <si>
    <t>CSB-PA02589A0Rb</t>
  </si>
  <si>
    <t>VWA5A Antibody</t>
  </si>
  <si>
    <t>https://www.cusabio.com/Polyclonal-Antibody/VWA5A-Antibody-11110473.html</t>
  </si>
  <si>
    <t>CSB-PA025954LA01HU</t>
  </si>
  <si>
    <t>WDR27 Antibody</t>
  </si>
  <si>
    <t>https://www.cusabio.com/Polyclonal-Antibody/WDR27-Antibody-11112527.html</t>
  </si>
  <si>
    <t>CSB-PA026011LA01HU</t>
  </si>
  <si>
    <t>WDR5 Antibody</t>
  </si>
  <si>
    <t>https://www.cusabio.com/Polyclonal-Antibody/WDR5-Antibody-1090879.html</t>
  </si>
  <si>
    <t>CSB-PA026038HA01HU</t>
  </si>
  <si>
    <t>AP2S1 Antibody</t>
  </si>
  <si>
    <t>https://www.cusabio.com/Polyclonal-Antibody/AP2S1-Antibody-58020.html</t>
  </si>
  <si>
    <t>CSB-PA02604A0Rb</t>
  </si>
  <si>
    <t>WDR62 Antibody</t>
  </si>
  <si>
    <t>https://www.cusabio.com/Polyclonal-Antibody/WDR62-Antibody-11112531.html</t>
  </si>
  <si>
    <t>CSB-PA026050LA01HU</t>
  </si>
  <si>
    <t>WDR91 Antibody</t>
  </si>
  <si>
    <t>https://www.cusabio.com/Polyclonal-Antibody/WDR91-Antibody-11112535.html</t>
  </si>
  <si>
    <t>CSB-PA026077LA01HU</t>
  </si>
  <si>
    <t>Wnt3 Antibody</t>
  </si>
  <si>
    <t>https://www.cusabio.com/Polyclonal-Antibody/Wnt3-Antibody-11109634.html</t>
  </si>
  <si>
    <t>CSB-PA026135LA01MO</t>
  </si>
  <si>
    <t>WNT4 Antibody</t>
  </si>
  <si>
    <t>https://www.cusabio.com/Polyclonal-Antibody/WNT4-Antibody-11109638.html</t>
  </si>
  <si>
    <t>CSB-PA026137LA01HU</t>
  </si>
  <si>
    <t>XG Antibody</t>
  </si>
  <si>
    <t>https://www.cusabio.com/Polyclonal-Antibody/XG-Antibody-11112539.html</t>
  </si>
  <si>
    <t>CSB-PA026190LA01HU</t>
  </si>
  <si>
    <t>XIAP Antibody</t>
  </si>
  <si>
    <t>https://www.cusabio.com/Polyclonal-Antibody/XIAP-Antibody-11080827.html</t>
  </si>
  <si>
    <t>CSB-PA026193LA01HU</t>
  </si>
  <si>
    <t>XPC Antibody</t>
  </si>
  <si>
    <t>https://www.cusabio.com/Polyclonal-Antibody/XPC-Antibody-1027129.html</t>
  </si>
  <si>
    <t>CSB-PA026217LA01HU</t>
  </si>
  <si>
    <t>XRCC3 Antibody</t>
  </si>
  <si>
    <t>https://www.cusabio.com/Polyclonal-Antibody/XRCC3-Antibody-1091685.html</t>
  </si>
  <si>
    <t>CSB-PA026231LA01HU</t>
  </si>
  <si>
    <t>XRCC5 Antibody</t>
  </si>
  <si>
    <t>https://www.cusabio.com/Polyclonal-Antibody/XRCC5-Antibody-11109644.html</t>
  </si>
  <si>
    <t>CSB-PA026233LA01HU</t>
  </si>
  <si>
    <t>M6PR Antibody</t>
  </si>
  <si>
    <t>https://www.cusabio.com/Polyclonal-Antibody/M6PR-Antibody-1042213.html</t>
  </si>
  <si>
    <t>CSB-PA02625A0Rb</t>
  </si>
  <si>
    <t>YKT6 Antibody</t>
  </si>
  <si>
    <t>https://www.cusabio.com/Polyclonal-Antibody/YKT6-Antibody-11109656.html</t>
  </si>
  <si>
    <t>CSB-PA026265LA01HU</t>
  </si>
  <si>
    <t>YPEL1 Antibody</t>
  </si>
  <si>
    <t>https://www.cusabio.com/Polyclonal-Antibody/YPEL1-Antibody-11080669.html</t>
  </si>
  <si>
    <t>CSB-PA026270LA01HU</t>
  </si>
  <si>
    <t>YPEL3 Antibody</t>
  </si>
  <si>
    <t>https://www.cusabio.com/Polyclonal-Antibody/YPEL3-Antibody-1091729.html</t>
  </si>
  <si>
    <t>CSB-PA026272LA01HU</t>
  </si>
  <si>
    <t>YWHAE Antibody</t>
  </si>
  <si>
    <t>https://www.cusabio.com/Polyclonal-Antibody/YWHAE-Antibody-11097750.html</t>
  </si>
  <si>
    <t>CSB-PA026287DA01HU</t>
  </si>
  <si>
    <t>ZBTB43 Antibody</t>
  </si>
  <si>
    <t>https://www.cusabio.com/Polyclonal-Antibody/ZBTB43-Antibody-11110490.html</t>
  </si>
  <si>
    <t>CSB-PA026335LA01HU</t>
  </si>
  <si>
    <t>SNRPD2 Antibody</t>
  </si>
  <si>
    <t>https://www.cusabio.com/Polyclonal-Antibody/SNRPD2-Antibody-57843.html</t>
  </si>
  <si>
    <t>CSB-PA02635A0Rb</t>
  </si>
  <si>
    <t>LGALS9 Antibody</t>
  </si>
  <si>
    <t>https://www.cusabio.com/Polyclonal-Antibody/LGALS9-Antibody-1028825.html</t>
  </si>
  <si>
    <t>CSB-PA02649A0Rb</t>
  </si>
  <si>
    <t>ZNF114 Antibody</t>
  </si>
  <si>
    <t>https://www.cusabio.com/Polyclonal-Antibody/ZNF114-Antibody-1029322.html</t>
  </si>
  <si>
    <t>CSB-PA026523LA01HU</t>
  </si>
  <si>
    <t>ZNF131 Antibody</t>
  </si>
  <si>
    <t>https://www.cusabio.com/Polyclonal-Antibody/ZNF131-Antibody-11112543.html</t>
  </si>
  <si>
    <t>CSB-PA026530LA01HU</t>
  </si>
  <si>
    <t>ZNF133 Antibody</t>
  </si>
  <si>
    <t>https://www.cusabio.com/Polyclonal-Antibody/ZNF133-Antibody-11109737.html</t>
  </si>
  <si>
    <t>CSB-PA026532LA01HU</t>
  </si>
  <si>
    <t>ZNF155 Antibody</t>
  </si>
  <si>
    <t>https://www.cusabio.com/Polyclonal-Antibody/ZNF155-Antibody-1091770.html</t>
  </si>
  <si>
    <t>CSB-PA026546LA01HU</t>
  </si>
  <si>
    <t>ZNF165 Antibody</t>
  </si>
  <si>
    <t>https://www.cusabio.com/Polyclonal-Antibody/ZNF165-Antibody-11080834.html</t>
  </si>
  <si>
    <t>CSB-PA026551LA01HU</t>
  </si>
  <si>
    <t>ZKSCAN7 Antibody</t>
  </si>
  <si>
    <t>https://www.cusabio.com/Polyclonal-Antibody/ZKSCAN7-Antibody-11109721.html</t>
  </si>
  <si>
    <t>CSB-PA026552LA01HU</t>
  </si>
  <si>
    <t>ZNF175 Antibody</t>
  </si>
  <si>
    <t>https://www.cusabio.com/Polyclonal-Antibody/ZNF175-Antibody-1028949.html</t>
  </si>
  <si>
    <t>CSB-PA026556LA01HU</t>
  </si>
  <si>
    <t>ZNF177 Antibody</t>
  </si>
  <si>
    <t>https://www.cusabio.com/Polyclonal-Antibody/ZNF177-Antibody-11112547.html</t>
  </si>
  <si>
    <t>CSB-PA026558LA01HU</t>
  </si>
  <si>
    <t>CYB5R3 Antibody</t>
  </si>
  <si>
    <t>https://www.cusabio.com/Polyclonal-Antibody/CYB5R3-Antibody-57835.html</t>
  </si>
  <si>
    <t>CSB-PA02655A0Rb</t>
  </si>
  <si>
    <t>ZNF184 Antibody</t>
  </si>
  <si>
    <t>https://www.cusabio.com/Polyclonal-Antibody/ZNF184-Antibody-11109741.html</t>
  </si>
  <si>
    <t>CSB-PA026563LA01HU</t>
  </si>
  <si>
    <t>ZNF19 Antibody</t>
  </si>
  <si>
    <t>https://www.cusabio.com/Polyclonal-Antibody/ZNF19-Antibody-11109745.html</t>
  </si>
  <si>
    <t>CSB-PA026567LA01HU</t>
  </si>
  <si>
    <t>ZKSCAN8 Antibody</t>
  </si>
  <si>
    <t>https://www.cusabio.com/Polyclonal-Antibody/ZKSCAN8-Antibody-11109725.html</t>
  </si>
  <si>
    <t>CSB-PA026568LA01HU</t>
  </si>
  <si>
    <t>ZSCAN9 Antibody</t>
  </si>
  <si>
    <t>https://www.cusabio.com/Polyclonal-Antibody/ZSCAN9-Antibody-11110525.html</t>
  </si>
  <si>
    <t>CSB-PA026569LA01HU</t>
  </si>
  <si>
    <t>ZNF212 Antibody</t>
  </si>
  <si>
    <t>https://www.cusabio.com/Polyclonal-Antibody/ZNF212-Antibody-11082110.html</t>
  </si>
  <si>
    <t>CSB-PA026582LA01HU</t>
  </si>
  <si>
    <t>ZNF215 Antibody</t>
  </si>
  <si>
    <t>https://www.cusabio.com/Polyclonal-Antibody/ZNF215-Antibody-11112551.html</t>
  </si>
  <si>
    <t>CSB-PA026585LA01HU</t>
  </si>
  <si>
    <t>ZNF221 Antibody</t>
  </si>
  <si>
    <t>https://www.cusabio.com/Polyclonal-Antibody/ZNF221-Antibody-11112555.html</t>
  </si>
  <si>
    <t>CSB-PA026589LA01HU</t>
  </si>
  <si>
    <t>ZNF223 Antibody</t>
  </si>
  <si>
    <t>https://www.cusabio.com/Polyclonal-Antibody/ZNF223-Antibody-11112559.html</t>
  </si>
  <si>
    <t>CSB-PA026591LA01HU</t>
  </si>
  <si>
    <t>ZNF226 Antibody</t>
  </si>
  <si>
    <t>https://www.cusabio.com/Polyclonal-Antibody/ZNF226-Antibody-11112563.html</t>
  </si>
  <si>
    <t>CSB-PA026594LA01HU</t>
  </si>
  <si>
    <t>ZNF227 Antibody</t>
  </si>
  <si>
    <t>https://www.cusabio.com/Polyclonal-Antibody/ZNF227-Antibody-11112567.html</t>
  </si>
  <si>
    <t>CSB-PA026595LA01HU</t>
  </si>
  <si>
    <t>ZNF230 Antibody</t>
  </si>
  <si>
    <t>https://www.cusabio.com/Polyclonal-Antibody/ZNF230-Antibody-11112571.html</t>
  </si>
  <si>
    <t>CSB-PA026598LA01HU</t>
  </si>
  <si>
    <t>ZNF232 Antibody</t>
  </si>
  <si>
    <t>https://www.cusabio.com/Polyclonal-Antibody/ZNF232-Antibody-11109748.html</t>
  </si>
  <si>
    <t>CSB-PA026599LA01HU</t>
  </si>
  <si>
    <t>ZBTB18 Antibody</t>
  </si>
  <si>
    <t>https://www.cusabio.com/Polyclonal-Antibody/ZBTB18-Antibody-11109664.html</t>
  </si>
  <si>
    <t>CSB-PA026604LA01HU</t>
  </si>
  <si>
    <t>ZNF26 Antibody</t>
  </si>
  <si>
    <t>https://www.cusabio.com/Polyclonal-Antibody/ZNF26-Antibody-11081335.html</t>
  </si>
  <si>
    <t>CSB-PA026619LA01HU</t>
  </si>
  <si>
    <t>ZNF260 Antibody</t>
  </si>
  <si>
    <t>https://www.cusabio.com/Polyclonal-Antibody/ZNF260-Antibody-11112575.html</t>
  </si>
  <si>
    <t>CSB-PA026620LA01HU</t>
  </si>
  <si>
    <t>ZNF266 Antibody</t>
  </si>
  <si>
    <t>https://www.cusabio.com/Polyclonal-Antibody/ZNF266-Antibody-11109751.html</t>
  </si>
  <si>
    <t>CSB-PA026623LA01HU</t>
  </si>
  <si>
    <t>ZNF281 Antibody</t>
  </si>
  <si>
    <t>https://www.cusabio.com/Polyclonal-Antibody/ZNF281-Antibody-11112579.html</t>
  </si>
  <si>
    <t>CSB-PA026637LA01HU</t>
  </si>
  <si>
    <t>ZNF287 Antibody</t>
  </si>
  <si>
    <t>https://www.cusabio.com/Polyclonal-Antibody/ZNF287-Antibody-11112583.html</t>
  </si>
  <si>
    <t>CSB-PA026644LA01HU</t>
  </si>
  <si>
    <t>ZNF300 Antibody</t>
  </si>
  <si>
    <t>https://www.cusabio.com/Polyclonal-Antibody/ZNF300-Antibody-11112587.html</t>
  </si>
  <si>
    <t>CSB-PA026653LA01HU</t>
  </si>
  <si>
    <t>ZNF32 Antibody</t>
  </si>
  <si>
    <t>https://www.cusabio.com/Polyclonal-Antibody/ZNF32-Antibody-11112591.html</t>
  </si>
  <si>
    <t>CSB-PA026667LA01HU</t>
  </si>
  <si>
    <t>ZNF329 Antibody</t>
  </si>
  <si>
    <t>https://www.cusabio.com/Polyclonal-Antibody/ZNF329-Antibody-11112595.html</t>
  </si>
  <si>
    <t>CSB-PA026676LA01HU</t>
  </si>
  <si>
    <t>LRTOMT Antibody</t>
  </si>
  <si>
    <t>https://www.cusabio.com/Polyclonal-Antibody/LRTOMT-Antibody-157001.html</t>
  </si>
  <si>
    <t>CSB-PA02667A0Rb</t>
  </si>
  <si>
    <t>ZNF333 Antibody</t>
  </si>
  <si>
    <t>https://www.cusabio.com/Polyclonal-Antibody/ZNF333-Antibody-11112599.html</t>
  </si>
  <si>
    <t>CSB-PA026681LA01HU</t>
  </si>
  <si>
    <t>ZNF366 Antibody</t>
  </si>
  <si>
    <t>https://www.cusabio.com/Polyclonal-Antibody/ZNF366-Antibody-11112603.html</t>
  </si>
  <si>
    <t>CSB-PA026702LA01HU</t>
  </si>
  <si>
    <t>ZNF385C Antibody</t>
  </si>
  <si>
    <t>https://www.cusabio.com/Polyclonal-Antibody/ZNF385C-Antibody-11112607.html</t>
  </si>
  <si>
    <t>CSB-PA026712LA01HU</t>
  </si>
  <si>
    <t>ZNF396 Antibody</t>
  </si>
  <si>
    <t>https://www.cusabio.com/Polyclonal-Antibody/ZNF396-Antibody-11112611.html</t>
  </si>
  <si>
    <t>CSB-PA026719LA01HU</t>
  </si>
  <si>
    <t>ZNF397 Antibody</t>
  </si>
  <si>
    <t>https://www.cusabio.com/Polyclonal-Antibody/ZNF397-Antibody-11109755.html</t>
  </si>
  <si>
    <t>CSB-PA026720LA01HU</t>
  </si>
  <si>
    <t>ZNF398 Antibody</t>
  </si>
  <si>
    <t>https://www.cusabio.com/Polyclonal-Antibody/ZNF398-Antibody-11112615.html</t>
  </si>
  <si>
    <t>CSB-PA026722LA01HU</t>
  </si>
  <si>
    <t>ZNF404 Antibody</t>
  </si>
  <si>
    <t>https://www.cusabio.com/Polyclonal-Antibody/ZNF404-Antibody-11112619.html</t>
  </si>
  <si>
    <t>CSB-PA026724LA01HU</t>
  </si>
  <si>
    <t>ZNF410 Antibody</t>
  </si>
  <si>
    <t>https://www.cusabio.com/Polyclonal-Antibody/ZNF410-Antibody-11112623.html</t>
  </si>
  <si>
    <t>CSB-PA026730LA01HU</t>
  </si>
  <si>
    <t>ZNF432 Antibody</t>
  </si>
  <si>
    <t>https://www.cusabio.com/Polyclonal-Antibody/ZNF432-Antibody-11109758.html</t>
  </si>
  <si>
    <t>CSB-PA026746LA01HU</t>
  </si>
  <si>
    <t>ZNF433 Antibody</t>
  </si>
  <si>
    <t>https://www.cusabio.com/Polyclonal-Antibody/ZNF433-Antibody-11112627.html</t>
  </si>
  <si>
    <t>CSB-PA026747LA01HU</t>
  </si>
  <si>
    <t>ZSCAN32 Antibody</t>
  </si>
  <si>
    <t>https://www.cusabio.com/Polyclonal-Antibody/ZSCAN32-Antibody-11109814.html</t>
  </si>
  <si>
    <t>CSB-PA026748LA01HU</t>
  </si>
  <si>
    <t>ZNF440 Antibody</t>
  </si>
  <si>
    <t>https://www.cusabio.com/Polyclonal-Antibody/ZNF440-Antibody-11112631.html</t>
  </si>
  <si>
    <t>CSB-PA026754LA01HU</t>
  </si>
  <si>
    <t>ZNF454 Antibody</t>
  </si>
  <si>
    <t>https://www.cusabio.com/Polyclonal-Antibody/ZNF454-Antibody-11112635.html</t>
  </si>
  <si>
    <t>CSB-PA026765LA01HU</t>
  </si>
  <si>
    <t>ZNF462 Antibody</t>
  </si>
  <si>
    <t>https://www.cusabio.com/Polyclonal-Antibody/ZNF462-Antibody-11112639.html</t>
  </si>
  <si>
    <t>CSB-PA026768LA01HU</t>
  </si>
  <si>
    <t>ZNF484 Antibody</t>
  </si>
  <si>
    <t>https://www.cusabio.com/Polyclonal-Antibody/ZNF484-Antibody-11112643.html</t>
  </si>
  <si>
    <t>CSB-PA026781LA01HU</t>
  </si>
  <si>
    <t>ZNF486 Antibody</t>
  </si>
  <si>
    <t>https://www.cusabio.com/Polyclonal-Antibody/ZNF486-Antibody-11112647.html</t>
  </si>
  <si>
    <t>CSB-PA026783LA01HU</t>
  </si>
  <si>
    <t>ZNF488 Antibody</t>
  </si>
  <si>
    <t>https://www.cusabio.com/Polyclonal-Antibody/ZNF488-Antibody-11112651.html</t>
  </si>
  <si>
    <t>CSB-PA026785LA01HU</t>
  </si>
  <si>
    <t>ZNF490 Antibody</t>
  </si>
  <si>
    <t>https://www.cusabio.com/Polyclonal-Antibody/ZNF490-Antibody-11110513.html</t>
  </si>
  <si>
    <t>CSB-PA026786LA01HU</t>
  </si>
  <si>
    <t>ZNF502 Antibody</t>
  </si>
  <si>
    <t>https://www.cusabio.com/Polyclonal-Antibody/ZNF502-Antibody-11109765.html</t>
  </si>
  <si>
    <t>CSB-PA026795LA01HU</t>
  </si>
  <si>
    <t>ZNF513 Antibody</t>
  </si>
  <si>
    <t>https://www.cusabio.com/Polyclonal-Antibody/ZNF513-Antibody-11112655.html</t>
  </si>
  <si>
    <t>CSB-PA026804LA01HU</t>
  </si>
  <si>
    <t>ZNF529 Antibody</t>
  </si>
  <si>
    <t>https://www.cusabio.com/Polyclonal-Antibody/ZNF529-Antibody-11112659.html</t>
  </si>
  <si>
    <t>CSB-PA026817LA01HU</t>
  </si>
  <si>
    <t>ZNF530 Antibody</t>
  </si>
  <si>
    <t>https://www.cusabio.com/Polyclonal-Antibody/ZNF530-Antibody-11112663.html</t>
  </si>
  <si>
    <t>CSB-PA026818LA01HU</t>
  </si>
  <si>
    <t>ZNF546 Antibody</t>
  </si>
  <si>
    <t>https://www.cusabio.com/Polyclonal-Antibody/ZNF546-Antibody-11112667.html</t>
  </si>
  <si>
    <t>CSB-PA026827LA01HU</t>
  </si>
  <si>
    <t>ZNF554 Antibody</t>
  </si>
  <si>
    <t>https://www.cusabio.com/Polyclonal-Antibody/ZNF554-Antibody-11112671.html</t>
  </si>
  <si>
    <t>CSB-PA026834LA01HU</t>
  </si>
  <si>
    <t>ZNF555 Antibody</t>
  </si>
  <si>
    <t>https://www.cusabio.com/Polyclonal-Antibody/ZNF555-Antibody-11112675.html</t>
  </si>
  <si>
    <t>CSB-PA026835LA01HU</t>
  </si>
  <si>
    <t>ZNF559 Antibody</t>
  </si>
  <si>
    <t>https://www.cusabio.com/Polyclonal-Antibody/ZNF559-Antibody-11109767.html</t>
  </si>
  <si>
    <t>CSB-PA026839LA01HU</t>
  </si>
  <si>
    <t>ZNF560 Antibody</t>
  </si>
  <si>
    <t>https://www.cusabio.com/Polyclonal-Antibody/ZNF560-Antibody-11112679.html</t>
  </si>
  <si>
    <t>CSB-PA026841LA01HU</t>
  </si>
  <si>
    <t>ZNF562 Antibody</t>
  </si>
  <si>
    <t>https://www.cusabio.com/Polyclonal-Antibody/ZNF562-Antibody-11112683.html</t>
  </si>
  <si>
    <t>CSB-PA026843LA01HU</t>
  </si>
  <si>
    <t>ZNF563 Antibody</t>
  </si>
  <si>
    <t>https://www.cusabio.com/Polyclonal-Antibody/ZNF563-Antibody-11112687.html</t>
  </si>
  <si>
    <t>CSB-PA026844LA01HU</t>
  </si>
  <si>
    <t>ZNF564 Antibody</t>
  </si>
  <si>
    <t>https://www.cusabio.com/Polyclonal-Antibody/ZNF564-Antibody-11112691.html</t>
  </si>
  <si>
    <t>CSB-PA026845LA01HU</t>
  </si>
  <si>
    <t>ZNF582 Antibody</t>
  </si>
  <si>
    <t>https://www.cusabio.com/Polyclonal-Antibody/ZNF582-Antibody-11112695.html</t>
  </si>
  <si>
    <t>CSB-PA026864LA01HU</t>
  </si>
  <si>
    <t>ZNF583 Antibody</t>
  </si>
  <si>
    <t>https://www.cusabio.com/Polyclonal-Antibody/ZNF583-Antibody-11112699.html</t>
  </si>
  <si>
    <t>CSB-PA026865LA01HU</t>
  </si>
  <si>
    <t>ZNF586 Antibody</t>
  </si>
  <si>
    <t>https://www.cusabio.com/Polyclonal-Antibody/ZNF586-Antibody-11112703.html</t>
  </si>
  <si>
    <t>CSB-PA026869LA01HU</t>
  </si>
  <si>
    <t>ZNF595 Antibody</t>
  </si>
  <si>
    <t>https://www.cusabio.com/Polyclonal-Antibody/ZNF595-Antibody-11110516.html</t>
  </si>
  <si>
    <t>CSB-PA026875LA01HU</t>
  </si>
  <si>
    <t>ZNF596 Antibody</t>
  </si>
  <si>
    <t>https://www.cusabio.com/Polyclonal-Antibody/ZNF596-Antibody-11112707.html</t>
  </si>
  <si>
    <t>CSB-PA026876LA01HU</t>
  </si>
  <si>
    <t>ZNF606 Antibody</t>
  </si>
  <si>
    <t>https://www.cusabio.com/Polyclonal-Antibody/ZNF606-Antibody-11112711.html</t>
  </si>
  <si>
    <t>CSB-PA026886LA01HU</t>
  </si>
  <si>
    <t>ZNF610 Antibody</t>
  </si>
  <si>
    <t>https://www.cusabio.com/Polyclonal-Antibody/ZNF610-Antibody-11109774.html</t>
  </si>
  <si>
    <t>CSB-PA026890LA01HU</t>
  </si>
  <si>
    <t>ZNF614 Antibody</t>
  </si>
  <si>
    <t>https://www.cusabio.com/Polyclonal-Antibody/ZNF614-Antibody-11109777.html</t>
  </si>
  <si>
    <t>CSB-PA026893LA01HU</t>
  </si>
  <si>
    <t>ZNF621 Antibody</t>
  </si>
  <si>
    <t>https://www.cusabio.com/Polyclonal-Antibody/ZNF621-Antibody-11112715.html</t>
  </si>
  <si>
    <t>CSB-PA026899LA01HU</t>
  </si>
  <si>
    <t>ZNF622 Antibody</t>
  </si>
  <si>
    <t>https://www.cusabio.com/Polyclonal-Antibody/ZNF622-Antibody-11112719.html</t>
  </si>
  <si>
    <t>CSB-PA026900LA01HU</t>
  </si>
  <si>
    <t>ZNF624 Antibody</t>
  </si>
  <si>
    <t>https://www.cusabio.com/Polyclonal-Antibody/ZNF624-Antibody-11112723.html</t>
  </si>
  <si>
    <t>CSB-PA026902LA01HU</t>
  </si>
  <si>
    <t>ZNF625 Antibody</t>
  </si>
  <si>
    <t>https://www.cusabio.com/Polyclonal-Antibody/ZNF625-Antibody-11109779.html</t>
  </si>
  <si>
    <t>CSB-PA026903LA01HU</t>
  </si>
  <si>
    <t>ZNF626 Antibody</t>
  </si>
  <si>
    <t>https://www.cusabio.com/Polyclonal-Antibody/ZNF626-Antibody-11110520.html</t>
  </si>
  <si>
    <t>CSB-PA026904LA01HU</t>
  </si>
  <si>
    <t>ZNF627 Antibody</t>
  </si>
  <si>
    <t>https://www.cusabio.com/Polyclonal-Antibody/ZNF627-Antibody-11112727.html</t>
  </si>
  <si>
    <t>CSB-PA026905LA01HU</t>
  </si>
  <si>
    <t>ZFP69B Antibody</t>
  </si>
  <si>
    <t>https://www.cusabio.com/Polyclonal-Antibody/ZFP69B-Antibody-11112731.html</t>
  </si>
  <si>
    <t>CSB-PA026913LA01HU</t>
  </si>
  <si>
    <t>ZNF662 Antibody</t>
  </si>
  <si>
    <t>https://www.cusabio.com/Polyclonal-Antibody/ZNF662-Antibody-11112735.html</t>
  </si>
  <si>
    <t>CSB-PA026928LA01HU</t>
  </si>
  <si>
    <t>ZNF670 Antibody</t>
  </si>
  <si>
    <t>https://www.cusabio.com/Polyclonal-Antibody/ZNF670-Antibody-11110521.html</t>
  </si>
  <si>
    <t>CSB-PA026936LA01HU</t>
  </si>
  <si>
    <t>ZNF679 Antibody</t>
  </si>
  <si>
    <t>https://www.cusabio.com/Polyclonal-Antibody/ZNF679-Antibody-11110522.html</t>
  </si>
  <si>
    <t>CSB-PA026945LA01HU</t>
  </si>
  <si>
    <t>ZNF680 Antibody</t>
  </si>
  <si>
    <t>https://www.cusabio.com/Polyclonal-Antibody/ZNF680-Antibody-11112739.html</t>
  </si>
  <si>
    <t>CSB-PA026946LA01HU</t>
  </si>
  <si>
    <t>ZNF688 Antibody</t>
  </si>
  <si>
    <t>https://www.cusabio.com/Polyclonal-Antibody/ZNF688-Antibody-11109791.html</t>
  </si>
  <si>
    <t>CSB-PA026952LA01HU</t>
  </si>
  <si>
    <t>ZNF689 Antibody</t>
  </si>
  <si>
    <t>https://www.cusabio.com/Polyclonal-Antibody/ZNF689-Antibody-11112743.html</t>
  </si>
  <si>
    <t>CSB-PA026953LA01HU</t>
  </si>
  <si>
    <t>ZNF699 Antibody</t>
  </si>
  <si>
    <t>https://www.cusabio.com/Polyclonal-Antibody/ZNF699-Antibody-11109795.html</t>
  </si>
  <si>
    <t>CSB-PA026960LA01HU</t>
  </si>
  <si>
    <t>ZNF707 Antibody</t>
  </si>
  <si>
    <t>https://www.cusabio.com/Polyclonal-Antibody/ZNF707-Antibody-11109799.html</t>
  </si>
  <si>
    <t>CSB-PA026975LA01HU</t>
  </si>
  <si>
    <t>ZNF75A Antibody</t>
  </si>
  <si>
    <t>https://www.cusabio.com/Polyclonal-Antibody/ZNF75A-Antibody-11112747.html</t>
  </si>
  <si>
    <t>CSB-PA027013LA01HU</t>
  </si>
  <si>
    <t>ZNF765 Antibody</t>
  </si>
  <si>
    <t>https://www.cusabio.com/Polyclonal-Antibody/ZNF765-Antibody-11112751.html</t>
  </si>
  <si>
    <t>CSB-PA027021LA01HU</t>
  </si>
  <si>
    <t>ZNF77 Antibody</t>
  </si>
  <si>
    <t>https://www.cusabio.com/Polyclonal-Antibody/ZNF77-Antibody-11112755.html</t>
  </si>
  <si>
    <t>CSB-PA027025LA01HU</t>
  </si>
  <si>
    <t>ZNF774 Antibody</t>
  </si>
  <si>
    <t>https://www.cusabio.com/Polyclonal-Antibody/ZNF774-Antibody-11112759.html</t>
  </si>
  <si>
    <t>CSB-PA027030LA01HU</t>
  </si>
  <si>
    <t>ZNF791 Antibody</t>
  </si>
  <si>
    <t>https://www.cusabio.com/Polyclonal-Antibody/ZNF791-Antibody-11112763.html</t>
  </si>
  <si>
    <t>CSB-PA027047LA01HU</t>
  </si>
  <si>
    <t>FUS Antibody</t>
  </si>
  <si>
    <t>https://www.cusabio.com/Polyclonal-Antibody/FUS-Antibody-57403.html</t>
  </si>
  <si>
    <t>CSB-PA02704A0Rb</t>
  </si>
  <si>
    <t>ZNF800 Antibody</t>
  </si>
  <si>
    <t>https://www.cusabio.com/Polyclonal-Antibody/ZNF800-Antibody-11112767.html</t>
  </si>
  <si>
    <t>CSB-PA027053LA01HU</t>
  </si>
  <si>
    <t>ZNF821 Antibody</t>
  </si>
  <si>
    <t>https://www.cusabio.com/Polyclonal-Antibody/ZNF821-Antibody-11112771.html</t>
  </si>
  <si>
    <t>CSB-PA027066LA01HU</t>
  </si>
  <si>
    <t>ZNF829 Antibody</t>
  </si>
  <si>
    <t>https://www.cusabio.com/Polyclonal-Antibody/ZNF829-Antibody-11112775.html</t>
  </si>
  <si>
    <t>CSB-PA027071LA01HU</t>
  </si>
  <si>
    <t>ZNF844 Antibody</t>
  </si>
  <si>
    <t>https://www.cusabio.com/Polyclonal-Antibody/ZNF844-Antibody-11112779.html</t>
  </si>
  <si>
    <t>CSB-PA027086LA01HU</t>
  </si>
  <si>
    <t>ZNF98 Antibody</t>
  </si>
  <si>
    <t>https://www.cusabio.com/Polyclonal-Antibody/ZNF98-Antibody-11112783.html</t>
  </si>
  <si>
    <t>CSB-PA027106LA01HU</t>
  </si>
  <si>
    <t>ZRANB2 Antibody</t>
  </si>
  <si>
    <t>https://www.cusabio.com/Polyclonal-Antibody/ZRANB2-Antibody-1028136.html</t>
  </si>
  <si>
    <t>CSB-PA027127HA01HU</t>
  </si>
  <si>
    <t>ZSCAN20 Antibody</t>
  </si>
  <si>
    <t>https://www.cusabio.com/Polyclonal-Antibody/ZSCAN20-Antibody-1089956.html</t>
  </si>
  <si>
    <t>CSB-PA027136LA01HU</t>
  </si>
  <si>
    <t>ZBED1 Antibody</t>
  </si>
  <si>
    <t>https://www.cusabio.com/Polyclonal-Antibody/ZBED1-Antibody-1027313.html</t>
  </si>
  <si>
    <t>CSB-PA02715A0Rb</t>
  </si>
  <si>
    <t>NDUFS5 Antibody</t>
  </si>
  <si>
    <t>https://www.cusabio.com/Polyclonal-Antibody/NDUFS5-Antibody-57818.html</t>
  </si>
  <si>
    <t>CSB-PA02735A0Rb</t>
  </si>
  <si>
    <t>ERH Antibody</t>
  </si>
  <si>
    <t>https://www.cusabio.com/Polyclonal-Antibody/ERH-Antibody-57875.html</t>
  </si>
  <si>
    <t>CSB-PA02745A0Rb</t>
  </si>
  <si>
    <t>SAT1 Antibody</t>
  </si>
  <si>
    <t>https://www.cusabio.com/Polyclonal-Antibody/SAT1-Antibody-1027317.html</t>
  </si>
  <si>
    <t>CSB-PA02754A0Rb</t>
  </si>
  <si>
    <t>https://www.cusabio.com/Polyclonal-Antibody/SAT1-Antibody-12927218.html</t>
  </si>
  <si>
    <t>CSB-PA02759A0Rb</t>
  </si>
  <si>
    <t>LYZ Antibody</t>
  </si>
  <si>
    <t>https://www.cusabio.com/Polyclonal-Antibody/LYZ-Antibody-11089430.html</t>
  </si>
  <si>
    <t>CSB-PA02769A0Rb</t>
  </si>
  <si>
    <t>NME1 Antibody</t>
  </si>
  <si>
    <t>https://www.cusabio.com/Polyclonal-Antibody/NME1-Antibody-1027325.html</t>
  </si>
  <si>
    <t>CSB-PA02775A0Rb</t>
  </si>
  <si>
    <t>TXN Antibody</t>
  </si>
  <si>
    <t>https://www.cusabio.com/Polyclonal-Antibody/TXN-Antibody-1034906.html</t>
  </si>
  <si>
    <t>CSB-PA02814A0Rb</t>
  </si>
  <si>
    <t>ompA Antibody</t>
  </si>
  <si>
    <t>https://www.cusabio.com/Polyclonal-Antibody/ompA-Antibody-11112787.html</t>
  </si>
  <si>
    <t>CSB-PA028238LA01ZBR</t>
  </si>
  <si>
    <t>Chlamydia pecorum</t>
  </si>
  <si>
    <t>SOD1 Antibody</t>
  </si>
  <si>
    <t>https://www.cusabio.com/Polyclonal-Antibody/SOD1-Antibody-1035227.html</t>
  </si>
  <si>
    <t>CSB-PA02864A0Rb</t>
  </si>
  <si>
    <t>RPS6KB2 Antibody</t>
  </si>
  <si>
    <t>https://www.cusabio.com/Polyclonal-Antibody/RPS6KB2-Antibody-1027329.html</t>
  </si>
  <si>
    <t>CSB-PA02905A0Rb</t>
  </si>
  <si>
    <t>PRKCSH Antibody</t>
  </si>
  <si>
    <t>https://www.cusabio.com/Polyclonal-Antibody/PRKCSH-Antibody-58055.html</t>
  </si>
  <si>
    <t>CSB-PA02925A0Rb</t>
  </si>
  <si>
    <t>https://www.cusabio.com/Polyclonal-Antibody/PKM-Antibody-1028526.html</t>
  </si>
  <si>
    <t>CSB-PA02949A0Rb</t>
  </si>
  <si>
    <t>NDUFA2 Antibody</t>
  </si>
  <si>
    <t>https://www.cusabio.com/Polyclonal-Antibody/NDUFA2-Antibody-172043.html</t>
  </si>
  <si>
    <t>CSB-PA02989A0Rb</t>
  </si>
  <si>
    <t>HOMER1 Antibody</t>
  </si>
  <si>
    <t>https://www.cusabio.com/Polyclonal-Antibody/HOMER1-Antibody-157357.html</t>
  </si>
  <si>
    <t>CSB-PA03007A0Rb</t>
  </si>
  <si>
    <t>PRMT1 Antibody</t>
  </si>
  <si>
    <t>https://www.cusabio.com/Polyclonal-Antibody/PRMT1-Antibody-1027333.html</t>
  </si>
  <si>
    <t>CSB-PA03025A0Rb</t>
  </si>
  <si>
    <t>HADHB Antibody</t>
  </si>
  <si>
    <t>https://www.cusabio.com/Polyclonal-Antibody/HADHB-Antibody-57776.html</t>
  </si>
  <si>
    <t>CSB-PA03035A0Rb</t>
  </si>
  <si>
    <t>SEC61G Antibody</t>
  </si>
  <si>
    <t>https://www.cusabio.com/Polyclonal-Antibody/SEC61G-Antibody-11110306.html</t>
  </si>
  <si>
    <t>CSB-PA03509A0Rb</t>
  </si>
  <si>
    <t>GOT2 Antibody</t>
  </si>
  <si>
    <t>https://www.cusabio.com/Polyclonal-Antibody/GOT2-Antibody-57391.html</t>
  </si>
  <si>
    <t>CSB-PA03065A0Rb</t>
  </si>
  <si>
    <t>EXTL3 Antibody</t>
  </si>
  <si>
    <t>https://www.cusabio.com/Polyclonal-Antibody/EXTL3-Antibody-57859.html</t>
  </si>
  <si>
    <t>CSB-PA03075A0Rb</t>
  </si>
  <si>
    <t>EIF3G Antibody</t>
  </si>
  <si>
    <t>https://www.cusabio.com/Polyclonal-Antibody/EIF3G-Antibody-1091657.html</t>
  </si>
  <si>
    <t>CSB-PA03099A0Rb</t>
  </si>
  <si>
    <t>EIF3I Antibody</t>
  </si>
  <si>
    <t>https://www.cusabio.com/Polyclonal-Antibody/EIF3I-Antibody-57855.html</t>
  </si>
  <si>
    <t>CSB-PA03105A0Rb</t>
  </si>
  <si>
    <t>DAD1 Antibody</t>
  </si>
  <si>
    <t>https://www.cusabio.com/Polyclonal-Antibody/DAD1-Antibody-57784.html</t>
  </si>
  <si>
    <t>CSB-PA03124A0Rb</t>
  </si>
  <si>
    <t>CYB5A Antibody</t>
  </si>
  <si>
    <t>https://www.cusabio.com/Polyclonal-Antibody/CYB5A-Antibody-58168.html</t>
  </si>
  <si>
    <t>CSB-PA03134A0Rb</t>
  </si>
  <si>
    <t>CLTB Antibody</t>
  </si>
  <si>
    <t>https://www.cusabio.com/Polyclonal-Antibody/CLTB-Antibody-1029459.html</t>
  </si>
  <si>
    <t>CSB-PA03147A0Rb</t>
  </si>
  <si>
    <t>TBCB Antibody</t>
  </si>
  <si>
    <t>https://www.cusabio.com/Polyclonal-Antibody/TBCB-Antibody-11109204.html</t>
  </si>
  <si>
    <t>CSB-PA03169A0Rb</t>
  </si>
  <si>
    <t>CAPNS1 Antibody</t>
  </si>
  <si>
    <t>https://www.cusabio.com/Polyclonal-Antibody/CAPNS1-Antibody-1091305.html</t>
  </si>
  <si>
    <t>CSB-PA03179A0Rb</t>
  </si>
  <si>
    <t>PHGDH Antibody</t>
  </si>
  <si>
    <t>https://www.cusabio.com/Polyclonal-Antibody/PHGDH-Antibody-57847.html</t>
  </si>
  <si>
    <t>CSB-PA03255A0Rb</t>
  </si>
  <si>
    <t>https://www.cusabio.com/Polyclonal-Antibody/PHGDH-Antibody-1027337.html</t>
  </si>
  <si>
    <t>CSB-PA03257A0Rb</t>
  </si>
  <si>
    <t>RAP1B Antibody</t>
  </si>
  <si>
    <t>https://www.cusabio.com/Polyclonal-Antibody/RAP1B-Antibody-11108597.html</t>
  </si>
  <si>
    <t>CSB-PA03269A0Rb</t>
  </si>
  <si>
    <t>ARPC3 Antibody</t>
  </si>
  <si>
    <t>https://www.cusabio.com/Polyclonal-Antibody/ARPC3-Antibody-57899.html</t>
  </si>
  <si>
    <t>CSB-PA03324A0Rb</t>
  </si>
  <si>
    <t>SYNCRIP Antibody</t>
  </si>
  <si>
    <t>https://www.cusabio.com/Polyclonal-Antibody/SYNCRIP-Antibody-58002.html</t>
  </si>
  <si>
    <t>CSB-PA03334A0Rb</t>
  </si>
  <si>
    <t>BMI1 Antibody</t>
  </si>
  <si>
    <t>https://www.cusabio.com/Polyclonal-Antibody/BMI1-Antibody-1027341.html</t>
  </si>
  <si>
    <t>CSB-PA03345A0Rb</t>
  </si>
  <si>
    <t>ARPC2 Antibody</t>
  </si>
  <si>
    <t>https://www.cusabio.com/Polyclonal-Antibody/ARPC2-Antibody-57867.html</t>
  </si>
  <si>
    <t>CSB-PA03365A0Rb</t>
  </si>
  <si>
    <t>STARD7 Antibody</t>
  </si>
  <si>
    <t>https://www.cusabio.com/Polyclonal-Antibody/STARD7-Antibody-1026995.html</t>
  </si>
  <si>
    <t>CSB-PA03375A0Rb</t>
  </si>
  <si>
    <t>BCAP31 Antibody</t>
  </si>
  <si>
    <t>https://www.cusabio.com/Polyclonal-Antibody/BCAP31-Antibody-1090136.html</t>
  </si>
  <si>
    <t>CSB-PA03425A0Rb</t>
  </si>
  <si>
    <t>ZNF384 Antibody</t>
  </si>
  <si>
    <t>https://www.cusabio.com/Polyclonal-Antibody/ZNF384-Antibody-1027345.html</t>
  </si>
  <si>
    <t>CSB-PA03455A0Rb</t>
  </si>
  <si>
    <t>RRAGA Antibody</t>
  </si>
  <si>
    <t>https://www.cusabio.com/Polyclonal-Antibody/RRAGA-Antibody-57839.html</t>
  </si>
  <si>
    <t>CSB-PA03465A0Rb</t>
  </si>
  <si>
    <t>C1D Antibody</t>
  </si>
  <si>
    <t>https://www.cusabio.com/Polyclonal-Antibody/C1D-Antibody-1090704.html</t>
  </si>
  <si>
    <t>CSB-PA03474A0Rb</t>
  </si>
  <si>
    <t>GABARAPL2 Antibody</t>
  </si>
  <si>
    <t>https://www.cusabio.com/Polyclonal-Antibody/GABARAPL2-Antibody-57943.html</t>
  </si>
  <si>
    <t>CSB-PA03484A0Rb</t>
  </si>
  <si>
    <t>https://www.cusabio.com/Polyclonal-Antibody/GABARAPL2-Antibody-57947.html</t>
  </si>
  <si>
    <t>CSB-PA03485A0Rb</t>
  </si>
  <si>
    <t>TADA3 Antibody</t>
  </si>
  <si>
    <t>https://www.cusabio.com/Polyclonal-Antibody/TADA3-Antibody-58228.html</t>
  </si>
  <si>
    <t>CSB-PA03494A0Rb</t>
  </si>
  <si>
    <t>HAX1 Antibody</t>
  </si>
  <si>
    <t>https://www.cusabio.com/Polyclonal-Antibody/HAX1-Antibody-57915.html</t>
  </si>
  <si>
    <t>CSB-PA03515A0Rb</t>
  </si>
  <si>
    <t>VOPP1 Antibody</t>
  </si>
  <si>
    <t>https://www.cusabio.com/Polyclonal-Antibody/VOPP1-Antibody-57931.html</t>
  </si>
  <si>
    <t>CSB-PA03544A0Rb</t>
  </si>
  <si>
    <t>https://www.cusabio.com/Polyclonal-Antibody/VOPP1-Antibody-57935.html</t>
  </si>
  <si>
    <t>CSB-PA03545A0Rb</t>
  </si>
  <si>
    <t>OTUB1 Antibody</t>
  </si>
  <si>
    <t>https://www.cusabio.com/Polyclonal-Antibody/OTUB1-Antibody-1027349.html</t>
  </si>
  <si>
    <t>CSB-PA03595A0Rb</t>
  </si>
  <si>
    <t>TRAP1 Antibody</t>
  </si>
  <si>
    <t>https://www.cusabio.com/Polyclonal-Antibody/TRAP1-Antibody-57887.html</t>
  </si>
  <si>
    <t>CSB-PA03604A0Rb</t>
  </si>
  <si>
    <t>ELISA, WB, IF, IP</t>
  </si>
  <si>
    <t>ZNF592 Antibody</t>
  </si>
  <si>
    <t>https://www.cusabio.com/Polyclonal-Antibody/ZNF592-Antibody-58315.html</t>
  </si>
  <si>
    <t>CSB-PA03634A0Rb</t>
  </si>
  <si>
    <t>COPE Antibody</t>
  </si>
  <si>
    <t>https://www.cusabio.com/Polyclonal-Antibody/COPE-Antibody-11112791.html</t>
  </si>
  <si>
    <t>CSB-PA03669A0Rb</t>
  </si>
  <si>
    <t>H2AFV Antibody</t>
  </si>
  <si>
    <t>https://www.cusabio.com/Polyclonal-Antibody/H2AFV-Antibody-11112795.html</t>
  </si>
  <si>
    <t>CSB-PA03709A0Rb</t>
  </si>
  <si>
    <t>PARK7 Antibody</t>
  </si>
  <si>
    <t>https://www.cusabio.com/Polyclonal-Antibody/PARK7-Antibody-1027353.html</t>
  </si>
  <si>
    <t>CSB-PA03724A0Rb</t>
  </si>
  <si>
    <t>https://www.cusabio.com/Polyclonal-Antibody/PARK7-Antibody-11112799.html</t>
  </si>
  <si>
    <t>CSB-PA03729A0Rb</t>
  </si>
  <si>
    <t>NELFB Antibody</t>
  </si>
  <si>
    <t>https://www.cusabio.com/Polyclonal-Antibody/NELFB-Antibody-11110552.html</t>
  </si>
  <si>
    <t>CSB-PA03765A0Rb</t>
  </si>
  <si>
    <t>RAD23A Antibody</t>
  </si>
  <si>
    <t>https://www.cusabio.com/Polyclonal-Antibody/RAD23A-Antibody-1027357.html</t>
  </si>
  <si>
    <t>CSB-PA03774A0Rb</t>
  </si>
  <si>
    <t>UQCR11 Antibody</t>
  </si>
  <si>
    <t>https://www.cusabio.com/Polyclonal-Antibody/UQCR11-Antibody-1035574.html</t>
  </si>
  <si>
    <t>CSB-PA03785A0Rb</t>
  </si>
  <si>
    <t>PPP1R11 Antibody</t>
  </si>
  <si>
    <t>https://www.cusabio.com/Polyclonal-Antibody/PPP1R11-Antibody-57727.html</t>
  </si>
  <si>
    <t>CSB-PA03834A0Rb</t>
  </si>
  <si>
    <t>UQCRQ Antibody</t>
  </si>
  <si>
    <t>https://www.cusabio.com/Polyclonal-Antibody/UQCRQ-Antibody-57744.html</t>
  </si>
  <si>
    <t>CSB-PA03855A0Rb</t>
  </si>
  <si>
    <t>KAT7 Antibody</t>
  </si>
  <si>
    <t>https://www.cusabio.com/Polyclonal-Antibody/KAT7-Antibody-1090708.html</t>
  </si>
  <si>
    <t>CSB-PA03865A0Rb</t>
  </si>
  <si>
    <t>TUBB3 Antibody</t>
  </si>
  <si>
    <t>https://www.cusabio.com/Polyclonal-Antibody/TUBB3-Antibody-58307.html</t>
  </si>
  <si>
    <t>CSB-PA03874A0Rb</t>
  </si>
  <si>
    <t>https://www.cusabio.com/Polyclonal-Antibody/TUBB3-Antibody-1027361.html</t>
  </si>
  <si>
    <t>CSB-PA03879A0Rb</t>
  </si>
  <si>
    <t>TMEM109 Antibody</t>
  </si>
  <si>
    <t>https://www.cusabio.com/Polyclonal-Antibody/TMEM109-Antibody-11112803.html</t>
  </si>
  <si>
    <t>CSB-PA03899A0Rb</t>
  </si>
  <si>
    <t>HLA-DRB4 Antibody</t>
  </si>
  <si>
    <t>https://www.cusabio.com/Polyclonal-Antibody/HLA-DRB4-Antibody-11107641.html</t>
  </si>
  <si>
    <t>CSB-PA03909A0Rb</t>
  </si>
  <si>
    <t>DNAJB1 Antibody</t>
  </si>
  <si>
    <t>https://www.cusabio.com/Polyclonal-Antibody/DNAJB1-Antibody-58027.html</t>
  </si>
  <si>
    <t>CSB-PA03934A0Rb</t>
  </si>
  <si>
    <t>virD2 Antibody</t>
  </si>
  <si>
    <t>https://www.cusabio.com/Polyclonal-Antibody/virD2-Antibody-1027365.html</t>
  </si>
  <si>
    <t>CSB-PA03944A0Rb</t>
  </si>
  <si>
    <t>Agrobacterium tumefaciens</t>
  </si>
  <si>
    <t>RELA Antibody</t>
  </si>
  <si>
    <t>https://www.cusabio.com/Polyclonal-Antibody/RELA-Antibody-11106202.html</t>
  </si>
  <si>
    <t>CSB-PA03987A0Rb</t>
  </si>
  <si>
    <t>AFG3L2 Antibody</t>
  </si>
  <si>
    <t>https://www.cusabio.com/Polyclonal-Antibody/AFG3L2-Antibody-57788.html</t>
  </si>
  <si>
    <t>CSB-PA04005A0Rb</t>
  </si>
  <si>
    <t>SNX22 Antibody</t>
  </si>
  <si>
    <t>https://www.cusabio.com/Polyclonal-Antibody/SNX22-Antibody-11110345.html</t>
  </si>
  <si>
    <t>CSB-PA04059A0Rb</t>
  </si>
  <si>
    <t>GPR161 Antibody</t>
  </si>
  <si>
    <t>https://www.cusabio.com/Polyclonal-Antibody/GPR161-Antibody-1027369.html</t>
  </si>
  <si>
    <t>CSB-PA04114A0Rb</t>
  </si>
  <si>
    <t>SARS Antibody</t>
  </si>
  <si>
    <t>https://www.cusabio.com/Polyclonal-Antibody/SARS-Antibody-1027373.html</t>
  </si>
  <si>
    <t>CSB-PA04145A0Rb</t>
  </si>
  <si>
    <t>PFN1 Antibody</t>
  </si>
  <si>
    <t>https://www.cusabio.com/Polyclonal-Antibody/PFN1-Antibody-58084.html</t>
  </si>
  <si>
    <t>CSB-PA04154A0Rb</t>
  </si>
  <si>
    <t>SLC6A7 Antibody</t>
  </si>
  <si>
    <t>https://www.cusabio.com/Polyclonal-Antibody/SLC6A7-Antibody-11112807.html</t>
  </si>
  <si>
    <t>CSB-PA04209A0Rb</t>
  </si>
  <si>
    <t>RPS14 Antibody</t>
  </si>
  <si>
    <t>https://www.cusabio.com/Polyclonal-Antibody/RPS14-Antibody-1028199.html</t>
  </si>
  <si>
    <t>CSB-PA04255A0Rb</t>
  </si>
  <si>
    <t>https://www.cusabio.com/Polyclonal-Antibody/HNRNPH1-Antibody-58043.html</t>
  </si>
  <si>
    <t>CSB-PA04264A0Rb</t>
  </si>
  <si>
    <t>TALDO1 Antibody</t>
  </si>
  <si>
    <t>https://www.cusabio.com/Polyclonal-Antibody/TALDO1-Antibody-58236.html</t>
  </si>
  <si>
    <t>CSB-PA04275A0Rb</t>
  </si>
  <si>
    <t>PTDSS1 Antibody</t>
  </si>
  <si>
    <t>https://www.cusabio.com/Polyclonal-Antibody/PTDSS1-Antibody-57991.html</t>
  </si>
  <si>
    <t>CSB-PA04305A0Rb</t>
  </si>
  <si>
    <t>ABL1 Antibody</t>
  </si>
  <si>
    <t>https://www.cusabio.com/Polyclonal-Antibody/ABL1-Antibody-57967.html</t>
  </si>
  <si>
    <t>CSB-PA04355A0Rb</t>
  </si>
  <si>
    <t>GTPBP6 Antibody</t>
  </si>
  <si>
    <t>https://www.cusabio.com/Polyclonal-Antibody/GTPBP6-Antibody-11107595.html</t>
  </si>
  <si>
    <t>CSB-PA04439A0Rb</t>
  </si>
  <si>
    <t>TAX1BP3 Antibody</t>
  </si>
  <si>
    <t>https://www.cusabio.com/Polyclonal-Antibody/TAX1BP3-Antibody-57979.html</t>
  </si>
  <si>
    <t>CSB-PA04445A0Rb</t>
  </si>
  <si>
    <t>EFCAB14 Antibody</t>
  </si>
  <si>
    <t>https://www.cusabio.com/Polyclonal-Antibody/EFCAB14-Antibody-11107242.html</t>
  </si>
  <si>
    <t>CSB-PA04499A0Rb</t>
  </si>
  <si>
    <t>CHMP2A Antibody</t>
  </si>
  <si>
    <t>https://www.cusabio.com/Polyclonal-Antibody/CHMP2A-Antibody-58016.html</t>
  </si>
  <si>
    <t>CSB-PA04524A0Rb</t>
  </si>
  <si>
    <t>RBPMS Antibody</t>
  </si>
  <si>
    <t>https://www.cusabio.com/Polyclonal-Antibody/RBPMS-Antibody-11110253.html</t>
  </si>
  <si>
    <t>CSB-PA04569A0Rb</t>
  </si>
  <si>
    <t>PIN1 Antibody</t>
  </si>
  <si>
    <t>https://www.cusabio.com/Polyclonal-Antibody/PIN1-Antibody-11108397.html</t>
  </si>
  <si>
    <t>CSB-PA04619A0Rb</t>
  </si>
  <si>
    <t>UQCRFS1 Antibody</t>
  </si>
  <si>
    <t>https://www.cusabio.com/Polyclonal-Antibody/UQCRFS1-Antibody-58031.html</t>
  </si>
  <si>
    <t>CSB-PA04645A0Rb</t>
  </si>
  <si>
    <t>KARS Antibody</t>
  </si>
  <si>
    <t>https://www.cusabio.com/Polyclonal-Antibody/KARS-Antibody-11112811.html</t>
  </si>
  <si>
    <t>CSB-PA04689A0Rb</t>
  </si>
  <si>
    <t>TMED9 Antibody</t>
  </si>
  <si>
    <t>https://www.cusabio.com/Polyclonal-Antibody/TMED9-Antibody-172067.html</t>
  </si>
  <si>
    <t>CSB-PA04804A0Rb</t>
  </si>
  <si>
    <t>MRPL9 Antibody</t>
  </si>
  <si>
    <t>https://www.cusabio.com/Polyclonal-Antibody/MRPL9-Antibody-58059.html</t>
  </si>
  <si>
    <t>CSB-PA04864A0Rb</t>
  </si>
  <si>
    <t>PDCD6 Antibody</t>
  </si>
  <si>
    <t>https://www.cusabio.com/Polyclonal-Antibody/PDCD6-Antibody-58023.html</t>
  </si>
  <si>
    <t>CSB-PA04874A0Rb</t>
  </si>
  <si>
    <t>COMMD4 Antibody</t>
  </si>
  <si>
    <t>https://www.cusabio.com/Polyclonal-Antibody/COMMD4-Antibody-58216.html</t>
  </si>
  <si>
    <t>CSB-PA04965A0Rb</t>
  </si>
  <si>
    <t>HSPA5 Antibody</t>
  </si>
  <si>
    <t>https://www.cusabio.com/Polyclonal-Antibody/HSPA5-Antibody-1027378.html</t>
  </si>
  <si>
    <t>CSB-PA05027A0Rb</t>
  </si>
  <si>
    <t>CNPY2 Antibody</t>
  </si>
  <si>
    <t>https://www.cusabio.com/Polyclonal-Antibody/CNPY2-Antibody-1027382.html</t>
  </si>
  <si>
    <t>CSB-PA05034A0Rb</t>
  </si>
  <si>
    <t>TMED2 Antibody</t>
  </si>
  <si>
    <t>https://www.cusabio.com/Polyclonal-Antibody/TMED2-Antibody-11109275.html</t>
  </si>
  <si>
    <t>CSB-PA05049A0Rb</t>
  </si>
  <si>
    <t>LYPLA2 Antibody</t>
  </si>
  <si>
    <t>https://www.cusabio.com/Polyclonal-Antibody/LYPLA2-Antibody-1027386.html</t>
  </si>
  <si>
    <t>CSB-PA05074A0Rb</t>
  </si>
  <si>
    <t>BTBD2 Antibody</t>
  </si>
  <si>
    <t>https://www.cusabio.com/Polyclonal-Antibody/BTBD2-Antibody-1027390.html</t>
  </si>
  <si>
    <t>CSB-PA05095A0Rb</t>
  </si>
  <si>
    <t>ANAPC5 Antibody</t>
  </si>
  <si>
    <t>https://www.cusabio.com/Polyclonal-Antibody/ANAPC5-Antibody-1027394.html</t>
  </si>
  <si>
    <t>CSB-PA05104A0Rb</t>
  </si>
  <si>
    <t>RPN1 Antibody</t>
  </si>
  <si>
    <t>https://www.cusabio.com/Polyclonal-Antibody/RPN1-Antibody-1027398.html</t>
  </si>
  <si>
    <t>CSB-PA05124A0Rb</t>
  </si>
  <si>
    <t>DRAP1 Antibody</t>
  </si>
  <si>
    <t>https://www.cusabio.com/Polyclonal-Antibody/DRAP1-Antibody-58071.html</t>
  </si>
  <si>
    <t>CSB-PA05144A0Rb</t>
  </si>
  <si>
    <t>MYL6 Antibody</t>
  </si>
  <si>
    <t>https://www.cusabio.com/Polyclonal-Antibody/MYL6-Antibody-1042142.html</t>
  </si>
  <si>
    <t>CSB-PA05154A0Rb</t>
  </si>
  <si>
    <t>TLN1 Antibody</t>
  </si>
  <si>
    <t>https://www.cusabio.com/Polyclonal-Antibody/TLN1-Antibody-1090528.html</t>
  </si>
  <si>
    <t>CSB-PA05189A0Rb</t>
  </si>
  <si>
    <t>SCAMP3 Antibody</t>
  </si>
  <si>
    <t>https://www.cusabio.com/Polyclonal-Antibody/SCAMP3-Antibody-1027402.html</t>
  </si>
  <si>
    <t>CSB-PA05195A0Rb</t>
  </si>
  <si>
    <t>CDK11A Antibody</t>
  </si>
  <si>
    <t>https://www.cusabio.com/Polyclonal-Antibody/CDK11A-Antibody-1027406.html</t>
  </si>
  <si>
    <t>CSB-PA05204A0Rb</t>
  </si>
  <si>
    <t>TRIM28 Antibody</t>
  </si>
  <si>
    <t>https://www.cusabio.com/Polyclonal-Antibody/TRIM28-Antibody-57891.html</t>
  </si>
  <si>
    <t>CSB-PA05254A0Rb</t>
  </si>
  <si>
    <t>AATF Antibody</t>
  </si>
  <si>
    <t>https://www.cusabio.com/Polyclonal-Antibody/AATF-Antibody-57863.html</t>
  </si>
  <si>
    <t>CSB-PA05264A0Rb</t>
  </si>
  <si>
    <t>https://www.cusabio.com/Polyclonal-Antibody/ARHGEF18-Antibody-57907.html</t>
  </si>
  <si>
    <t>CSB-PA05275A0Rb</t>
  </si>
  <si>
    <t>C9orf16 Antibody</t>
  </si>
  <si>
    <t>https://www.cusabio.com/Polyclonal-Antibody/C9orf16-Antibody-11106823.html</t>
  </si>
  <si>
    <t>CSB-PA05339A0Rb</t>
  </si>
  <si>
    <t>ERP29 Antibody</t>
  </si>
  <si>
    <t>https://www.cusabio.com/Polyclonal-Antibody/ERP29-Antibody-57923.html</t>
  </si>
  <si>
    <t>CSB-PA05344A0Rb</t>
  </si>
  <si>
    <t>https://www.cusabio.com/Polyclonal-Antibody/ERP29-Antibody-57895.html</t>
  </si>
  <si>
    <t>CSB-PA05345A0Rb</t>
  </si>
  <si>
    <t>NDUFV2 Antibody</t>
  </si>
  <si>
    <t>https://www.cusabio.com/Polyclonal-Antibody/NDUFV2-Antibody-57851.html</t>
  </si>
  <si>
    <t>CSB-PA05385A0Rb</t>
  </si>
  <si>
    <t>CTDNEP1 Antibody</t>
  </si>
  <si>
    <t>https://www.cusabio.com/Polyclonal-Antibody/CTDNEP1-Antibody-1027410.html</t>
  </si>
  <si>
    <t>CSB-PA05415A0Rb</t>
  </si>
  <si>
    <t>PAK4 Antibody</t>
  </si>
  <si>
    <t>https://www.cusabio.com/Polyclonal-Antibody/PAK4-Antibody-1030247.html</t>
  </si>
  <si>
    <t>CSB-PA05437A0Rb</t>
  </si>
  <si>
    <t>PICK1 Antibody</t>
  </si>
  <si>
    <t>https://www.cusabio.com/Polyclonal-Antibody/PICK1-Antibody-1042265.html</t>
  </si>
  <si>
    <t>CSB-PA05445A0Rb</t>
  </si>
  <si>
    <t>AHSA1 Antibody</t>
  </si>
  <si>
    <t>https://www.cusabio.com/Polyclonal-Antibody/AHSA1-Antibody-57987.html</t>
  </si>
  <si>
    <t>CSB-PA05455A0Rb</t>
  </si>
  <si>
    <t>GABARAP Antibody</t>
  </si>
  <si>
    <t>https://www.cusabio.com/Polyclonal-Antibody/GABARAP-Antibody-58003.html</t>
  </si>
  <si>
    <t>CSB-PA05484A0Rb</t>
  </si>
  <si>
    <t>ATP5ME Antibody</t>
  </si>
  <si>
    <t>https://www.cusabio.com/Polyclonal-Antibody/ATP5I-Antibody-11106665.html</t>
  </si>
  <si>
    <t>CSB-PA05499A0Rb</t>
  </si>
  <si>
    <t>IDH3B Antibody</t>
  </si>
  <si>
    <t>https://www.cusabio.com/Polyclonal-Antibody/IDH3B-Antibody-1027007.html</t>
  </si>
  <si>
    <t>CSB-PA05515A0Rb</t>
  </si>
  <si>
    <t>CASP3 Antibody</t>
  </si>
  <si>
    <t>https://www.cusabio.com/Polyclonal-Antibody/CASP3-Antibody-171731.html</t>
  </si>
  <si>
    <t>CSB-PA05689A0Rb</t>
  </si>
  <si>
    <t>AGRP Antibody</t>
  </si>
  <si>
    <t>https://www.cusabio.com/Polyclonal-Antibody/AGRP-Antibody-1091709.html</t>
  </si>
  <si>
    <t>CSB-PA05699A0Rb</t>
  </si>
  <si>
    <t>ORM1 Antibody</t>
  </si>
  <si>
    <t>https://www.cusabio.com/Polyclonal-Antibody/ORM1-Antibody-156649.html</t>
  </si>
  <si>
    <t>CSB-PA05709A0Rb</t>
  </si>
  <si>
    <t>ANG Antibody</t>
  </si>
  <si>
    <t>https://www.cusabio.com/Polyclonal-Antibody/ANG-Antibody-171799.html</t>
  </si>
  <si>
    <t>CSB-PA05729A0Rb</t>
  </si>
  <si>
    <t>ANGPT1 Antibody</t>
  </si>
  <si>
    <t>https://www.cusabio.com/Polyclonal-Antibody/ANGPT1-Antibody-1026961.html</t>
  </si>
  <si>
    <t>CSB-PA05739A0Rb</t>
  </si>
  <si>
    <t>ANGPT2 Antibody</t>
  </si>
  <si>
    <t>https://www.cusabio.com/Polyclonal-Antibody/ANGPT2-Antibody-157261.html</t>
  </si>
  <si>
    <t>CSB-PA05749A0Rb</t>
  </si>
  <si>
    <t>ANGPTL3 Antibody</t>
  </si>
  <si>
    <t>https://www.cusabio.com/Polyclonal-Antibody/ANGPTL3-Antibody-11112815.html</t>
  </si>
  <si>
    <t>CSB-PA05759A0Rb</t>
  </si>
  <si>
    <t>TNFSF13B Antibody</t>
  </si>
  <si>
    <t>https://www.cusabio.com/Polyclonal-Antibody/TNFSF13B-Antibody-1029367.html</t>
  </si>
  <si>
    <t>CSB-PA05767A0Rb</t>
  </si>
  <si>
    <t>https://www.cusabio.com/Polyclonal-Antibody/BDNF-Antibody-1035452.html</t>
  </si>
  <si>
    <t>CSB-PA05775A0Rb</t>
  </si>
  <si>
    <t>https://www.cusabio.com/Polyclonal-Antibody/B2M-Antibody-57675.html</t>
  </si>
  <si>
    <t>CSB-PA05786A0Rb</t>
  </si>
  <si>
    <t>BMP4 Antibody</t>
  </si>
  <si>
    <t>https://www.cusabio.com/Polyclonal-Antibody/BMP4-Antibody-1029131.html</t>
  </si>
  <si>
    <t>CSB-PA05799A0Rb</t>
  </si>
  <si>
    <t>Human, Mouse, Zebrafish</t>
  </si>
  <si>
    <t>BMP7 Antibody</t>
  </si>
  <si>
    <t>https://www.cusabio.com/Polyclonal-Antibody/BMP7-Antibody-172557.html</t>
  </si>
  <si>
    <t>CSB-PA05805A0Rb</t>
  </si>
  <si>
    <t>CASP1 Antibody</t>
  </si>
  <si>
    <t>https://www.cusabio.com/Polyclonal-Antibody/CASP1-Antibody-58088.html</t>
  </si>
  <si>
    <t>CSB-PA05824A0Rb</t>
  </si>
  <si>
    <t>https://www.cusabio.com/Polyclonal-Antibody/CASP1-Antibody-11112819.html</t>
  </si>
  <si>
    <t>CSB-PA05829A0Rb</t>
  </si>
  <si>
    <t>CCL2 Antibody</t>
  </si>
  <si>
    <t>https://www.cusabio.com/Polyclonal-Antibody/CCL2-Antibody-156553.html</t>
  </si>
  <si>
    <t>CSB-PA05864A0Rb</t>
  </si>
  <si>
    <t>https://www.cusabio.com/Polyclonal-Antibody/CCL2-Antibody-57726.html</t>
  </si>
  <si>
    <t>CSB-PA05865A0Rb</t>
  </si>
  <si>
    <t>CCL22 Antibody</t>
  </si>
  <si>
    <t>https://www.cusabio.com/Polyclonal-Antibody/CCL22-Antibody-57395.html</t>
  </si>
  <si>
    <t>CSB-PA05895A0Rb</t>
  </si>
  <si>
    <t>CCL24 Antibody</t>
  </si>
  <si>
    <t>https://www.cusabio.com/Polyclonal-Antibody/CCL24-Antibody-1027414.html</t>
  </si>
  <si>
    <t>CSB-PA05909A0Rb</t>
  </si>
  <si>
    <t>CCL5 Antibody</t>
  </si>
  <si>
    <t>https://www.cusabio.com/Polyclonal-Antibody/CCL5-Antibody-57827.html</t>
  </si>
  <si>
    <t>CSB-PA05955A0Rb</t>
  </si>
  <si>
    <t>https://www.cusabio.com/Polyclonal-Antibody/CCL5-Antibody-157235.html</t>
  </si>
  <si>
    <t>CSB-PA05959A0Rb</t>
  </si>
  <si>
    <t>CCL7 Antibody</t>
  </si>
  <si>
    <t>https://www.cusabio.com/Polyclonal-Antibody/CCL7-Antibody-57883.html</t>
  </si>
  <si>
    <t>CSB-PA05965A0Rb</t>
  </si>
  <si>
    <t>CD40LG Antibody</t>
  </si>
  <si>
    <t>https://www.cusabio.com/Polyclonal-Antibody/CD40LG-Antibody-11106098.html</t>
  </si>
  <si>
    <t>CSB-PA06005A0Rb</t>
  </si>
  <si>
    <t>CLU Antibody</t>
  </si>
  <si>
    <t>https://www.cusabio.com/Polyclonal-Antibody/CLU-Antibody-1035062.html</t>
  </si>
  <si>
    <t>CSB-PA06029A0Rb</t>
  </si>
  <si>
    <t>CNTF Antibody</t>
  </si>
  <si>
    <t>https://www.cusabio.com/Polyclonal-Antibody/CNTF-Antibody-156621.html</t>
  </si>
  <si>
    <t>CSB-PA06039A0Rb</t>
  </si>
  <si>
    <t>ACSL4 Antibody</t>
  </si>
  <si>
    <t>https://www.cusabio.com/Polyclonal-Antibody/ACSL4-Antibody-11090146.html</t>
  </si>
  <si>
    <t>CSB-PA060488EA01HU</t>
  </si>
  <si>
    <t>CRP Antibody</t>
  </si>
  <si>
    <t>https://www.cusabio.com/Polyclonal-Antibody/Rabbit-anti-human-C-reactive-protein-polyclonal-Antibody-157365.html</t>
  </si>
  <si>
    <t>CSB-PA06079A0Rb</t>
  </si>
  <si>
    <t>CX3CL1 Antibody</t>
  </si>
  <si>
    <t>https://www.cusabio.com/Polyclonal-Antibody/CX3CL1-Antibody-1029347.html</t>
  </si>
  <si>
    <t>CSB-PA06087A0Rb</t>
  </si>
  <si>
    <t>CXCL1 Antibody</t>
  </si>
  <si>
    <t>https://www.cusabio.com/Polyclonal-Antibody/CXCL1-Antibody-58287.html</t>
  </si>
  <si>
    <t>CSB-PA06097A0Rb</t>
  </si>
  <si>
    <t>CXCL10 Antibody</t>
  </si>
  <si>
    <t>https://www.cusabio.com/Polyclonal-Antibody/CXCL10-Antibody-156673.html</t>
  </si>
  <si>
    <t>CSB-PA06107A0Rb</t>
  </si>
  <si>
    <t>CXCL13 Antibody</t>
  </si>
  <si>
    <t>https://www.cusabio.com/Polyclonal-Antibody/CXCL13-Antibody-172189.html</t>
  </si>
  <si>
    <t>CSB-PA06139A0Rb</t>
  </si>
  <si>
    <t>CXCL5 Antibody</t>
  </si>
  <si>
    <t>https://www.cusabio.com/Polyclonal-Antibody/CXCL5-Antibody-57879.html</t>
  </si>
  <si>
    <t>CSB-PA06155A0Rb</t>
  </si>
  <si>
    <t>CXCL6 Antibody</t>
  </si>
  <si>
    <t>https://www.cusabio.com/Polyclonal-Antibody/CXCL6-Antibody-11107067.html</t>
  </si>
  <si>
    <t>CSB-PA06169A0Rb</t>
  </si>
  <si>
    <t>CST3 Antibody</t>
  </si>
  <si>
    <t>https://www.cusabio.com/Polyclonal-Antibody/CST3-Antibody-57699.html</t>
  </si>
  <si>
    <t>CSB-PA06196A0Rb</t>
  </si>
  <si>
    <t>https://www.cusabio.com/Polyclonal-Antibody/CST3-Antibody-1042220.html</t>
  </si>
  <si>
    <t>CSB-PA06197A0Rb</t>
  </si>
  <si>
    <t>DKK1 Antibody</t>
  </si>
  <si>
    <t>https://www.cusabio.com/Polyclonal-Antibody/DKK1-Antibody-11112823.html</t>
  </si>
  <si>
    <t>CSB-PA06219A0Rb</t>
  </si>
  <si>
    <t>EGF Antibody</t>
  </si>
  <si>
    <t>https://www.cusabio.com/Polyclonal-Antibody/EGF-Antibody-1034973.html</t>
  </si>
  <si>
    <t>CSB-PA06244A0Rb</t>
  </si>
  <si>
    <t>Fgf2 Antibody</t>
  </si>
  <si>
    <t>https://www.cusabio.com/Polyclonal-Antibody/Fgf2-Antibody-156533.html</t>
  </si>
  <si>
    <t>CSB-PA06259A0Rb</t>
  </si>
  <si>
    <t>POR Antibody</t>
  </si>
  <si>
    <t>https://www.cusabio.com/Polyclonal-Antibody/POR-Antibody-1042305.html</t>
  </si>
  <si>
    <t>CSB-PA06275A0Rb</t>
  </si>
  <si>
    <t>PDIA3 Antibody</t>
  </si>
  <si>
    <t>https://www.cusabio.com/Polyclonal-Antibody/PDIA3-Antibody-58156.html</t>
  </si>
  <si>
    <t>CSB-PA06284A0Rb</t>
  </si>
  <si>
    <t>PROCR Antibody</t>
  </si>
  <si>
    <t>https://www.cusabio.com/Polyclonal-Antibody/PROCR-Antibody-157595.html</t>
  </si>
  <si>
    <t>CSB-PA06329A0Rb</t>
  </si>
  <si>
    <t>https://www.cusabio.com/Polyclonal-Antibody/EPO-Antibody-11112827.html</t>
  </si>
  <si>
    <t>CSB-PA06337A0Rb</t>
  </si>
  <si>
    <t>https://www.cusabio.com/Polyclonal-Antibody/EPO-Antibody-172373.html</t>
  </si>
  <si>
    <t>CSB-PA06339A0Rb</t>
  </si>
  <si>
    <t>FAS Antibody</t>
  </si>
  <si>
    <t>https://www.cusabio.com/Polyclonal-Antibody/FAS-Antibody-1081380.html</t>
  </si>
  <si>
    <t>CSB-PA06354A0Rb</t>
  </si>
  <si>
    <t>AHSG Antibody</t>
  </si>
  <si>
    <t>https://www.cusabio.com/Polyclonal-Antibody/AHSG-Antibody-1034966.html</t>
  </si>
  <si>
    <t>CSB-PA06369A0Rb</t>
  </si>
  <si>
    <t>FGF1 Antibody</t>
  </si>
  <si>
    <t>https://www.cusabio.com/Polyclonal-Antibody/FGF1-Antibody-1029087.html</t>
  </si>
  <si>
    <t>CSB-PA06379A0Rb</t>
  </si>
  <si>
    <t>https://www.cusabio.com/Polyclonal-Antibody/ANXA5-Antibody-58133.html</t>
  </si>
  <si>
    <t>CSB-PA06384A0Rb</t>
  </si>
  <si>
    <t>FGF21 Antibody</t>
  </si>
  <si>
    <t>https://www.cusabio.com/Polyclonal-Antibody/Rabbit-anti-human-Fibroblast-growth-factor-21-polyclonal-Antibody-157675.html</t>
  </si>
  <si>
    <t>CSB-PA06404A0Rb</t>
  </si>
  <si>
    <t>CSF3 Antibody</t>
  </si>
  <si>
    <t>https://www.cusabio.com/Polyclonal-Antibody/CSF3-Antibody-1035353.html</t>
  </si>
  <si>
    <t>CSB-PA06459A0Rb</t>
  </si>
  <si>
    <t>CSF2 Antibody</t>
  </si>
  <si>
    <t>https://www.cusabio.com/Polyclonal-Antibody/CSF2-Antibody-1029040.html</t>
  </si>
  <si>
    <t>CSB-PA06475A0Rb</t>
  </si>
  <si>
    <t>IFNA2 Antibody</t>
  </si>
  <si>
    <t>https://www.cusabio.com/Polyclonal-Antibody/IFNA2-Antibody-1027086.html</t>
  </si>
  <si>
    <t>CSB-PA06504A0Rb</t>
  </si>
  <si>
    <t>IFNB1 Antibody</t>
  </si>
  <si>
    <t>https://www.cusabio.com/Polyclonal-Antibody/IFNB1-Antibody-58224.html</t>
  </si>
  <si>
    <t>CSB-PA06515A0Rb</t>
  </si>
  <si>
    <t>https://www.cusabio.com/Polyclonal-Antibody/IFNG-Antibody-58299.html</t>
  </si>
  <si>
    <t>CSB-PA06524A0Rb</t>
  </si>
  <si>
    <t>https://www.cusabio.com/Polyclonal-Antibody/IFNG-Antibody-57911.html</t>
  </si>
  <si>
    <t>CSB-PA06525A0Rb</t>
  </si>
  <si>
    <t>https://www.cusabio.com/Polyclonal-Antibody/IL1A-Antibody-57831.html</t>
  </si>
  <si>
    <t>CSB-PA06565A0Rb</t>
  </si>
  <si>
    <t>https://www.cusabio.com/Polyclonal-Antibody/IL1B-Antibody-57715.html</t>
  </si>
  <si>
    <t>CSB-PA06574A0Rb</t>
  </si>
  <si>
    <t>https://www.cusabio.com/Polyclonal-Antibody/IL12B-Antibody-1027418.html</t>
  </si>
  <si>
    <t>CSB-PA06615A0Rb</t>
  </si>
  <si>
    <t>IL15 Antibody</t>
  </si>
  <si>
    <t>https://www.cusabio.com/Polyclonal-Antibody/IL15-Antibody-156993.html</t>
  </si>
  <si>
    <t>CSB-PA06635A0Rb</t>
  </si>
  <si>
    <t>IL1RN Antibody</t>
  </si>
  <si>
    <t>https://www.cusabio.com/Polyclonal-Antibody/IL1RN-Antibody-1035079.html</t>
  </si>
  <si>
    <t>CSB-PA06677A0Rb</t>
  </si>
  <si>
    <t>IL3 Antibody</t>
  </si>
  <si>
    <t>https://www.cusabio.com/Polyclonal-Antibody/IL3-Antibody-1028730.html</t>
  </si>
  <si>
    <t>CSB-PA06725A0Rb</t>
  </si>
  <si>
    <t>https://www.cusabio.com/Polyclonal-Antibody/IL4-Antibody-58067.html</t>
  </si>
  <si>
    <t>CSB-PA06737A0Rb</t>
  </si>
  <si>
    <t>IL6 Antibody</t>
  </si>
  <si>
    <t>https://www.cusabio.com/Polyclonal-Antibody/IL6-Antibody-1042264.html</t>
  </si>
  <si>
    <t>CSB-PA06757A0Rb</t>
  </si>
  <si>
    <t>KLK3 Antibody</t>
  </si>
  <si>
    <t>https://www.cusabio.com/Polyclonal-Antibody/KLK3-Antibody-171947.html</t>
  </si>
  <si>
    <t>CSB-PA06779A0Rb</t>
  </si>
  <si>
    <t>LEP Antibody</t>
  </si>
  <si>
    <t>https://www.cusabio.com/Polyclonal-Antibody/LEP-Antibody-172595.html</t>
  </si>
  <si>
    <t>CSB-PA06799A0Rb</t>
  </si>
  <si>
    <t>TNFSF14 Antibody</t>
  </si>
  <si>
    <t>https://www.cusabio.com/Polyclonal-Antibody/TNFSF14-Antibody-57963.html</t>
  </si>
  <si>
    <t>CSB-PA06825A0Rb</t>
  </si>
  <si>
    <t>LCN2 Antibody</t>
  </si>
  <si>
    <t>https://www.cusabio.com/Polyclonal-Antibody/LCN2-Antibody-57687.html</t>
  </si>
  <si>
    <t>CSB-PA06834A0Rb</t>
  </si>
  <si>
    <t>https://www.cusabio.com/Polyclonal-Antibody/LCN2-Antibody-57691.html</t>
  </si>
  <si>
    <t>CSB-PA06836A0Rb</t>
  </si>
  <si>
    <t>https://www.cusabio.com/Polyclonal-Antibody/LCN2-Antibody-1027424.html</t>
  </si>
  <si>
    <t>CSB-PA06837A0Rb</t>
  </si>
  <si>
    <t>CSF1 Antibody</t>
  </si>
  <si>
    <t>https://www.cusabio.com/Polyclonal-Antibody/CSF1-Antibody-1090811.html</t>
  </si>
  <si>
    <t>CSB-PA06859A0Rb</t>
  </si>
  <si>
    <t>MIF Antibody</t>
  </si>
  <si>
    <t>https://www.cusabio.com/Polyclonal-Antibody/MIF-Antibody-58172.html</t>
  </si>
  <si>
    <t>CSB-PA06867A0Rb</t>
  </si>
  <si>
    <t>Human, Rat, Mouse</t>
  </si>
  <si>
    <t>MMP2 Antibody</t>
  </si>
  <si>
    <t>https://www.cusabio.com/Polyclonal-Antibody/MMP2-Antibody-11112831.html</t>
  </si>
  <si>
    <t>CSB-PA06879A0Rb</t>
  </si>
  <si>
    <t>MPO Antibody</t>
  </si>
  <si>
    <t>https://www.cusabio.com/Polyclonal-Antibody/MPO-Antibody-1027715.html</t>
  </si>
  <si>
    <t>CSB-PA06899A0Rb</t>
  </si>
  <si>
    <t>SPP1 Antibody</t>
  </si>
  <si>
    <t>https://www.cusabio.com/Polyclonal-Antibody/SPP1-Antibody-1027428.html</t>
  </si>
  <si>
    <t>CSB-PA06904A0Rb</t>
  </si>
  <si>
    <t>PAPPA Antibody</t>
  </si>
  <si>
    <t>https://www.cusabio.com/Polyclonal-Antibody/PAPPA-Antibody-172047.html</t>
  </si>
  <si>
    <t>CSB-PA06919A0Rb</t>
  </si>
  <si>
    <t>CSRP2 Antibody</t>
  </si>
  <si>
    <t>https://www.cusabio.com/Polyclonal-Antibody/CSRP1-Antibody-58275.html</t>
  </si>
  <si>
    <t>CSB-PA06937A0Rb</t>
  </si>
  <si>
    <t>PGF Antibody</t>
  </si>
  <si>
    <t>https://www.cusabio.com/Polyclonal-Antibody/PGF-Antibody-11108370.html</t>
  </si>
  <si>
    <t>CSB-PA06959A0Rb</t>
  </si>
  <si>
    <t>CTSB Antibody</t>
  </si>
  <si>
    <t>https://www.cusabio.com/Polyclonal-Antibody/CTSB-Antibody-58092.html</t>
  </si>
  <si>
    <t>CSB-PA06974A0Rb</t>
  </si>
  <si>
    <t>SNCA Antibody</t>
  </si>
  <si>
    <t>https://www.cusabio.com/Polyclonal-Antibody/SNCA-Antibody-1027431.html</t>
  </si>
  <si>
    <t>CSB-PA06994A0Rb</t>
  </si>
  <si>
    <t>https://www.cusabio.com/Polyclonal-Antibody/SNCA-Antibody-1090583.html</t>
  </si>
  <si>
    <t>CSB-PA06997A0Rb</t>
  </si>
  <si>
    <t>MMP1 Antibody</t>
  </si>
  <si>
    <t>https://www.cusabio.com/Polyclonal-Antibody/MMP1-Antibody-1027435.html</t>
  </si>
  <si>
    <t>CSB-PA07009A0Rb</t>
  </si>
  <si>
    <t>MMP10 Antibody</t>
  </si>
  <si>
    <t>https://www.cusabio.com/Polyclonal-Antibody/MMP10-Antibody-172299.html</t>
  </si>
  <si>
    <t>CSB-PA07019A0Rb</t>
  </si>
  <si>
    <t>MMP13 Antibody</t>
  </si>
  <si>
    <t>https://www.cusabio.com/Polyclonal-Antibody/MMP13-Antibody-1028917.html</t>
  </si>
  <si>
    <t>CSB-PA07029A0Rb</t>
  </si>
  <si>
    <t>https://www.cusabio.com/Polyclonal-Antibody/RBP4-Antibody-172591.html</t>
  </si>
  <si>
    <t>CSB-PA07057A0Rb</t>
  </si>
  <si>
    <t>https://www.cusabio.com/Polyclonal-Antibody/RBP4-Antibody-11112835.html</t>
  </si>
  <si>
    <t>CSB-PA07059A0Rb</t>
  </si>
  <si>
    <t>https://www.cusabio.com/Polyclonal-Antibody/RETN-Antibody-11080634.html</t>
  </si>
  <si>
    <t>CSB-PA07079A0Rb</t>
  </si>
  <si>
    <t>CD14 Antibody</t>
  </si>
  <si>
    <t>https://www.cusabio.com/Polyclonal-Antibody/CD14-Antibody-11112839.html</t>
  </si>
  <si>
    <t>CSB-PA07085A0Rb</t>
  </si>
  <si>
    <t>FPR1 Antibody</t>
  </si>
  <si>
    <t>https://www.cusabio.com/Polyclonal-Antibody/FPR1-Antibody-11107446.html</t>
  </si>
  <si>
    <t>CSB-PA07129A0Rb</t>
  </si>
  <si>
    <t>SLPI Antibody</t>
  </si>
  <si>
    <t>https://www.cusabio.com/Polyclonal-Antibody/SLPI-Antibody-58271.html</t>
  </si>
  <si>
    <t>CSB-PA07154A0Rb</t>
  </si>
  <si>
    <t>https://www.cusabio.com/Polyclonal-Antibody/APP-Antibody-1027446.html</t>
  </si>
  <si>
    <t>CSB-PA07174A0Rb</t>
  </si>
  <si>
    <t>https://www.cusabio.com/Polyclonal-Antibody/APP-Antibody-1090103.html</t>
  </si>
  <si>
    <t>CSB-PA07179A0Rb</t>
  </si>
  <si>
    <t>IL1RL1 Antibody</t>
  </si>
  <si>
    <t>https://www.cusabio.com/Polyclonal-Antibody/IL1RL1-Antibody-1028734.html</t>
  </si>
  <si>
    <t>CSB-PA07209A0Rb</t>
  </si>
  <si>
    <t>TFRC Antibody</t>
  </si>
  <si>
    <t>https://www.cusabio.com/Polyclonal-Antibody/TFRC-Antibody-1042290.html</t>
  </si>
  <si>
    <t>CSB-PA07219A0Rb</t>
  </si>
  <si>
    <t>KDR Antibody</t>
  </si>
  <si>
    <t>https://www.cusabio.com/Polyclonal-Antibody/KDR-Antibody-1029196.html</t>
  </si>
  <si>
    <t>CSB-PA07279A0Rb</t>
  </si>
  <si>
    <t>TGFA Antibody</t>
  </si>
  <si>
    <t>https://www.cusabio.com/Polyclonal-Antibody/TGFA-Antibody-1027450.html</t>
  </si>
  <si>
    <t>CSB-PA07294A0Rb</t>
  </si>
  <si>
    <t>https://www.cusabio.com/Polyclonal-Antibody/TGFB1-Antibody-1042311.html</t>
  </si>
  <si>
    <t>CSB-PA07309A0Rb</t>
  </si>
  <si>
    <t>TGFB2 Antibody</t>
  </si>
  <si>
    <t>https://www.cusabio.com/Polyclonal-Antibody/TGFB2-Antibody-1034927.html</t>
  </si>
  <si>
    <t>CSB-PA07315A0Rb</t>
  </si>
  <si>
    <t>https://www.cusabio.com/Polyclonal-Antibody/TGFB2-Antibody-1090495.html</t>
  </si>
  <si>
    <t>CSB-PA07319A0Rb</t>
  </si>
  <si>
    <t>THBS1 Antibody</t>
  </si>
  <si>
    <t>https://www.cusabio.com/Polyclonal-Antibody/THBS1-Antibody-1027030.html</t>
  </si>
  <si>
    <t>CSB-PA07349A0Rb</t>
  </si>
  <si>
    <t>TIMP2 Antibody</t>
  </si>
  <si>
    <t>https://www.cusabio.com/Polyclonal-Antibody/TIMP2-Antibody-57971.html</t>
  </si>
  <si>
    <t>CSB-PA07405A0Rb</t>
  </si>
  <si>
    <t>https://www.cusabio.com/Polyclonal-Antibody/TIMP4-Antibody-1042073.html</t>
  </si>
  <si>
    <t>CSB-PA07419A0Rb</t>
  </si>
  <si>
    <t>https://www.cusabio.com/Polyclonal-Antibody/TNF-Antibody-1028147.html</t>
  </si>
  <si>
    <t>CSB-PA07427A0Rb</t>
  </si>
  <si>
    <t>L1CAM Antibody</t>
  </si>
  <si>
    <t>https://www.cusabio.com/Polyclonal-Antibody/L1CAM-Antibody-1026926.html</t>
  </si>
  <si>
    <t>CSB-PA07439A0Rb</t>
  </si>
  <si>
    <t>MMP3 Antibody</t>
  </si>
  <si>
    <t>https://www.cusabio.com/Polyclonal-Antibody/MMP3-Antibody-1028836.html</t>
  </si>
  <si>
    <t>CSB-PA07449A0Rb</t>
  </si>
  <si>
    <t>MMP7 Antibody</t>
  </si>
  <si>
    <t>https://www.cusabio.com/Polyclonal-Antibody/MMP7-Antibody-58046.html</t>
  </si>
  <si>
    <t>CSB-PA07455A0Rb</t>
  </si>
  <si>
    <t>TNFSF10 Antibody</t>
  </si>
  <si>
    <t>https://www.cusabio.com/Polyclonal-Antibody/TNFSF10-Antibody-58232.html</t>
  </si>
  <si>
    <t>CSB-PA07475A0Rb</t>
  </si>
  <si>
    <t>PLAUR Antibody</t>
  </si>
  <si>
    <t>https://www.cusabio.com/Polyclonal-Antibody/PLAUR-Antibody-11082469.html</t>
  </si>
  <si>
    <t>CSB-PA07505A0Rb</t>
  </si>
  <si>
    <t>https://www.cusabio.com/Polyclonal-Antibody/VEGFA-Antibody-11109571.html</t>
  </si>
  <si>
    <t>CSB-PA07529A0Rb</t>
  </si>
  <si>
    <t>VEGFC Antibody</t>
  </si>
  <si>
    <t>https://www.cusabio.com/Polyclonal-Antibody/VEGFC-Antibody-57975.html</t>
  </si>
  <si>
    <t>CSB-PA07545A0Rb</t>
  </si>
  <si>
    <t>VEGFD Antibody</t>
  </si>
  <si>
    <t>https://www.cusabio.com/Polyclonal-Antibody/VEGFD-Antibody-172223.html</t>
  </si>
  <si>
    <t>CSB-PA07554A0Rb</t>
  </si>
  <si>
    <t>GC Antibody</t>
  </si>
  <si>
    <t>https://www.cusabio.com/Polyclonal-Antibody/GC-Antibody-172579.html</t>
  </si>
  <si>
    <t>CSB-PA07569A0Rb</t>
  </si>
  <si>
    <t>INHBA Antibody</t>
  </si>
  <si>
    <t>https://www.cusabio.com/Polyclonal-Antibody/INHBA-Antibody-1091436.html</t>
  </si>
  <si>
    <t>CSB-PA07589A0Rb</t>
  </si>
  <si>
    <t>blaNDM-1 Antibody</t>
  </si>
  <si>
    <t>https://www.cusabio.com/Polyclonal-Antibody/blaNDM-1-Antibody-1030202.html</t>
  </si>
  <si>
    <t>CSB-PA07617A0Rb</t>
  </si>
  <si>
    <t>Klebsiella pneumoniae</t>
  </si>
  <si>
    <t>CCL8 Antibody</t>
  </si>
  <si>
    <t>https://www.cusabio.com/Polyclonal-Antibody/CCL8-Antibody-1028544.html</t>
  </si>
  <si>
    <t>CSB-PA07629A0Rb</t>
  </si>
  <si>
    <t>Thpo Antibody</t>
  </si>
  <si>
    <t>https://www.cusabio.com/Polyclonal-Antibody/Thpo-Antibody-11112843.html</t>
  </si>
  <si>
    <t>CSB-PA07649A0Rb</t>
  </si>
  <si>
    <t>Actb Antibody</t>
  </si>
  <si>
    <t>https://www.cusabio.com/Polyclonal-Antibody/Actb-Antibody-1081389.html</t>
  </si>
  <si>
    <t>CSB-PA07675A0Rb</t>
  </si>
  <si>
    <t>https://www.cusabio.com/Polyclonal-Antibody/Vegfc-Antibody-1027459.html</t>
  </si>
  <si>
    <t>CSB-PA07725A0Rb</t>
  </si>
  <si>
    <t>https://www.cusabio.com/Polyclonal-Antibody/FABP3-Antibody-171717.html</t>
  </si>
  <si>
    <t>CSB-PA07764A0Rb</t>
  </si>
  <si>
    <t>https://www.cusabio.com/Polyclonal-Antibody/FABP3-Antibody-1027624.html</t>
  </si>
  <si>
    <t>CSB-PA07767A0Rb</t>
  </si>
  <si>
    <t>Csf1 Antibody</t>
  </si>
  <si>
    <t>https://www.cusabio.com/Polyclonal-Antibody/Csf1-Antibody-58148.html</t>
  </si>
  <si>
    <t>CSB-PA07777A0Rb</t>
  </si>
  <si>
    <t>https://www.cusabio.com/Polyclonal-Antibody/Csf1-Antibody-1042020.html</t>
  </si>
  <si>
    <t>CSB-PA07779A0Rb</t>
  </si>
  <si>
    <t>PPIA Antibody</t>
  </si>
  <si>
    <t>https://www.cusabio.com/Polyclonal-Antibody/PPIA-Antibody-1035710.html</t>
  </si>
  <si>
    <t>CSB-PA07814A0Rb</t>
  </si>
  <si>
    <t>MPZ Antibody</t>
  </si>
  <si>
    <t>https://www.cusabio.com/Polyclonal-Antibody/MPZ-Antibody-1035489.html</t>
  </si>
  <si>
    <t>CSB-PA07844A0Rb</t>
  </si>
  <si>
    <t>https://www.cusabio.com/Polyclonal-Antibody/MPZ-Antibody-1027463.html</t>
  </si>
  <si>
    <t>CSB-PA07845A0Rb</t>
  </si>
  <si>
    <t>PMP2 Antibody</t>
  </si>
  <si>
    <t>https://www.cusabio.com/Polyclonal-Antibody/PMP2-Antibody-57768.html</t>
  </si>
  <si>
    <t>CSB-PA07854A0Rb</t>
  </si>
  <si>
    <t>CALR Antibody</t>
  </si>
  <si>
    <t>https://www.cusabio.com/Polyclonal-Antibody/CALR-Antibody-57658.html</t>
  </si>
  <si>
    <t>CSB-PA07864A0Rb</t>
  </si>
  <si>
    <t>https://www.cusabio.com/Polyclonal-Antibody/CALR-Antibody-11097883.html</t>
  </si>
  <si>
    <t>CSB-PA07867A0Rb</t>
  </si>
  <si>
    <t>TP53 Antibody</t>
  </si>
  <si>
    <t>https://www.cusabio.com/Polyclonal-Antibody/TP53-Antibody-11106204.html</t>
  </si>
  <si>
    <t>CSB-PA07889A0Rb</t>
  </si>
  <si>
    <t>https://www.cusabio.com/Polyclonal-Antibody/MB-Antibody-1027467.html</t>
  </si>
  <si>
    <t>CSB-PA07917A0Rb</t>
  </si>
  <si>
    <t>https://www.cusabio.com/Polyclonal-Antibody/NPPB-Antibody-11097754.html</t>
  </si>
  <si>
    <t>CSB-PA07924A0Rb</t>
  </si>
  <si>
    <t>https://www.cusabio.com/Polyclonal-Antibody/NPPB-Antibody-57695.html</t>
  </si>
  <si>
    <t>CSB-PA07926A0Rb</t>
  </si>
  <si>
    <t>https://www.cusabio.com/Polyclonal-Antibody/NPPB-Antibody-1035542.html</t>
  </si>
  <si>
    <t>CSB-PA07927A0Rb</t>
  </si>
  <si>
    <t>TNNI3 Antibody</t>
  </si>
  <si>
    <t>https://www.cusabio.com/Polyclonal-Antibody/TNNI3-Antibody-57683.html</t>
  </si>
  <si>
    <t>CSB-PA07936A0Rb</t>
  </si>
  <si>
    <t>https://www.cusabio.com/Polyclonal-Antibody/TNNI3-Antibody-12927063.html</t>
  </si>
  <si>
    <t>CSB-PA07939A0Rb</t>
  </si>
  <si>
    <t>Adipoq Antibody</t>
  </si>
  <si>
    <t>https://www.cusabio.com/Polyclonal-Antibody/Adipoq-Antibody-1090718.html</t>
  </si>
  <si>
    <t>CSB-PA07946A0Rb</t>
  </si>
  <si>
    <t>ADIPOQ Antibody</t>
  </si>
  <si>
    <t>https://www.cusabio.com/Polyclonal-Antibody/ADIPOQ-Antibody-1027471.html</t>
  </si>
  <si>
    <t>CSB-PA07956A0Rb</t>
  </si>
  <si>
    <t>https://www.cusabio.com/Polyclonal-Antibody/ADIPOQ-Antibody-1029473.html</t>
  </si>
  <si>
    <t>CSB-PA07957A0Rb</t>
  </si>
  <si>
    <t>https://www.cusabio.com/Polyclonal-Antibody/Tnfsf11-Antibody-1027475.html</t>
  </si>
  <si>
    <t>CSB-PA07964A0Rb</t>
  </si>
  <si>
    <t>MFGE8 Antibody</t>
  </si>
  <si>
    <t>https://www.cusabio.com/Polyclonal-Antibody/MFGE8-Antibody-171981.html</t>
  </si>
  <si>
    <t>CSB-PA07974A0Rb</t>
  </si>
  <si>
    <t>TNFSF9 Antibody</t>
  </si>
  <si>
    <t>https://www.cusabio.com/Polyclonal-Antibody/TNFSF9-Antibody-58283.html</t>
  </si>
  <si>
    <t>CSB-PA08047A0Rb</t>
  </si>
  <si>
    <t>LTBR Antibody</t>
  </si>
  <si>
    <t>https://www.cusabio.com/Polyclonal-Antibody/LTBR-Antibody-1027479.html</t>
  </si>
  <si>
    <t>CSB-PA08129A0Rb</t>
  </si>
  <si>
    <t>TNFRSF10B Antibody</t>
  </si>
  <si>
    <t>https://www.cusabio.com/Polyclonal-Antibody/TNFRSF10B-Antibody-11110560.html</t>
  </si>
  <si>
    <t>CSB-PA08165A0Rb</t>
  </si>
  <si>
    <t>RELT Antibody</t>
  </si>
  <si>
    <t>https://www.cusabio.com/Polyclonal-Antibody/RELT-Antibody-1080734.html</t>
  </si>
  <si>
    <t>CSB-PA08179A0Rb</t>
  </si>
  <si>
    <t>TNFRSF10D Antibody</t>
  </si>
  <si>
    <t>https://www.cusabio.com/Polyclonal-Antibody/TNFRSF10D-Antibody-1027483.html</t>
  </si>
  <si>
    <t>CSB-PA08209A0Rb</t>
  </si>
  <si>
    <t>CD27 Antibody</t>
  </si>
  <si>
    <t>https://www.cusabio.com/Polyclonal-Antibody/CD27-Antibody-11097959.html</t>
  </si>
  <si>
    <t>CSB-PA08235A0Rb</t>
  </si>
  <si>
    <t>Vegfa Antibody</t>
  </si>
  <si>
    <t>https://www.cusabio.com/Polyclonal-Antibody/Vegfa-Antibody-1035059.html</t>
  </si>
  <si>
    <t>CSB-PA08249A0Rb</t>
  </si>
  <si>
    <t>DKK2 Antibody</t>
  </si>
  <si>
    <t>https://www.cusabio.com/Polyclonal-Antibody/DKK2-Antibody-1090819.html</t>
  </si>
  <si>
    <t>CSB-PA08279A0Rb</t>
  </si>
  <si>
    <t>https://www.cusabio.com/Polyclonal-Antibody/CALM1-Antibody-57411.html</t>
  </si>
  <si>
    <t>CSB-PA08284A0Rb</t>
  </si>
  <si>
    <t>https://www.cusabio.com/Polyclonal-Antibody/CALM1-Antibody-1029215.html</t>
  </si>
  <si>
    <t>CSB-PA08285A0Rb</t>
  </si>
  <si>
    <t>https://www.cusabio.com/Polyclonal-Antibody/CALM1-Antibody-1029493.html</t>
  </si>
  <si>
    <t>CSB-PA08287A0Rb</t>
  </si>
  <si>
    <t>https://www.cusabio.com/Polyclonal-Antibody/CXCL8-Antibody-172665.html</t>
  </si>
  <si>
    <t>CSB-PA08327A0Rb</t>
  </si>
  <si>
    <t>L1 Antibody</t>
  </si>
  <si>
    <t>https://www.cusabio.com/Polyclonal-Antibody/L1-Antibody-11117135.html</t>
  </si>
  <si>
    <t>CSB-PA08349A0Rb</t>
  </si>
  <si>
    <t>Human papillomavirus type 16</t>
  </si>
  <si>
    <t>https://www.cusabio.com/Polyclonal-Antibody/L1-Antibody-156467.html</t>
  </si>
  <si>
    <t>CSB-PA08359A0Rb</t>
  </si>
  <si>
    <t>Human papillomavirus type 18</t>
  </si>
  <si>
    <t>IL18 Antibody</t>
  </si>
  <si>
    <t>https://www.cusabio.com/Polyclonal-Antibody/IL18-Antibody-1027487.html</t>
  </si>
  <si>
    <t>CSB-PA08377A0Rb</t>
  </si>
  <si>
    <t>IGF1R Antibody</t>
  </si>
  <si>
    <t>https://www.cusabio.com/Polyclonal-Antibody/IGF1R-Antibody-11112847.html</t>
  </si>
  <si>
    <t>CSB-PA08395A0Rb</t>
  </si>
  <si>
    <t>IGF1 Antibody</t>
  </si>
  <si>
    <t>https://www.cusabio.com/Polyclonal-Antibody/IGF1-Antibody-157385.html</t>
  </si>
  <si>
    <t>CSB-PA08399A0Rb</t>
  </si>
  <si>
    <t>IGFBP1 Antibody</t>
  </si>
  <si>
    <t>https://www.cusabio.com/Polyclonal-Antibody/IGFBP1-Antibody-1028101.html</t>
  </si>
  <si>
    <t>CSB-PA08419A0Rb</t>
  </si>
  <si>
    <t>TNFRSF11A Antibody</t>
  </si>
  <si>
    <t>https://www.cusabio.com/Polyclonal-Antibody/TNFRSF11A-Antibody-58063.html</t>
  </si>
  <si>
    <t>CSB-PA08467A0Rb</t>
  </si>
  <si>
    <t>https://www.cusabio.com/Polyclonal-Antibody/TNF-Antibody-1027491.html</t>
  </si>
  <si>
    <t>CSB-PA08474A0Rb</t>
  </si>
  <si>
    <t>dgcQ Antibody</t>
  </si>
  <si>
    <t>https://www.cusabio.com/Polyclonal-Antibody/yedQ-Antibody-58012.html</t>
  </si>
  <si>
    <t>CSB-PA08524A0Rb</t>
  </si>
  <si>
    <t>rpsB Antibody</t>
  </si>
  <si>
    <t>https://www.cusabio.com/Polyclonal-Antibody/rpsB-Antibody-58137.html</t>
  </si>
  <si>
    <t>CSB-PA08644A0Rb</t>
  </si>
  <si>
    <t>PLA2G7 Antibody</t>
  </si>
  <si>
    <t>https://www.cusabio.com/Polyclonal-Antibody/PLA2G7-Antibody-171885.html</t>
  </si>
  <si>
    <t>CSB-PA08917A0Rb</t>
  </si>
  <si>
    <t>https://www.cusabio.com/Polyclonal-Antibody/PLA2G7-Antibody-1029048.html</t>
  </si>
  <si>
    <t>CSB-PA08919A0Rb</t>
  </si>
  <si>
    <t>CCL14 Antibody</t>
  </si>
  <si>
    <t>https://www.cusabio.com/Polyclonal-Antibody/CCL14-Antibody-1029091.html</t>
  </si>
  <si>
    <t>CSB-PA08947A0Rb</t>
  </si>
  <si>
    <t>CCL16 Antibody</t>
  </si>
  <si>
    <t>https://www.cusabio.com/Polyclonal-Antibody/CCL16-Antibody-1029095.html</t>
  </si>
  <si>
    <t>CSB-PA08967A0Rb</t>
  </si>
  <si>
    <t>CXCL3 Antibody</t>
  </si>
  <si>
    <t>https://www.cusabio.com/Polyclonal-Antibody/CXCL3-Antibody-11112851.html</t>
  </si>
  <si>
    <t>CSB-PA08999A0Rb</t>
  </si>
  <si>
    <t>PPBP Antibody</t>
  </si>
  <si>
    <t>https://www.cusabio.com/Polyclonal-Antibody/PPBP-Antibody-156613.html</t>
  </si>
  <si>
    <t>CSB-PA09014A0Rb</t>
  </si>
  <si>
    <t>Ccl2 Antibody</t>
  </si>
  <si>
    <t>https://www.cusabio.com/Polyclonal-Antibody/Ccl2-Antibody-58257.html</t>
  </si>
  <si>
    <t>CSB-PA09047A0Rb</t>
  </si>
  <si>
    <t>Ccl4 Antibody</t>
  </si>
  <si>
    <t>https://www.cusabio.com/Polyclonal-Antibody/Ccl4-Antibody-1042149.html</t>
  </si>
  <si>
    <t>CSB-PA09069A0Rb</t>
  </si>
  <si>
    <t>Ccl9 Antibody</t>
  </si>
  <si>
    <t>https://www.cusabio.com/Polyclonal-Antibody/Ccl9-Antibody-172423.html</t>
  </si>
  <si>
    <t>CSB-PA09119A0Rb</t>
  </si>
  <si>
    <t>Ccl12 Antibody</t>
  </si>
  <si>
    <t>https://www.cusabio.com/Polyclonal-Antibody/Ccl12-Antibody-172139.html</t>
  </si>
  <si>
    <t>CSB-PA09139A0Rb</t>
  </si>
  <si>
    <t>Ccl25 Antibody</t>
  </si>
  <si>
    <t>https://www.cusabio.com/Polyclonal-Antibody/Ccl25-Antibody-172035.html</t>
  </si>
  <si>
    <t>CSB-PA09189A0Rb</t>
  </si>
  <si>
    <t>Cxcl1 Antibody</t>
  </si>
  <si>
    <t>https://www.cusabio.com/Polyclonal-Antibody/Cxcl1-Antibody-58252.html</t>
  </si>
  <si>
    <t>CSB-PA09217A0Rb</t>
  </si>
  <si>
    <t>Cxcl3 Antibody</t>
  </si>
  <si>
    <t>https://www.cusabio.com/Polyclonal-Antibody/Cxcl3-Antibody-172051.html</t>
  </si>
  <si>
    <t>CSB-PA09239A0Rb</t>
  </si>
  <si>
    <t>Cxcl5 Antibody</t>
  </si>
  <si>
    <t>https://www.cusabio.com/Polyclonal-Antibody/Cxcl5-Antibody-1027495.html</t>
  </si>
  <si>
    <t>CSB-PA09257A0Rb</t>
  </si>
  <si>
    <t>Cxcl9 Antibody</t>
  </si>
  <si>
    <t>https://www.cusabio.com/Polyclonal-Antibody/Cxcl9-Antibody-172079.html</t>
  </si>
  <si>
    <t>CSB-PA09269A0Rb</t>
  </si>
  <si>
    <t>Cxcl11 Antibody</t>
  </si>
  <si>
    <t>https://www.cusabio.com/Polyclonal-Antibody/Cxcl11-Antibody-1027499.html</t>
  </si>
  <si>
    <t>CSB-PA09289A0Rb</t>
  </si>
  <si>
    <t>Cxcl14 Antibody</t>
  </si>
  <si>
    <t>https://www.cusabio.com/Polyclonal-Antibody/Cxcl14-Antibody-172055.html</t>
  </si>
  <si>
    <t>CSB-PA09319A0Rb</t>
  </si>
  <si>
    <t>Cxcl16 Antibody</t>
  </si>
  <si>
    <t>https://www.cusabio.com/Polyclonal-Antibody/Cxcl16-Antibody-1027613.html</t>
  </si>
  <si>
    <t>CSB-PA09337A0Rb</t>
  </si>
  <si>
    <t>BMP2 Antibody</t>
  </si>
  <si>
    <t>https://www.cusabio.com/Polyclonal-Antibody/BMP2-Antibody-1028517.html</t>
  </si>
  <si>
    <t>CSB-PA09419A0Rb</t>
  </si>
  <si>
    <t>CTGF Antibody</t>
  </si>
  <si>
    <t>https://www.cusabio.com/Polyclonal-Antibody/CTGF-Antibody-157005.html</t>
  </si>
  <si>
    <t>CSB-PA09429A0Rb</t>
  </si>
  <si>
    <t>BRCA1 Antibody</t>
  </si>
  <si>
    <t>https://www.cusabio.com/Polyclonal-Antibody/BRCA1-Antibody-1027503.html</t>
  </si>
  <si>
    <t>CSB-PA09659A0Rb</t>
  </si>
  <si>
    <t>UBE2K Antibody</t>
  </si>
  <si>
    <t>https://www.cusabio.com/Polyclonal-Antibody/UBE2K-Antibody-1081441.html</t>
  </si>
  <si>
    <t>CSB-PA09667A0Rb</t>
  </si>
  <si>
    <t>https://www.cusabio.com/Polyclonal-Antibody/UBE2K-Antibody-1042179.html</t>
  </si>
  <si>
    <t>CSB-PA09669A0Rb</t>
  </si>
  <si>
    <t>TACR1 Antibody</t>
  </si>
  <si>
    <t>https://www.cusabio.com/Polyclonal-Antibody/TACR1-Antibody-1027507.html</t>
  </si>
  <si>
    <t>CSB-PA09674A0Rb</t>
  </si>
  <si>
    <t>OSM Antibody</t>
  </si>
  <si>
    <t>https://www.cusabio.com/Polyclonal-Antibody/OSM-Antibody-156617.html</t>
  </si>
  <si>
    <t>CSB-PA09694A0Rb</t>
  </si>
  <si>
    <t>LGALS7 Antibody</t>
  </si>
  <si>
    <t>https://www.cusabio.com/Polyclonal-Antibody/LGALS7-Antibody-1035106.html</t>
  </si>
  <si>
    <t>CSB-PA09727A0Rb</t>
  </si>
  <si>
    <t>fliC Antibody</t>
  </si>
  <si>
    <t>https://www.cusabio.com/Polyclonal-Antibody/fliC-Antibody-1042174.html</t>
  </si>
  <si>
    <t>CSB-PA09734A0Rb</t>
  </si>
  <si>
    <t>ISG15 Antibody</t>
  </si>
  <si>
    <t>https://www.cusabio.com/Polyclonal-Antibody/ISG15-Antibody-1042098.html</t>
  </si>
  <si>
    <t>CSB-PA09744A0Rb</t>
  </si>
  <si>
    <t>ERBB2 Antibody</t>
  </si>
  <si>
    <t>https://www.cusabio.com/Polyclonal-Antibody/ERBB2-Antibody-1081357.html</t>
  </si>
  <si>
    <t>CSB-PA09759A0Rb</t>
  </si>
  <si>
    <t>https://www.cusabio.com/Polyclonal-Antibody/ENO2-Antibody-172655.html</t>
  </si>
  <si>
    <t>CSB-PA09764A0Rb</t>
  </si>
  <si>
    <t>PTH Antibody</t>
  </si>
  <si>
    <t>https://www.cusabio.com/Polyclonal-Antibody/PTH-Antibody-1035136.html</t>
  </si>
  <si>
    <t>CSB-PA09774A0Rb</t>
  </si>
  <si>
    <t>https://www.cusabio.com/Polyclonal-Antibody/PTH-Antibody-1030238.html</t>
  </si>
  <si>
    <t>CSB-PA09777A0Rb</t>
  </si>
  <si>
    <t>WFDC2 Antibody</t>
  </si>
  <si>
    <t>https://www.cusabio.com/Polyclonal-Antibody/WFDC2-Antibody-58220.html</t>
  </si>
  <si>
    <t>CSB-PA09794A0Rb</t>
  </si>
  <si>
    <t>CKM Antibody</t>
  </si>
  <si>
    <t>https://www.cusabio.com/Polyclonal-Antibody/CKM-Antibody-1034915.html</t>
  </si>
  <si>
    <t>CSB-PA09809A0Rb</t>
  </si>
  <si>
    <t>CKMT1A Antibody</t>
  </si>
  <si>
    <t>https://www.cusabio.com/Polyclonal-Antibody/CKMT1A-Antibody-156645.html</t>
  </si>
  <si>
    <t>CSB-PA09817A0Rb</t>
  </si>
  <si>
    <t>DEFB1 Antibody</t>
  </si>
  <si>
    <t>https://www.cusabio.com/Polyclonal-Antibody/DEFB1-Antibody-1035539.html</t>
  </si>
  <si>
    <t>CSB-PA09854A0Rb</t>
  </si>
  <si>
    <t>Lgals7 Antibody</t>
  </si>
  <si>
    <t>https://www.cusabio.com/Polyclonal-Antibody/Lgals7-Antibody-1030214.html</t>
  </si>
  <si>
    <t>CSB-PA09877A0Rb</t>
  </si>
  <si>
    <t>STC1 Antibody</t>
  </si>
  <si>
    <t>https://www.cusabio.com/Polyclonal-Antibody/STC1-Antibody-11109141.html</t>
  </si>
  <si>
    <t>CSB-PA09889A0Rb</t>
  </si>
  <si>
    <t>POSTN Antibody</t>
  </si>
  <si>
    <t>https://www.cusabio.com/Polyclonal-Antibody/POSTN-Antibody-1027806.html</t>
  </si>
  <si>
    <t>CSB-PA09905A0Rb</t>
  </si>
  <si>
    <t>NTF4 Antibody</t>
  </si>
  <si>
    <t>https://www.cusabio.com/Polyclonal-Antibody/NTF4-Antibody-1042222.html</t>
  </si>
  <si>
    <t>CSB-PA09929A0Rb</t>
  </si>
  <si>
    <t>AFP Antibody</t>
  </si>
  <si>
    <t>https://www.cusabio.com/Polyclonal-Antibody/AFP-Antibody-1035540.html</t>
  </si>
  <si>
    <t>CSB-PA09987A0Rb</t>
  </si>
  <si>
    <t>https://www.cusabio.com/Polyclonal-Antibody/AFP-Antibody-1029423.html</t>
  </si>
  <si>
    <t>CSB-PA09989A0Rb</t>
  </si>
  <si>
    <t>HAVCR1 Antibody</t>
  </si>
  <si>
    <t>https://www.cusabio.com/Polyclonal-Antibody/HAVCR1-Antibody-11097769.html</t>
  </si>
  <si>
    <t>CSB-PA09995A0Rb</t>
  </si>
  <si>
    <t>https://www.cusabio.com/Polyclonal-Antibody/AMBP-Antibody-1035095.html</t>
  </si>
  <si>
    <t>CSB-PA10009A0Rb</t>
  </si>
  <si>
    <t>GDF15 Antibody</t>
  </si>
  <si>
    <t>https://www.cusabio.com/Polyclonal-Antibody/GDF15-Antibody-1081393.html</t>
  </si>
  <si>
    <t>CSB-PA10029A0Rb</t>
  </si>
  <si>
    <t>TNNT2 Antibody</t>
  </si>
  <si>
    <t>https://www.cusabio.com/Polyclonal-Antibody/TNNT2-Antibody-1034971.html</t>
  </si>
  <si>
    <t>CSB-PA10047A0Rb</t>
  </si>
  <si>
    <t>MYL2 Antibody</t>
  </si>
  <si>
    <t>https://www.cusabio.com/Polyclonal-Antibody/MYL2-Antibody-11112855.html</t>
  </si>
  <si>
    <t>CSB-PA10059A0Rb</t>
  </si>
  <si>
    <t>PYGB Antibody</t>
  </si>
  <si>
    <t>https://www.cusabio.com/Polyclonal-Antibody/PYGB-Antibody-58303.html</t>
  </si>
  <si>
    <t>CSB-PA10065A0Rb</t>
  </si>
  <si>
    <t>AGT Antibody</t>
  </si>
  <si>
    <t>https://www.cusabio.com/Polyclonal-Antibody/AGT-Antibody-11081406.html</t>
  </si>
  <si>
    <t>CSB-PA10079A0Rb</t>
  </si>
  <si>
    <t>MSLN Antibody</t>
  </si>
  <si>
    <t>https://www.cusabio.com/Polyclonal-Antibody/MSLN-Antibody-1029271.html</t>
  </si>
  <si>
    <t>CSB-PA10159A0Rb</t>
  </si>
  <si>
    <t>EGFR Antibody</t>
  </si>
  <si>
    <t>https://www.cusabio.com/Polyclonal-Antibody/EGFR-Antibody-171851.html</t>
  </si>
  <si>
    <t>CSB-PA10279A0Rb</t>
  </si>
  <si>
    <t>https://www.cusabio.com/Polyclonal-Antibody/DCN-Antibody-1035577.html</t>
  </si>
  <si>
    <t>CSB-PA10289A0Rb</t>
  </si>
  <si>
    <t>GSTP1 Antibody</t>
  </si>
  <si>
    <t>https://www.cusabio.com/Polyclonal-Antibody/GSTP1-Antibody-1027511.html</t>
  </si>
  <si>
    <t>CSB-PA10334A0Rb</t>
  </si>
  <si>
    <t>https://www.cusabio.com/Polyclonal-Antibody/GSTP1-Antibody-1027515.html</t>
  </si>
  <si>
    <t>CSB-PA10337A0Rb</t>
  </si>
  <si>
    <t>NFKB1 Antibody</t>
  </si>
  <si>
    <t>https://www.cusabio.com/Polyclonal-Antibody/NFKB1-Antibody-11110557.html</t>
  </si>
  <si>
    <t>CSB-PA10354A0Rb</t>
  </si>
  <si>
    <t>MCAM Antibody</t>
  </si>
  <si>
    <t>https://www.cusabio.com/Polyclonal-Antibody/MCAM-Antibody-172059.html</t>
  </si>
  <si>
    <t>CSB-PA10439A0Rb</t>
  </si>
  <si>
    <t>CD3E Antibody</t>
  </si>
  <si>
    <t>https://www.cusabio.com/Polyclonal-Antibody/CD3E-Antibody-58248.html</t>
  </si>
  <si>
    <t>CSB-PA10484A0Rb</t>
  </si>
  <si>
    <t>NRG4 Antibody</t>
  </si>
  <si>
    <t>https://www.cusabio.com/Polyclonal-Antibody/NRG4-Antibody-11112859.html</t>
  </si>
  <si>
    <t>CSB-PA10569A0Rb</t>
  </si>
  <si>
    <t>MDK Antibody</t>
  </si>
  <si>
    <t>https://www.cusabio.com/Polyclonal-Antibody/MDK-Antibody-1081330.html</t>
  </si>
  <si>
    <t>CSB-PA10574A0Rb</t>
  </si>
  <si>
    <t>GKN1 Antibody</t>
  </si>
  <si>
    <t>https://www.cusabio.com/Polyclonal-Antibody/GKN1-Antibody-11112863.html</t>
  </si>
  <si>
    <t>CSB-PA10589A0Rb</t>
  </si>
  <si>
    <t>C3 Antibody</t>
  </si>
  <si>
    <t>https://www.cusabio.com/Polyclonal-Antibody/C3-Antibody-1035321.html</t>
  </si>
  <si>
    <t>CSB-PA10599A0Rb</t>
  </si>
  <si>
    <t>KRT18 Antibody</t>
  </si>
  <si>
    <t>https://www.cusabio.com/Polyclonal-Antibody/KRT18-Antibody-1081387.html</t>
  </si>
  <si>
    <t>CSB-PA10629A0Rb</t>
  </si>
  <si>
    <t>GOLM1 Antibody</t>
  </si>
  <si>
    <t>https://www.cusabio.com/Polyclonal-Antibody/GOLM1-Antibody-1027527.html</t>
  </si>
  <si>
    <t>CSB-PA10644A0Rb</t>
  </si>
  <si>
    <t>MUC16 Antibody</t>
  </si>
  <si>
    <t>https://www.cusabio.com/Polyclonal-Antibody/MUC16-Antibody-1027531.html</t>
  </si>
  <si>
    <t>CSB-PA10657A0Rb</t>
  </si>
  <si>
    <t>TERT Antibody</t>
  </si>
  <si>
    <t>https://www.cusabio.com/Polyclonal-Antibody/TERT-Antibody-172553.html</t>
  </si>
  <si>
    <t>CSB-PA10669A0Rb</t>
  </si>
  <si>
    <t>S100B Antibody</t>
  </si>
  <si>
    <t>https://www.cusabio.com/Polyclonal-Antibody/S100B-Antibody-1027535.html</t>
  </si>
  <si>
    <t>CSB-PA10677A0Rb</t>
  </si>
  <si>
    <t>BMP6 Antibody</t>
  </si>
  <si>
    <t>https://www.cusabio.com/Polyclonal-Antibody/BMP6-Antibody-156227.html</t>
  </si>
  <si>
    <t>CSB-PA10709A0Rb</t>
  </si>
  <si>
    <t>CDH3 Antibody</t>
  </si>
  <si>
    <t>https://www.cusabio.com/Polyclonal-Antibody/CDH3-Antibody-11082299.html</t>
  </si>
  <si>
    <t>CSB-PA10715A0Rb</t>
  </si>
  <si>
    <t>CTSS Antibody</t>
  </si>
  <si>
    <t>https://www.cusabio.com/Polyclonal-Antibody/CTSS-Antibody-172543.html</t>
  </si>
  <si>
    <t>CSB-PA10729A0Rb</t>
  </si>
  <si>
    <t>CEACAM1 Antibody</t>
  </si>
  <si>
    <t>https://www.cusabio.com/Polyclonal-Antibody/CEACAM1-Antibody-11106924.html</t>
  </si>
  <si>
    <t>CSB-PA10749A0Rb</t>
  </si>
  <si>
    <t>RARRES2 Antibody</t>
  </si>
  <si>
    <t>https://www.cusabio.com/Polyclonal-Antibody/RARRES2-Antibody-11097738.html</t>
  </si>
  <si>
    <t>CSB-PA10759A0Rb</t>
  </si>
  <si>
    <t>TDGF1 Antibody</t>
  </si>
  <si>
    <t>https://www.cusabio.com/Polyclonal-Antibody/TDGF1-Antibody-1027539.html</t>
  </si>
  <si>
    <t>CSB-PA10764A0Rb</t>
  </si>
  <si>
    <t>https://www.cusabio.com/Polyclonal-Antibody/TDGF1-Antibody-1027543.html</t>
  </si>
  <si>
    <t>CSB-PA10769A0Rb</t>
  </si>
  <si>
    <t>HSPE1 Antibody</t>
  </si>
  <si>
    <t>https://www.cusabio.com/Polyclonal-Antibody/HSPE1-Antibody-58295.html</t>
  </si>
  <si>
    <t>CSB-PA10857A0Rb</t>
  </si>
  <si>
    <t>HSP90B1 Antibody</t>
  </si>
  <si>
    <t>https://www.cusabio.com/Polyclonal-Antibody/HSP90B1-Antibody-1042269.html</t>
  </si>
  <si>
    <t>CSB-PA10887A0Rb</t>
  </si>
  <si>
    <t>DNAJB4 Antibody</t>
  </si>
  <si>
    <t>https://www.cusabio.com/Polyclonal-Antibody/DNAJB4-Antibody-11098701.html</t>
  </si>
  <si>
    <t>CSB-PA10929A0Rb</t>
  </si>
  <si>
    <t>HSPA13 Antibody</t>
  </si>
  <si>
    <t>https://www.cusabio.com/Polyclonal-Antibody/HSPA13-Antibody-1027547.html</t>
  </si>
  <si>
    <t>CSB-PA10964A0Rb</t>
  </si>
  <si>
    <t>HSPB7 Antibody</t>
  </si>
  <si>
    <t>https://www.cusabio.com/Polyclonal-Antibody/HSPB7-Antibody-11110070.html</t>
  </si>
  <si>
    <t>CSB-PA10979A0Rb</t>
  </si>
  <si>
    <t>HSPA12B Antibody</t>
  </si>
  <si>
    <t>https://www.cusabio.com/Polyclonal-Antibody/HSPA12B-Antibody-11112867.html</t>
  </si>
  <si>
    <t>CSB-PA10989A0Rb</t>
  </si>
  <si>
    <t>AZGP1 Antibody</t>
  </si>
  <si>
    <t>https://www.cusabio.com/Polyclonal-Antibody/AZGP1-Antibody-11106676.html</t>
  </si>
  <si>
    <t>CSB-PA11039A0Rb</t>
  </si>
  <si>
    <t>CFB Antibody</t>
  </si>
  <si>
    <t>https://www.cusabio.com/Polyclonal-Antibody/CFB-Antibody-1029283.html</t>
  </si>
  <si>
    <t>CSB-PA11049A0Rb</t>
  </si>
  <si>
    <t>LRG1 Antibody</t>
  </si>
  <si>
    <t>https://www.cusabio.com/Polyclonal-Antibody/LRG1-Antibody-11112871.html</t>
  </si>
  <si>
    <t>CSB-PA11059A0Rb</t>
  </si>
  <si>
    <t>AVP Antibody</t>
  </si>
  <si>
    <t>https://www.cusabio.com/Polyclonal-Antibody/AVP-Antibody-1028420.html</t>
  </si>
  <si>
    <t>CSB-PA11069A0Rb</t>
  </si>
  <si>
    <t>AQP4 Antibody</t>
  </si>
  <si>
    <t>https://www.cusabio.com/Polyclonal-Antibody/AQP4-Antibody-11082483.html</t>
  </si>
  <si>
    <t>CSB-PA11137A0Rb</t>
  </si>
  <si>
    <t>TSHR Antibody</t>
  </si>
  <si>
    <t>https://www.cusabio.com/Polyclonal-Antibody/TSHR-Antibody-1027041.html</t>
  </si>
  <si>
    <t>CSB-PA11189A0Rb</t>
  </si>
  <si>
    <t>HAGH Antibody</t>
  </si>
  <si>
    <t>https://www.cusabio.com/Polyclonal-Antibody/HAGH-Antibody-58279.html</t>
  </si>
  <si>
    <t>CSB-PA11195A0Rb</t>
  </si>
  <si>
    <t>PLA2G2A Antibody</t>
  </si>
  <si>
    <t>https://www.cusabio.com/Polyclonal-Antibody/PLA2G2A-Antibody-156585.html</t>
  </si>
  <si>
    <t>CSB-PA11209A0Rb</t>
  </si>
  <si>
    <t>SERPINE1 Antibody</t>
  </si>
  <si>
    <t>https://www.cusabio.com/Polyclonal-Antibody/SERPINE1-Antibody-156599.html</t>
  </si>
  <si>
    <t>CSB-PA11239A0Rb</t>
  </si>
  <si>
    <t>KRT19 Antibody</t>
  </si>
  <si>
    <t>https://www.cusabio.com/Polyclonal-Antibody/KRT19-Antibody-171869.html</t>
  </si>
  <si>
    <t>CSB-PA11259A0Rb</t>
  </si>
  <si>
    <t>KRT8 Antibody</t>
  </si>
  <si>
    <t>https://www.cusabio.com/Polyclonal-Antibody/KRT8-Antibody-11082449.html</t>
  </si>
  <si>
    <t>CSB-PA11269A0Rb</t>
  </si>
  <si>
    <t>SERPINB3 Antibody</t>
  </si>
  <si>
    <t>https://www.cusabio.com/Polyclonal-Antibody/SERPINB3-Antibody-1091995.html</t>
  </si>
  <si>
    <t>CSB-PA11275A0Rb</t>
  </si>
  <si>
    <t>PGA3 Antibody</t>
  </si>
  <si>
    <t>https://www.cusabio.com/Polyclonal-Antibody/PGA3-Antibody-1035545.html</t>
  </si>
  <si>
    <t>CSB-PA11289A0Rb</t>
  </si>
  <si>
    <t>PGC Antibody</t>
  </si>
  <si>
    <t>https://www.cusabio.com/Polyclonal-Antibody/PGC-Antibody-172535.html</t>
  </si>
  <si>
    <t>CSB-PA11299A0Rb</t>
  </si>
  <si>
    <t>ACPP Antibody</t>
  </si>
  <si>
    <t>https://www.cusabio.com/Polyclonal-Antibody/ACPP-Antibody-1026904.html</t>
  </si>
  <si>
    <t>CSB-PA11309A0Rb</t>
  </si>
  <si>
    <t>MUC1 Antibody</t>
  </si>
  <si>
    <t>https://www.cusabio.com/Polyclonal-Antibody/MUC1-Antibody-171621.html</t>
  </si>
  <si>
    <t>CSB-PA11319A0Rb</t>
  </si>
  <si>
    <t>LCAT Antibody</t>
  </si>
  <si>
    <t>https://www.cusabio.com/Polyclonal-Antibody/LCAT-Antibody-1034953.html</t>
  </si>
  <si>
    <t>CSB-PA11369A0Rb</t>
  </si>
  <si>
    <t>CSH1 Antibody</t>
  </si>
  <si>
    <t>https://www.cusabio.com/Polyclonal-Antibody/CSH1-Antibody-1080694.html</t>
  </si>
  <si>
    <t>CSB-PA11377A0Rb</t>
  </si>
  <si>
    <t>PGR Antibody</t>
  </si>
  <si>
    <t>https://www.cusabio.com/Polyclonal-Antibody/PGR-Antibody-1028243.html</t>
  </si>
  <si>
    <t>CSB-PA11385A0Rb</t>
  </si>
  <si>
    <t>https://www.cusabio.com/Polyclonal-Antibody/ESR1-Antibody-1081334.html</t>
  </si>
  <si>
    <t>CSB-PA11399A0Rb</t>
  </si>
  <si>
    <t>FTL Antibody</t>
  </si>
  <si>
    <t>https://www.cusabio.com/Polyclonal-Antibody/FTL-Antibody-1029419.html</t>
  </si>
  <si>
    <t>CSB-PA11407A0Rb</t>
  </si>
  <si>
    <t>https://www.cusabio.com/Polyclonal-Antibody/FTL-Antibody-1035442.html</t>
  </si>
  <si>
    <t>CSB-PA11409A0Rb</t>
  </si>
  <si>
    <t>IFNAR2 Antibody</t>
  </si>
  <si>
    <t>https://www.cusabio.com/Polyclonal-Antibody/IFNAR2-Antibody-11080821.html</t>
  </si>
  <si>
    <t>CSB-PA11439A0Rb</t>
  </si>
  <si>
    <t>COL3A1 Antibody</t>
  </si>
  <si>
    <t>https://www.cusabio.com/Polyclonal-Antibody/COL3A1-Antibody-1027551.html</t>
  </si>
  <si>
    <t>CSB-PA11459A0Rb</t>
  </si>
  <si>
    <t>COL4A1 Antibody</t>
  </si>
  <si>
    <t>https://www.cusabio.com/Polyclonal-Antibody/COL4A1-Antibody-1027555.html</t>
  </si>
  <si>
    <t>CSB-PA11464A0Rb</t>
  </si>
  <si>
    <t>https://www.cusabio.com/Polyclonal-Antibody/COL4A1-Antibody-1028642.html</t>
  </si>
  <si>
    <t>CSB-PA11469A0Rb</t>
  </si>
  <si>
    <t>LAMC1 Antibody</t>
  </si>
  <si>
    <t>https://www.cusabio.com/Polyclonal-Antibody/LAMC1-Antibody-172517.html</t>
  </si>
  <si>
    <t>CSB-PA11477A0Rb</t>
  </si>
  <si>
    <t>TNC Antibody</t>
  </si>
  <si>
    <t>https://www.cusabio.com/Polyclonal-Antibody/TNC-Antibody-1035069.html</t>
  </si>
  <si>
    <t>CSB-PA11504A0Rb</t>
  </si>
  <si>
    <t>https://www.cusabio.com/Polyclonal-Antibody/TNC-Antibody-156661.html</t>
  </si>
  <si>
    <t>CSB-PA11509A0Rb</t>
  </si>
  <si>
    <t>NAPSA Antibody</t>
  </si>
  <si>
    <t>https://www.cusabio.com/Polyclonal-Antibody/NAPSA-Antibody-1028006.html</t>
  </si>
  <si>
    <t>CSB-PA11529A0Rb</t>
  </si>
  <si>
    <t>FHIT Antibody</t>
  </si>
  <si>
    <t>https://www.cusabio.com/Polyclonal-Antibody/FHIT-Antibody-1027559.html</t>
  </si>
  <si>
    <t>CSB-PA11547A0Rb</t>
  </si>
  <si>
    <t>PAX2 Antibody</t>
  </si>
  <si>
    <t>https://www.cusabio.com/Polyclonal-Antibody/PAX2-Antibody-172191.html</t>
  </si>
  <si>
    <t>CSB-PA11564A0Rb</t>
  </si>
  <si>
    <t>POU5F1 Antibody</t>
  </si>
  <si>
    <t>https://www.cusabio.com/Polyclonal-Antibody/POU5F1-Antibody-1028706.html</t>
  </si>
  <si>
    <t>CSB-PA11579A0Rb</t>
  </si>
  <si>
    <t>INHA Antibody</t>
  </si>
  <si>
    <t>https://www.cusabio.com/Polyclonal-Antibody/INHA-Antibody-171901.html</t>
  </si>
  <si>
    <t>CSB-PA11599A0Rb</t>
  </si>
  <si>
    <t>WT1 Antibody</t>
  </si>
  <si>
    <t>https://www.cusabio.com/Polyclonal-Antibody/WT1-Antibody-1091395.html</t>
  </si>
  <si>
    <t>CSB-PA11609A0Rb</t>
  </si>
  <si>
    <t>MKI67 Antibody</t>
  </si>
  <si>
    <t>https://www.cusabio.com/Polyclonal-Antibody/MKI67-Antibody-172547.html</t>
  </si>
  <si>
    <t>CSB-PA11617A0Rb</t>
  </si>
  <si>
    <t>UCHL1 Antibody</t>
  </si>
  <si>
    <t>https://www.cusabio.com/Polyclonal-Antibody/UCHL1-Antibody-58311.html</t>
  </si>
  <si>
    <t>CSB-PA11637A0Rb</t>
  </si>
  <si>
    <t>CDK4 Antibody</t>
  </si>
  <si>
    <t>https://www.cusabio.com/Polyclonal-Antibody/CDK4-Antibody-1080801.html</t>
  </si>
  <si>
    <t>CSB-PA11659A0Rb</t>
  </si>
  <si>
    <t>TTF1 Antibody</t>
  </si>
  <si>
    <t>https://www.cusabio.com/Polyclonal-Antibody/TTF1-Antibody-156263.html</t>
  </si>
  <si>
    <t>CSB-PA11677A0Rb</t>
  </si>
  <si>
    <t>FOLH1 Antibody</t>
  </si>
  <si>
    <t>https://www.cusabio.com/Polyclonal-Antibody/FOLH1-Antibody-1027563.html</t>
  </si>
  <si>
    <t>CSB-PA11729A0Rb</t>
  </si>
  <si>
    <t>ABCB1 Antibody</t>
  </si>
  <si>
    <t>https://www.cusabio.com/Polyclonal-Antibody/Rabbit-anti-human-Multidrug-resistance-protein-1-polyclonal-Antibody-1035075.html</t>
  </si>
  <si>
    <t>CSB-PA11737A0Rb</t>
  </si>
  <si>
    <t>TIMP3 Antibody</t>
  </si>
  <si>
    <t>https://www.cusabio.com/Polyclonal-Antibody/TIMP3-Antibody-1034936.html</t>
  </si>
  <si>
    <t>CSB-PA11749A0Rb</t>
  </si>
  <si>
    <t>BSG Antibody</t>
  </si>
  <si>
    <t>https://www.cusabio.com/Polyclonal-Antibody/BSG-Antibody-156241.html</t>
  </si>
  <si>
    <t>CSB-PA11759A0Rb</t>
  </si>
  <si>
    <t>TSHB Antibody</t>
  </si>
  <si>
    <t>https://www.cusabio.com/Polyclonal-Antibody/TSHB-Antibody-11082076.html</t>
  </si>
  <si>
    <t>CSB-PA11769A0Rb</t>
  </si>
  <si>
    <t>https://www.cusabio.com/Polyclonal-Antibody/CHRNA1-Antibody-1042324.html</t>
  </si>
  <si>
    <t>CSB-PA11789A0Rb</t>
  </si>
  <si>
    <t>TGM2 Antibody</t>
  </si>
  <si>
    <t>https://www.cusabio.com/Polyclonal-Antibody/TGM2-Antibody-1028710.html</t>
  </si>
  <si>
    <t>CSB-PA11809A0Rb</t>
  </si>
  <si>
    <t>PLAT Antibody</t>
  </si>
  <si>
    <t>https://www.cusabio.com/Polyclonal-Antibody/PLAT-Antibody-1090532.html</t>
  </si>
  <si>
    <t>CSB-PA11819A0Rb</t>
  </si>
  <si>
    <t>BHMT2 Antibody</t>
  </si>
  <si>
    <t>https://www.cusabio.com/Polyclonal-Antibody/BHMT2-Antibody-11112875.html</t>
  </si>
  <si>
    <t>CSB-PA11829A0Rb</t>
  </si>
  <si>
    <t>BGLAP Antibody</t>
  </si>
  <si>
    <t>https://www.cusabio.com/Polyclonal-Antibody/BGLAP-Antibody-1035082.html</t>
  </si>
  <si>
    <t>CSB-PA11834A0Rb</t>
  </si>
  <si>
    <t>MGMT Antibody</t>
  </si>
  <si>
    <t>https://www.cusabio.com/Polyclonal-Antibody/MGMT-Antibody-157229.html</t>
  </si>
  <si>
    <t>CSB-PA11859A0Rb</t>
  </si>
  <si>
    <t>MSTN Antibody</t>
  </si>
  <si>
    <t>https://www.cusabio.com/Polyclonal-Antibody/MSTN-Antibody-1027567.html</t>
  </si>
  <si>
    <t>CSB-PA11869A0Rb</t>
  </si>
  <si>
    <t>https://www.cusabio.com/Polyclonal-Antibody/TFF3-Antibody-1028607.html</t>
  </si>
  <si>
    <t>CSB-PA11935A0Rb</t>
  </si>
  <si>
    <t>COL4A2 Antibody</t>
  </si>
  <si>
    <t>https://www.cusabio.com/Polyclonal-Antibody/COL4A2-Antibody-1027571.html</t>
  </si>
  <si>
    <t>CSB-PA11947A0Rb</t>
  </si>
  <si>
    <t>ALPI Antibody</t>
  </si>
  <si>
    <t>https://www.cusabio.com/Polyclonal-Antibody/ALPI-Antibody-1035056.html</t>
  </si>
  <si>
    <t>CSB-PA11989A0Rb</t>
  </si>
  <si>
    <t>ALPL Antibody</t>
  </si>
  <si>
    <t>https://www.cusabio.com/Polyclonal-Antibody/ALPL-Antibody-1027575.html</t>
  </si>
  <si>
    <t>CSB-PA11999A0Rb</t>
  </si>
  <si>
    <t>https://www.cusabio.com/Polyclonal-Antibody/TTR-Antibody-1029427.html</t>
  </si>
  <si>
    <t>CSB-PA12077A0Rb</t>
  </si>
  <si>
    <t>INS Antibody</t>
  </si>
  <si>
    <t>https://www.cusabio.com/Polyclonal-Antibody/INS-Antibody-1029407.html</t>
  </si>
  <si>
    <t>CSB-PA12089A0Rb</t>
  </si>
  <si>
    <t>ICA1 Antibody</t>
  </si>
  <si>
    <t>https://www.cusabio.com/Polyclonal-Antibody/ICA1-Antibody-172259.html</t>
  </si>
  <si>
    <t>CSB-PA12109A0Rb</t>
  </si>
  <si>
    <t>SPA17 Antibody</t>
  </si>
  <si>
    <t>https://www.cusabio.com/Polyclonal-Antibody/SPA17-Antibody-171723.html</t>
  </si>
  <si>
    <t>CSB-PA12124A0Rb</t>
  </si>
  <si>
    <t>CALCA Antibody</t>
  </si>
  <si>
    <t>https://www.cusabio.com/Polyclonal-Antibody/CALCA-Antibody-1035091.html</t>
  </si>
  <si>
    <t>CSB-PA12134A0Rb</t>
  </si>
  <si>
    <t>HABP2 Antibody</t>
  </si>
  <si>
    <t>https://www.cusabio.com/Polyclonal-Antibody/HABP2-Antibody-11081718.html</t>
  </si>
  <si>
    <t>CSB-PA12159A0Rb</t>
  </si>
  <si>
    <t>HBA1 Antibody</t>
  </si>
  <si>
    <t>https://www.cusabio.com/Polyclonal-Antibody/HBA1-Antibody-1028412.html</t>
  </si>
  <si>
    <t>CSB-PA12175A0Rb</t>
  </si>
  <si>
    <t>APOC3 Antibody</t>
  </si>
  <si>
    <t>https://www.cusabio.com/Polyclonal-Antibody/APOC3-Antibody-1027729.html</t>
  </si>
  <si>
    <t>CSB-PA12197A0Rb</t>
  </si>
  <si>
    <t>PYY Antibody</t>
  </si>
  <si>
    <t>https://www.cusabio.com/Polyclonal-Antibody/PYY-Antibody-1027579.html</t>
  </si>
  <si>
    <t>CSB-PA12214A0Rb</t>
  </si>
  <si>
    <t>https://www.cusabio.com/Polyclonal-Antibody/Rabbit-anti-human-Islet-amyloid-polypeptide-polyclonal-Antibody-1035084.html</t>
  </si>
  <si>
    <t>CSB-PA12224A0Rb</t>
  </si>
  <si>
    <t>TPO Antibody</t>
  </si>
  <si>
    <t>https://www.cusabio.com/Polyclonal-Antibody/TPO-Antibody-1091464.html</t>
  </si>
  <si>
    <t>CSB-PA12279A0RB</t>
  </si>
  <si>
    <t>SHBG Antibody</t>
  </si>
  <si>
    <t>https://www.cusabio.com/Polyclonal-Antibody/SHBG-Antibody-1027959.html</t>
  </si>
  <si>
    <t>CSB-PA12289A0Rb</t>
  </si>
  <si>
    <t>PRSS3 Antibody</t>
  </si>
  <si>
    <t>https://www.cusabio.com/Polyclonal-Antibody/PRSS3-Antibody-1035054.html</t>
  </si>
  <si>
    <t>CSB-PA12319A0Rb</t>
  </si>
  <si>
    <t>TG Antibody</t>
  </si>
  <si>
    <t>https://www.cusabio.com/Polyclonal-Antibody/TG-Antibody-11112879.html</t>
  </si>
  <si>
    <t>CSB-PA12325A0Rb</t>
  </si>
  <si>
    <t>FSHB Antibody</t>
  </si>
  <si>
    <t>https://www.cusabio.com/Polyclonal-Antibody/FSHB-Antibody-1028113.html</t>
  </si>
  <si>
    <t>CSB-PA12335A0Rb</t>
  </si>
  <si>
    <t>PRL Antibody</t>
  </si>
  <si>
    <t>https://www.cusabio.com/Polyclonal-Antibody/PRL-Antibody-11110225.html</t>
  </si>
  <si>
    <t>CSB-PA12344A0Rb</t>
  </si>
  <si>
    <t>MMP12 Antibody</t>
  </si>
  <si>
    <t>https://www.cusabio.com/Polyclonal-Antibody/MMP12-Antibody-1027975.html</t>
  </si>
  <si>
    <t>CSB-PA12379A0Rb</t>
  </si>
  <si>
    <t>MMP14 Antibody</t>
  </si>
  <si>
    <t>https://www.cusabio.com/Polyclonal-Antibody/MMP14-Antibody-1028612.html</t>
  </si>
  <si>
    <t>CSB-PA12389A0Rb</t>
  </si>
  <si>
    <t>FUCA2 Antibody</t>
  </si>
  <si>
    <t>https://www.cusabio.com/Polyclonal-Antibody/FUCA2-Antibody-1035052.html</t>
  </si>
  <si>
    <t>CSB-PA12529A0Rb</t>
  </si>
  <si>
    <t>SERPINA1 Antibody</t>
  </si>
  <si>
    <t>https://www.cusabio.com/Polyclonal-Antibody/SERPINA1-Antibody-11112883.html</t>
  </si>
  <si>
    <t>CSB-PA12565A0Rb</t>
  </si>
  <si>
    <t>AMH Antibody</t>
  </si>
  <si>
    <t>https://www.cusabio.com/Polyclonal-Antibody/AMH-Antibody-1090095.html</t>
  </si>
  <si>
    <t>CSB-PA12639A0Rb</t>
  </si>
  <si>
    <t>ACTA2 Antibody</t>
  </si>
  <si>
    <t>https://www.cusabio.com/Polyclonal-Antibody/ACTA2-Antibody-11112887.html</t>
  </si>
  <si>
    <t>CSB-PA12659A0Rb</t>
  </si>
  <si>
    <t>VWF Antibody</t>
  </si>
  <si>
    <t>https://www.cusabio.com/Polyclonal-Antibody/VWF-Antibody-1029403.html</t>
  </si>
  <si>
    <t>CSB-PA12779A0Rb</t>
  </si>
  <si>
    <t>RNASE3 Antibody</t>
  </si>
  <si>
    <t>https://www.cusabio.com/Polyclonal-Antibody/RNASE3-Antibody-11112891.html</t>
  </si>
  <si>
    <t>CSB-PA12789A0Rb</t>
  </si>
  <si>
    <t>ACTG2 Antibody</t>
  </si>
  <si>
    <t>https://www.cusabio.com/Polyclonal-Antibody/ACTG2-Antibody-11112895.html</t>
  </si>
  <si>
    <t>CSB-PA12799A0Rb</t>
  </si>
  <si>
    <t>HIF1A Antibody</t>
  </si>
  <si>
    <t>https://www.cusabio.com/Polyclonal-Antibody/HIF1A-Antibody-1042271.html</t>
  </si>
  <si>
    <t>CSB-PA12807A0Rb</t>
  </si>
  <si>
    <t>JUP Antibody</t>
  </si>
  <si>
    <t>https://www.cusabio.com/Polyclonal-Antibody/JUP-Antibody-11098692.html</t>
  </si>
  <si>
    <t>CSB-PA12839A0Rb</t>
  </si>
  <si>
    <t>FGF2 Antibody</t>
  </si>
  <si>
    <t>https://www.cusabio.com/Polyclonal-Antibody/FGF2-Antibody-11090122.html</t>
  </si>
  <si>
    <t>CSB-PA12847A0Rb</t>
  </si>
  <si>
    <t>https://www.cusabio.com/Polyclonal-Antibody/FGF2-Antibody-156669.html</t>
  </si>
  <si>
    <t>CSB-PA12849A0Rb</t>
  </si>
  <si>
    <t>argF Antibody</t>
  </si>
  <si>
    <t>https://www.cusabio.com/Polyclonal-Antibody/argF-Antibody-1027583.html</t>
  </si>
  <si>
    <t>CSB-PA12907A0Rb</t>
  </si>
  <si>
    <t>GLI1 Antibody</t>
  </si>
  <si>
    <t>https://www.cusabio.com/Polyclonal-Antibody/GLI1-Antibody-171691.html</t>
  </si>
  <si>
    <t>CSB-PA12989A0Rb</t>
  </si>
  <si>
    <t>VTCN1 Antibody</t>
  </si>
  <si>
    <t>https://www.cusabio.com/Polyclonal-Antibody/VTCN1-Antibody-1035125.html</t>
  </si>
  <si>
    <t>CSB-PA13005A0Rb</t>
  </si>
  <si>
    <t>NR1I3 Antibody</t>
  </si>
  <si>
    <t>https://www.cusabio.com/Polyclonal-Antibody/NR1I3-Antibody-1028666.html</t>
  </si>
  <si>
    <t>CSB-PA13019A0Rb</t>
  </si>
  <si>
    <t>CANT1 Antibody</t>
  </si>
  <si>
    <t>https://www.cusabio.com/Polyclonal-Antibody/CANT1-Antibody-1079965.html</t>
  </si>
  <si>
    <t>CSB-PA13099A0Rb</t>
  </si>
  <si>
    <t>CDH12 Antibody</t>
  </si>
  <si>
    <t>https://www.cusabio.com/Polyclonal-Antibody/CDH12-Antibody-1035050.html</t>
  </si>
  <si>
    <t>CSB-PA13109A0Rb</t>
  </si>
  <si>
    <t>ENO3 Antibody</t>
  </si>
  <si>
    <t>https://www.cusabio.com/Polyclonal-Antibody/ENO3-Antibody-156625.html</t>
  </si>
  <si>
    <t>CSB-PA13169A0Rb</t>
  </si>
  <si>
    <t>FASN Antibody</t>
  </si>
  <si>
    <t>https://www.cusabio.com/Polyclonal-Antibody/FASN-Antibody-11089996.html</t>
  </si>
  <si>
    <t>CSB-PA13179A0Rb</t>
  </si>
  <si>
    <t>FN1 Antibody</t>
  </si>
  <si>
    <t>https://www.cusabio.com/Polyclonal-Antibody/FN1-Antibody-158229.html</t>
  </si>
  <si>
    <t>CSB-PA13187A0Rb</t>
  </si>
  <si>
    <t>PAGE1 Antibody</t>
  </si>
  <si>
    <t>https://www.cusabio.com/Polyclonal-Antibody/PAGE1-Antibody-11108300.html</t>
  </si>
  <si>
    <t>CSB-PA13219A0Rb</t>
  </si>
  <si>
    <t>IFNL1 Antibody</t>
  </si>
  <si>
    <t>https://www.cusabio.com/Polyclonal-Antibody/IFNL1-Antibody-1091733.html</t>
  </si>
  <si>
    <t>CSB-PA13249A0Rb</t>
  </si>
  <si>
    <t>MIB1 Antibody</t>
  </si>
  <si>
    <t>https://www.cusabio.com/Polyclonal-Antibody/MIB1-Antibody-1027587.html</t>
  </si>
  <si>
    <t>CSB-PA13289A0Rb</t>
  </si>
  <si>
    <t>PIAS2 Antibody</t>
  </si>
  <si>
    <t>https://www.cusabio.com/Polyclonal-Antibody/PIAS2-Antibody-11106102.html</t>
  </si>
  <si>
    <t>CSB-PA13299A0Rb</t>
  </si>
  <si>
    <t>STEAP1 Antibody</t>
  </si>
  <si>
    <t>https://www.cusabio.com/Polyclonal-Antibody/STEAP1-Antibody-1027591.html</t>
  </si>
  <si>
    <t>CSB-PA13354A0Rb</t>
  </si>
  <si>
    <t>TPM2 Antibody</t>
  </si>
  <si>
    <t>https://www.cusabio.com/Polyclonal-Antibody/TPM2-Antibody-172087.html</t>
  </si>
  <si>
    <t>CSB-PA13387A0Rb</t>
  </si>
  <si>
    <t>PODXL Antibody</t>
  </si>
  <si>
    <t>https://www.cusabio.com/Polyclonal-Antibody/PODXL-Antibody-1028504.html</t>
  </si>
  <si>
    <t>CSB-PA13447A0Rb</t>
  </si>
  <si>
    <t>ANXA1 Antibody</t>
  </si>
  <si>
    <t>https://www.cusabio.com/Polyclonal-Antibody/ANXA1-Antibody-1035223.html</t>
  </si>
  <si>
    <t>CSB-PA13457A0Rb</t>
  </si>
  <si>
    <t>APX1 Antibody</t>
  </si>
  <si>
    <t>https://www.cusabio.com/Polyclonal-Antibody/APX1-Antibody-1035531.html</t>
  </si>
  <si>
    <t>CSB-PA13479A0Rb</t>
  </si>
  <si>
    <t>ZMAT2 Antibody</t>
  </si>
  <si>
    <t>https://www.cusabio.com/Polyclonal-Antibody/ZMAT2-Antibody-1035097.html</t>
  </si>
  <si>
    <t>CSB-PA13517A0Rb</t>
  </si>
  <si>
    <t>MAP1S Antibody</t>
  </si>
  <si>
    <t>https://www.cusabio.com/Polyclonal-Antibody/MAP1S-Antibody-1035089.html</t>
  </si>
  <si>
    <t>CSB-PA13549A0Rb</t>
  </si>
  <si>
    <t>DDX55 Antibody</t>
  </si>
  <si>
    <t>https://www.cusabio.com/Polyclonal-Antibody/DDX55-Antibody-11112899.html</t>
  </si>
  <si>
    <t>CSB-PA13569A0Rb</t>
  </si>
  <si>
    <t>PRKRA Antibody</t>
  </si>
  <si>
    <t>https://www.cusabio.com/Polyclonal-Antibody/PRKRA-Antibody-11108506.html</t>
  </si>
  <si>
    <t>CSB-PA13669A0Rb</t>
  </si>
  <si>
    <t>PSME3 Antibody</t>
  </si>
  <si>
    <t>https://www.cusabio.com/Polyclonal-Antibody/PSME3-Antibody-156653.html</t>
  </si>
  <si>
    <t>CSB-PA13674A0Rb</t>
  </si>
  <si>
    <t>TROVE2 Antibody</t>
  </si>
  <si>
    <t>https://www.cusabio.com/Polyclonal-Antibody/TROVE2-Antibody-157317.html</t>
  </si>
  <si>
    <t>CSB-PA13749A0Rb</t>
  </si>
  <si>
    <t>VCL Antibody</t>
  </si>
  <si>
    <t>https://www.cusabio.com/Polyclonal-Antibody/VCL-Antibody-1035037.html</t>
  </si>
  <si>
    <t>CSB-PA13779A0Rb</t>
  </si>
  <si>
    <t>ZSCAN21 Antibody</t>
  </si>
  <si>
    <t>https://www.cusabio.com/Polyclonal-Antibody/ZSCAN21-Antibody-1034940.html</t>
  </si>
  <si>
    <t>CSB-PA13789A0Rb</t>
  </si>
  <si>
    <t>CFHR2 Antibody</t>
  </si>
  <si>
    <t>https://www.cusabio.com/Polyclonal-Antibody/CFHR2-Antibody-11106935.html</t>
  </si>
  <si>
    <t>CSB-PA13817A0Rb</t>
  </si>
  <si>
    <t>INHBB Antibody</t>
  </si>
  <si>
    <t>https://www.cusabio.com/Polyclonal-Antibody/INHBB-Antibody-156637.html</t>
  </si>
  <si>
    <t>CSB-PA13929A0Rb</t>
  </si>
  <si>
    <t>KRAS Antibody</t>
  </si>
  <si>
    <t>https://www.cusabio.com/Polyclonal-Antibody/KRAS-Antibody-1035099.html</t>
  </si>
  <si>
    <t>CSB-PA13969A0Rb</t>
  </si>
  <si>
    <t>ERAS Antibody</t>
  </si>
  <si>
    <t>https://www.cusabio.com/Polyclonal-Antibody/ERAS-Antibody-156665.html</t>
  </si>
  <si>
    <t>CSB-PA13979A0Rb</t>
  </si>
  <si>
    <t>atpB Antibody</t>
  </si>
  <si>
    <t>https://www.cusabio.com/Polyclonal-Antibody/atpB-Antibody-1042259.html</t>
  </si>
  <si>
    <t>CSB-PA13999A0Rb</t>
  </si>
  <si>
    <t>Lemna minor</t>
  </si>
  <si>
    <t>KLK10 Antibody</t>
  </si>
  <si>
    <t>https://www.cusabio.com/Polyclonal-Antibody/KLK10-Antibody-156641.html</t>
  </si>
  <si>
    <t>CSB-PA14039A0Rb</t>
  </si>
  <si>
    <t>https://www.cusabio.com/Polyclonal-Antibody/SAA1-Antibody-156989.html</t>
  </si>
  <si>
    <t>CSB-PA14047A0Rb</t>
  </si>
  <si>
    <t>GRIN2A Antibody</t>
  </si>
  <si>
    <t>https://www.cusabio.com/Polyclonal-Antibody/GRIN2A-Antibody-171741.html</t>
  </si>
  <si>
    <t>CSB-PA14129A0Rb</t>
  </si>
  <si>
    <t>AGER Antibody</t>
  </si>
  <si>
    <t>https://www.cusabio.com/Polyclonal-Antibody/AGER-Antibody-1035046.html</t>
  </si>
  <si>
    <t>CSB-PA14209A0Rb</t>
  </si>
  <si>
    <t>MHT1 Antibody</t>
  </si>
  <si>
    <t>https://www.cusabio.com/Polyclonal-Antibody/MHT1-Antibody-1035066.html</t>
  </si>
  <si>
    <t>CSB-PA14269A0Rb</t>
  </si>
  <si>
    <t>Saccharomyces cerevisiae</t>
  </si>
  <si>
    <t>LAMB2 Antibody</t>
  </si>
  <si>
    <t>https://www.cusabio.com/Polyclonal-Antibody/LAMB2-Antibody-1035225.html</t>
  </si>
  <si>
    <t>CSB-PA14279A0Rb</t>
  </si>
  <si>
    <t>PLXNA1 Antibody</t>
  </si>
  <si>
    <t>https://www.cusabio.com/Polyclonal-Antibody/PLXNA1-Antibody-157521.html</t>
  </si>
  <si>
    <t>CSB-PA14309A0Rb</t>
  </si>
  <si>
    <t>PLAU Antibody</t>
  </si>
  <si>
    <t>https://www.cusabio.com/Polyclonal-Antibody/PLAU-Antibody-1035041.html</t>
  </si>
  <si>
    <t>CSB-PA14319A0Rb</t>
  </si>
  <si>
    <t>pyrF Antibody</t>
  </si>
  <si>
    <t>https://www.cusabio.com/Polyclonal-Antibody/pyrF-Antibody-1028173.html</t>
  </si>
  <si>
    <t>CSB-PA14337A0Rb</t>
  </si>
  <si>
    <t>ureA Antibody</t>
  </si>
  <si>
    <t>https://www.cusabio.com/Polyclonal-Antibody/ureA-Antibody-1026903.html</t>
  </si>
  <si>
    <t>CSB-PA14347A0Rb</t>
  </si>
  <si>
    <t>ureB Antibody</t>
  </si>
  <si>
    <t>https://www.cusabio.com/Polyclonal-Antibody/ureB-Antibody-1034942.html</t>
  </si>
  <si>
    <t>CSB-PA14359A0Rb</t>
  </si>
  <si>
    <t>cagA Antibody</t>
  </si>
  <si>
    <t>https://www.cusabio.com/Polyclonal-Antibody/cagA-Antibody-156215.html</t>
  </si>
  <si>
    <t>CSB-PA14367A0Rb</t>
  </si>
  <si>
    <t>vacA Antibody</t>
  </si>
  <si>
    <t>https://www.cusabio.com/Polyclonal-Antibody/vacA-Antibody-1035350.html</t>
  </si>
  <si>
    <t>CSB-PA14379A0Rb</t>
  </si>
  <si>
    <t>SEPSECS Antibody</t>
  </si>
  <si>
    <t>https://www.cusabio.com/Polyclonal-Antibody/SEPSECS-Antibody-172501.html</t>
  </si>
  <si>
    <t>CSB-PA14389A0Rb</t>
  </si>
  <si>
    <t>APX2 Antibody</t>
  </si>
  <si>
    <t>https://www.cusabio.com/Polyclonal-Antibody/APX2-Antibody-1042029.html</t>
  </si>
  <si>
    <t>CSB-PA14419A0Rb</t>
  </si>
  <si>
    <t>PTK2 Antibody</t>
  </si>
  <si>
    <t>https://www.cusabio.com/Polyclonal-Antibody/PTK2-Antibody-157495.html</t>
  </si>
  <si>
    <t>CSB-PA14445A0Rb</t>
  </si>
  <si>
    <t>metC Antibody</t>
  </si>
  <si>
    <t>https://www.cusabio.com/Polyclonal-Antibody/metC-Antibody-172425.html</t>
  </si>
  <si>
    <t>CSB-PA14479A0Rb</t>
  </si>
  <si>
    <t>CYS4 Antibody</t>
  </si>
  <si>
    <t>https://www.cusabio.com/Polyclonal-Antibody/CYS4-Antibody-1092098.html</t>
  </si>
  <si>
    <t>CSB-PA14487A0Rb</t>
  </si>
  <si>
    <t>speA Antibody</t>
  </si>
  <si>
    <t>https://www.cusabio.com/Polyclonal-Antibody/speA-Antibody-1080737.html</t>
  </si>
  <si>
    <t>CSB-PA14507A0Rb</t>
  </si>
  <si>
    <t>ORM2 Antibody</t>
  </si>
  <si>
    <t>https://www.cusabio.com/Polyclonal-Antibody/ORM2-Antibody-1035073.html</t>
  </si>
  <si>
    <t>CSB-PA14549A0Rb</t>
  </si>
  <si>
    <t>CP Antibody</t>
  </si>
  <si>
    <t>https://www.cusabio.com/Polyclonal-Antibody/CP-Antibody-1035077.html</t>
  </si>
  <si>
    <t>CSB-PA14599A0Rb</t>
  </si>
  <si>
    <t>HP Antibody</t>
  </si>
  <si>
    <t>https://www.cusabio.com/Polyclonal-Antibody/HP-Antibody-1029205.html</t>
  </si>
  <si>
    <t>CSB-PA14609A0Rb</t>
  </si>
  <si>
    <t>KNG1 Antibody</t>
  </si>
  <si>
    <t>https://www.cusabio.com/Polyclonal-Antibody/KNG1-Antibody-1035044.html</t>
  </si>
  <si>
    <t>CSB-PA14647A0Rb</t>
  </si>
  <si>
    <t>LHB Antibody</t>
  </si>
  <si>
    <t>https://www.cusabio.com/Polyclonal-Antibody/LHB-Antibody-1027838.html</t>
  </si>
  <si>
    <t>CSB-PA14659A0Rb</t>
  </si>
  <si>
    <t>ANG1 Antibody</t>
  </si>
  <si>
    <t>https://www.cusabio.com/Polyclonal-Antibody/ANG1-Antibody-1035157.html</t>
  </si>
  <si>
    <t>CSB-PA14679A0Rb</t>
  </si>
  <si>
    <t>https://www.cusabio.com/Polyclonal-Antibody/Ifng-Antibody-1034958.html</t>
  </si>
  <si>
    <t>CSB-PA14709A0Rb</t>
  </si>
  <si>
    <t>ENPEP Antibody</t>
  </si>
  <si>
    <t>https://www.cusabio.com/Polyclonal-Antibody/ENPEP-Antibody-1035039.html</t>
  </si>
  <si>
    <t>CSB-PA14759A0Rb</t>
  </si>
  <si>
    <t>Egln3 Antibody</t>
  </si>
  <si>
    <t>https://www.cusabio.com/Polyclonal-Antibody/Egln3-Antibody-156259.html</t>
  </si>
  <si>
    <t>CSB-PA14797A0Rb</t>
  </si>
  <si>
    <t>HLA-DPB1 Antibody</t>
  </si>
  <si>
    <t>https://www.cusabio.com/Polyclonal-Antibody/HLA-DPB1-Antibody-1042316.html</t>
  </si>
  <si>
    <t>CSB-PA14809A0Rb</t>
  </si>
  <si>
    <t>HLA-DPA1 Antibody</t>
  </si>
  <si>
    <t>https://www.cusabio.com/Polyclonal-Antibody/HLA-DPA1-Antibody-1042151.html</t>
  </si>
  <si>
    <t>CSB-PA14819A0Rb</t>
  </si>
  <si>
    <t>HLA-DQA2 Antibody</t>
  </si>
  <si>
    <t>https://www.cusabio.com/Polyclonal-Antibody/HLA-DQA2-Antibody-1035355.html</t>
  </si>
  <si>
    <t>CSB-PA14829A0Rb</t>
  </si>
  <si>
    <t>HLA-DQA1 Antibody</t>
  </si>
  <si>
    <t>https://www.cusabio.com/Polyclonal-Antibody/HLA-DQA1-Antibody-1035359.html</t>
  </si>
  <si>
    <t>CSB-PA14839A0Rb</t>
  </si>
  <si>
    <t>G Antibody</t>
  </si>
  <si>
    <t>https://www.cusabio.com/Polyclonal-Antibody/G-Antibody-1042261.html</t>
  </si>
  <si>
    <t>CSB-PA14899A0Rb</t>
  </si>
  <si>
    <t>Rabies virus</t>
  </si>
  <si>
    <t>mpt63 Antibody</t>
  </si>
  <si>
    <t>https://www.cusabio.com/Polyclonal-Antibody/mpt63-Antibody-1034968.html</t>
  </si>
  <si>
    <t>CSB-PA14907A0Rb</t>
  </si>
  <si>
    <t>pstS1 Antibody</t>
  </si>
  <si>
    <t>https://www.cusabio.com/Polyclonal-Antibody/pstS1-Antibody-1081332.html</t>
  </si>
  <si>
    <t>CSB-PA14919A0Rb</t>
  </si>
  <si>
    <t>mpt51 Antibody</t>
  </si>
  <si>
    <t>https://www.cusabio.com/Polyclonal-Antibody/mpt51-Antibody-1091824.html</t>
  </si>
  <si>
    <t>CSB-PA14937A0Rb</t>
  </si>
  <si>
    <t>mpt64 Antibody</t>
  </si>
  <si>
    <t>https://www.cusabio.com/Polyclonal-Antibody/mpt64-Antibody-156471.html</t>
  </si>
  <si>
    <t>CSB-PA14949A0Rb</t>
  </si>
  <si>
    <t>gag Antibody</t>
  </si>
  <si>
    <t>https://www.cusabio.com/Polyclonal-Antibody/gag-Antibody-11082070.html</t>
  </si>
  <si>
    <t>CSB-PA15019A0Rb</t>
  </si>
  <si>
    <t>Human immunodeficiency virus type 1 group M subtype B</t>
  </si>
  <si>
    <t>TTN Antibody</t>
  </si>
  <si>
    <t>https://www.cusabio.com/Polyclonal-Antibody/TTN-Antibody-172159.html</t>
  </si>
  <si>
    <t>CSB-PA15079A0Rb</t>
  </si>
  <si>
    <t>HLA-B Antibody</t>
  </si>
  <si>
    <t>https://www.cusabio.com/Polyclonal-Antibody/HLA-B-Antibody-1035081.html</t>
  </si>
  <si>
    <t>CSB-PA15089A0Rb</t>
  </si>
  <si>
    <t>HLA-C Antibody</t>
  </si>
  <si>
    <t>https://www.cusabio.com/Polyclonal-Antibody/HLA-C-Antibody-1035357.html</t>
  </si>
  <si>
    <t>CSB-PA15099A0Rb</t>
  </si>
  <si>
    <t>PRF Antibody</t>
  </si>
  <si>
    <t>https://www.cusabio.com/Polyclonal-Antibody/PRF-Antibody-156773.html</t>
  </si>
  <si>
    <t>CSB-PA15107A0Rb</t>
  </si>
  <si>
    <t>Toxoplasma gondii</t>
  </si>
  <si>
    <t>CTSK Antibody</t>
  </si>
  <si>
    <t>https://www.cusabio.com/Polyclonal-Antibody/CTSK-Antibody-1081322.html</t>
  </si>
  <si>
    <t>CSB-PA15119A0Rb</t>
  </si>
  <si>
    <t>FOXP3 Antibody</t>
  </si>
  <si>
    <t>https://www.cusabio.com/Polyclonal-Antibody/FOXP3-Antibody-158233.html</t>
  </si>
  <si>
    <t>CSB-PA15229A0Rb</t>
  </si>
  <si>
    <t>CTSF Antibody</t>
  </si>
  <si>
    <t>https://www.cusabio.com/Polyclonal-Antibody/CTSF-Antibody-1034975.html</t>
  </si>
  <si>
    <t>CSB-PA15279A0Rb</t>
  </si>
  <si>
    <t>Map3k1 Antibody</t>
  </si>
  <si>
    <t>https://www.cusabio.com/Polyclonal-Antibody/Map3k1-Antibody-1034977.html</t>
  </si>
  <si>
    <t>CSB-PA15289A0Rb</t>
  </si>
  <si>
    <t>https://www.cusabio.com/Polyclonal-Antibody/gag-pol-Antibody-1027596.html</t>
  </si>
  <si>
    <t>CSB-PA15387A0Rb</t>
  </si>
  <si>
    <t>H2AFX Antibody</t>
  </si>
  <si>
    <t>https://www.cusabio.com/Polyclonal-Antibody/H2AFX-Antibody-1027600.html</t>
  </si>
  <si>
    <t>CSB-PA15429A0Rb</t>
  </si>
  <si>
    <t>Nsf Antibody</t>
  </si>
  <si>
    <t>https://www.cusabio.com/Polyclonal-Antibody/Nsf-Antibody-156253.html</t>
  </si>
  <si>
    <t>CSB-PA15457A0Rb</t>
  </si>
  <si>
    <t>CASP7 Antibody</t>
  </si>
  <si>
    <t>https://www.cusabio.com/Polyclonal-Antibody/CASP7-Antibody-1027604.html</t>
  </si>
  <si>
    <t>CSB-PA15479A0Rb</t>
  </si>
  <si>
    <t>ATG5 Antibody</t>
  </si>
  <si>
    <t>https://www.cusabio.com/Polyclonal-Antibody/ATG5-Antibody-11112903.html</t>
  </si>
  <si>
    <t>CSB-PA15499A0Rb</t>
  </si>
  <si>
    <t>https://www.cusabio.com/Polyclonal-Antibody/Tp53-Antibody-156219.html</t>
  </si>
  <si>
    <t>CSB-PA15509A0Rb</t>
  </si>
  <si>
    <t>Hras Antibody</t>
  </si>
  <si>
    <t>https://www.cusabio.com/Polyclonal-Antibody/Hras-Antibody-1028045.html</t>
  </si>
  <si>
    <t>CSB-PA15539A0Rb</t>
  </si>
  <si>
    <t>WNT3A Antibody</t>
  </si>
  <si>
    <t>https://www.cusabio.com/Polyclonal-Antibody/WNT3A-Antibody-171671.html</t>
  </si>
  <si>
    <t>CSB-PA15549A0Rb</t>
  </si>
  <si>
    <t>Ifng Antibody</t>
  </si>
  <si>
    <t>https://www.cusabio.com/Polyclonal-Antibody/Ifng-Antibody-1034934.html</t>
  </si>
  <si>
    <t>CSB-PA15574A0Rb</t>
  </si>
  <si>
    <t>https://www.cusabio.com/Polyclonal-Antibody/Ifng-Antibody-11106168.html</t>
  </si>
  <si>
    <t>CSB-PA15587A0Rb</t>
  </si>
  <si>
    <t>https://www.cusabio.com/Polyclonal-Antibody/IFNG-Antibody-1034938.html</t>
  </si>
  <si>
    <t>CSB-PA15594A0Rb</t>
  </si>
  <si>
    <t>Avpr1a Antibody</t>
  </si>
  <si>
    <t>https://www.cusabio.com/Polyclonal-Antibody/Avpr1a-Antibody-172263.html</t>
  </si>
  <si>
    <t>CSB-PA15624A0Rb</t>
  </si>
  <si>
    <t>Avpr1b Antibody</t>
  </si>
  <si>
    <t>https://www.cusabio.com/Polyclonal-Antibody/Avpr1b-Antibody-172433.html</t>
  </si>
  <si>
    <t>CSB-PA15639A0Rb</t>
  </si>
  <si>
    <t>https://www.cusabio.com/Polyclonal-Antibody/CXCL8-Antibody-1034929.html</t>
  </si>
  <si>
    <t>CSB-PA15789A0Rb</t>
  </si>
  <si>
    <t>Gallus gallus</t>
  </si>
  <si>
    <t>HPRT1 Antibody</t>
  </si>
  <si>
    <t>https://www.cusabio.com/Polyclonal-Antibody/HPRT1-Antibody-1035133.html</t>
  </si>
  <si>
    <t>CSB-PA15827A0Rb</t>
  </si>
  <si>
    <t>PRKCH Antibody</t>
  </si>
  <si>
    <t>https://www.cusabio.com/Polyclonal-Antibody/PRKCH-Antibody-11112907.html</t>
  </si>
  <si>
    <t>CSB-PA15879A0Rb</t>
  </si>
  <si>
    <t>AKT1 Antibody</t>
  </si>
  <si>
    <t>https://www.cusabio.com/Polyclonal-Antibody/AKT1-Antibody-11110553.html</t>
  </si>
  <si>
    <t>CSB-PA15905A0Rb</t>
  </si>
  <si>
    <t>AKT2 Antibody</t>
  </si>
  <si>
    <t>https://www.cusabio.com/Polyclonal-Antibody/AKT2-Antibody-1090123.html</t>
  </si>
  <si>
    <t>CSB-PA15919A0Rb</t>
  </si>
  <si>
    <t>nrdD Antibody</t>
  </si>
  <si>
    <t>https://www.cusabio.com/Polyclonal-Antibody/nrdD-Antibody-172429.html</t>
  </si>
  <si>
    <t>CSB-PA15989A0Rb</t>
  </si>
  <si>
    <t>PKMYT1 Antibody</t>
  </si>
  <si>
    <t>https://www.cusabio.com/Polyclonal-Antibody/PKMYT1-Antibody-1027755.html</t>
  </si>
  <si>
    <t>CSB-PA16029A0Rb</t>
  </si>
  <si>
    <t>AQP1 Antibody</t>
  </si>
  <si>
    <t>https://www.cusabio.com/Polyclonal-Antibody/AQP1-Antibody-1042176.html</t>
  </si>
  <si>
    <t>CSB-PA16085A0Rb</t>
  </si>
  <si>
    <t>RPA3 Antibody</t>
  </si>
  <si>
    <t>https://www.cusabio.com/Polyclonal-Antibody/RPA3-Antibody-172437.html</t>
  </si>
  <si>
    <t>CSB-PA16234A0Rb</t>
  </si>
  <si>
    <t>https://www.cusabio.com/Polyclonal-Antibody/RPA3-Antibody-1028935.html</t>
  </si>
  <si>
    <t>CSB-PA16239A0Rb</t>
  </si>
  <si>
    <t>RPA4 Antibody</t>
  </si>
  <si>
    <t>https://www.cusabio.com/Polyclonal-Antibody/RPA4-Antibody-1027763.html</t>
  </si>
  <si>
    <t>CSB-PA16249A0Rb</t>
  </si>
  <si>
    <t>CHS1 Antibody</t>
  </si>
  <si>
    <t>https://www.cusabio.com/Polyclonal-Antibody/CHS1-Antibody-1028177.html</t>
  </si>
  <si>
    <t>CSB-PA16277A0Rb</t>
  </si>
  <si>
    <t>Baker's yeast</t>
  </si>
  <si>
    <t>ldcC Antibody</t>
  </si>
  <si>
    <t>https://www.cusabio.com/Polyclonal-Antibody/ldcC-Antibody-1035130.html</t>
  </si>
  <si>
    <t>CSB-PA16349A0Rb</t>
  </si>
  <si>
    <t>VTG2 Antibody</t>
  </si>
  <si>
    <t>https://www.cusabio.com/Polyclonal-Antibody/VTG2-Antibody-1042234.html</t>
  </si>
  <si>
    <t>CSB-PA16369A0Rb</t>
  </si>
  <si>
    <t>https://www.cusabio.com/Polyclonal-Antibody/ompA-Antibody-1029223.html</t>
  </si>
  <si>
    <t>CSB-PA16479A0Rb</t>
  </si>
  <si>
    <t>Salmonella typhi</t>
  </si>
  <si>
    <t>viaA Antibody</t>
  </si>
  <si>
    <t>https://www.cusabio.com/Polyclonal-Antibody/viaA-Antibody-1042177.html</t>
  </si>
  <si>
    <t>CSB-PA16519A0Rb</t>
  </si>
  <si>
    <t>SOX2 Antibody</t>
  </si>
  <si>
    <t>https://www.cusabio.com/Polyclonal-Antibody/Rabbit-anti-human-Transcription-factor-SOX-2-polyclonal-Antibody-1027952.html</t>
  </si>
  <si>
    <t>CSB-PA16539A0Rb</t>
  </si>
  <si>
    <t>Nos3 Antibody</t>
  </si>
  <si>
    <t>https://www.cusabio.com/Polyclonal-Antibody/Nos3-Antibody-156453.html</t>
  </si>
  <si>
    <t>CSB-PA16579A0Rb</t>
  </si>
  <si>
    <t>SPI1 Antibody</t>
  </si>
  <si>
    <t>https://www.cusabio.com/Polyclonal-Antibody/SPI1-Antibody-1027646.html</t>
  </si>
  <si>
    <t>CSB-PA16619A0Rb</t>
  </si>
  <si>
    <t>rho Antibody</t>
  </si>
  <si>
    <t>https://www.cusabio.com/Polyclonal-Antibody/rho-Antibody-1042159.html</t>
  </si>
  <si>
    <t>CSB-PA16627A0Rb</t>
  </si>
  <si>
    <t>https://www.cusabio.com/Polyclonal-Antibody/rho-Antibody-1028436.html</t>
  </si>
  <si>
    <t>CSB-PA16629A0Rb</t>
  </si>
  <si>
    <t>Bdnf Antibody</t>
  </si>
  <si>
    <t>https://www.cusabio.com/Polyclonal-Antibody/Bdnf-Antibody-171989.html</t>
  </si>
  <si>
    <t>CSB-PA16639A0Rb</t>
  </si>
  <si>
    <t>clpS Antibody</t>
  </si>
  <si>
    <t>https://www.cusabio.com/Polyclonal-Antibody/clpS-Antibody-156427.html</t>
  </si>
  <si>
    <t>CSB-PA16649A0Rb</t>
  </si>
  <si>
    <t>polA Antibody</t>
  </si>
  <si>
    <t>https://www.cusabio.com/Polyclonal-Antibody/polA-Antibody-1034930.html</t>
  </si>
  <si>
    <t>CSB-PA16667A0Rb</t>
  </si>
  <si>
    <t>Thermus aquaticus</t>
  </si>
  <si>
    <t>https://www.cusabio.com/Polyclonal-Antibody/Timp1-Antibody-1029044.html</t>
  </si>
  <si>
    <t>CSB-PA16719A0Rb</t>
  </si>
  <si>
    <t>IL18BP Antibody</t>
  </si>
  <si>
    <t>https://www.cusabio.com/Polyclonal-Antibody/IL18BP-Antibody-156411.html</t>
  </si>
  <si>
    <t>CSB-PA16739A0Rb</t>
  </si>
  <si>
    <t>Il18bp Antibody</t>
  </si>
  <si>
    <t>https://www.cusabio.com/Polyclonal-Antibody/Il18bp-Antibody-11110537.html</t>
  </si>
  <si>
    <t>CSB-PA16769A0Rb</t>
  </si>
  <si>
    <t>Ngf Antibody</t>
  </si>
  <si>
    <t>https://www.cusabio.com/Polyclonal-Antibody/Ngf-Antibody-1034932.html</t>
  </si>
  <si>
    <t>CSB-PA16859A0Rb</t>
  </si>
  <si>
    <t>ELISA, IP</t>
  </si>
  <si>
    <t>LOX Antibody</t>
  </si>
  <si>
    <t>https://www.cusabio.com/Polyclonal-Antibody/LOX-Antibody-172165.html</t>
  </si>
  <si>
    <t>CSB-PA16909A0Rb</t>
  </si>
  <si>
    <t>Angpt2 Antibody</t>
  </si>
  <si>
    <t>https://www.cusabio.com/Polyclonal-Antibody/Angpt2-Antibody-1042319.html</t>
  </si>
  <si>
    <t>CSB-PA16959A0Rb</t>
  </si>
  <si>
    <t>Alpl Antibody</t>
  </si>
  <si>
    <t>https://www.cusabio.com/Polyclonal-Antibody/ALPL-Antibody-172167.html</t>
  </si>
  <si>
    <t>CSB-PA17039A0Rb</t>
  </si>
  <si>
    <t>Ren2 Antibody</t>
  </si>
  <si>
    <t>https://www.cusabio.com/Polyclonal-Antibody/Ren2-Antibody-172083.html</t>
  </si>
  <si>
    <t>CSB-PA17059A0Rb</t>
  </si>
  <si>
    <t>Hp Antibody</t>
  </si>
  <si>
    <t>https://www.cusabio.com/Polyclonal-Antibody/Hp-Antibody-156457.html</t>
  </si>
  <si>
    <t>CSB-PA17069A0Rb</t>
  </si>
  <si>
    <t>Havcr1 Antibody</t>
  </si>
  <si>
    <t>https://www.cusabio.com/Polyclonal-Antibody/Havcr1-Antibody-156985.html</t>
  </si>
  <si>
    <t>CSB-PA17109A0Rb</t>
  </si>
  <si>
    <t>https://www.cusabio.com/Polyclonal-Antibody/ANXA3-Antibody-1035179.html</t>
  </si>
  <si>
    <t>CSB-PA17149A0Rb</t>
  </si>
  <si>
    <t>Muc5ac Antibody</t>
  </si>
  <si>
    <t>https://www.cusabio.com/Polyclonal-Antibody/Muc5ac-Antibody-1030254.html</t>
  </si>
  <si>
    <t>CSB-PA17229A0Rb</t>
  </si>
  <si>
    <t>NEU1 Antibody</t>
  </si>
  <si>
    <t>https://www.cusabio.com/Polyclonal-Antibody/NEU1-Antibody-11112911.html</t>
  </si>
  <si>
    <t>CSB-PA17249A0Rb</t>
  </si>
  <si>
    <t>NEU3 Antibody</t>
  </si>
  <si>
    <t>https://www.cusabio.com/Polyclonal-Antibody/NEU3-Antibody-1030261.html</t>
  </si>
  <si>
    <t>CSB-PA17267A0Rb</t>
  </si>
  <si>
    <t>Il1b Antibody</t>
  </si>
  <si>
    <t>https://www.cusabio.com/Polyclonal-Antibody/Il1b-Antibody-1035177.html</t>
  </si>
  <si>
    <t>CSB-PA17347A0Rb</t>
  </si>
  <si>
    <t>MT2A Antibody</t>
  </si>
  <si>
    <t>https://www.cusabio.com/Polyclonal-Antibody/MT2A-Antibody-1035183.html</t>
  </si>
  <si>
    <t>CSB-PA17354A0Rb</t>
  </si>
  <si>
    <t>MT1E Antibody</t>
  </si>
  <si>
    <t>https://www.cusabio.com/Polyclonal-Antibody/MT1E-Antibody-156419.html</t>
  </si>
  <si>
    <t>CSB-PA17364A0Rb</t>
  </si>
  <si>
    <t>MT1X Antibody</t>
  </si>
  <si>
    <t>https://www.cusabio.com/Polyclonal-Antibody/MT1X-Antibody-1035160.html</t>
  </si>
  <si>
    <t>CSB-PA17374A0Rb</t>
  </si>
  <si>
    <t>MT1G Antibody</t>
  </si>
  <si>
    <t>https://www.cusabio.com/Polyclonal-Antibody/MT1G-Antibody-156833.html</t>
  </si>
  <si>
    <t>CSB-PA17384A0Rb</t>
  </si>
  <si>
    <t>MT1H Antibody</t>
  </si>
  <si>
    <t>https://www.cusabio.com/Polyclonal-Antibody/MT1H-Antibody-11108115.html</t>
  </si>
  <si>
    <t>CSB-PA17399A0Rb</t>
  </si>
  <si>
    <t>MT1F Antibody</t>
  </si>
  <si>
    <t>https://www.cusabio.com/Polyclonal-Antibody/MT1F-Antibody-11112915.html</t>
  </si>
  <si>
    <t>CSB-PA17409A0Rb</t>
  </si>
  <si>
    <t>MT1B Antibody</t>
  </si>
  <si>
    <t>https://www.cusabio.com/Polyclonal-Antibody/MT1B-Antibody-11112919.html</t>
  </si>
  <si>
    <t>CSB-PA17419A0Rb</t>
  </si>
  <si>
    <t>MT1M Antibody</t>
  </si>
  <si>
    <t>https://www.cusabio.com/Polyclonal-Antibody/MT1M-Antibody-11110144.html</t>
  </si>
  <si>
    <t>CSB-PA17429A0Rb</t>
  </si>
  <si>
    <t>MT1A Antibody</t>
  </si>
  <si>
    <t>https://www.cusabio.com/Polyclonal-Antibody/MT1A-Antibody-156969.html</t>
  </si>
  <si>
    <t>CSB-PA17444A0Rb</t>
  </si>
  <si>
    <t>MT4 Antibody</t>
  </si>
  <si>
    <t>https://www.cusabio.com/Polyclonal-Antibody/MT4-Antibody-11112923.html</t>
  </si>
  <si>
    <t>CSB-PA17459A0Rb</t>
  </si>
  <si>
    <t>ASGR1 Antibody</t>
  </si>
  <si>
    <t>https://www.cusabio.com/Polyclonal-Antibody/ASGR1-Antibody-1035220.html</t>
  </si>
  <si>
    <t>CSB-PA17469A0Rb</t>
  </si>
  <si>
    <t>Mmp3 Antibody</t>
  </si>
  <si>
    <t>https://www.cusabio.com/Polyclonal-Antibody/Mmp3-Antibody-157377.html</t>
  </si>
  <si>
    <t>CSB-PA17509A0Rb</t>
  </si>
  <si>
    <t>Mmp13 Antibody</t>
  </si>
  <si>
    <t>https://www.cusabio.com/Polyclonal-Antibody/Mmp13-Antibody-157373.html</t>
  </si>
  <si>
    <t>CSB-PA17739A0Rb</t>
  </si>
  <si>
    <t>https://www.cusabio.com/Polyclonal-Antibody/TGFB3-Antibody-156829.html</t>
  </si>
  <si>
    <t>CSB-PA17749A0Rb</t>
  </si>
  <si>
    <t>KAT5 Antibody</t>
  </si>
  <si>
    <t>https://www.cusabio.com/Polyclonal-Antibody/KAT5-Antibody-1027892.html</t>
  </si>
  <si>
    <t>CSB-PA17849A0Rb</t>
  </si>
  <si>
    <t>HDAC1 Antibody</t>
  </si>
  <si>
    <t>https://www.cusabio.com/Polyclonal-Antibody/HDAC1-Antibody-11106207.html</t>
  </si>
  <si>
    <t>CSB-PA17869A0Rb</t>
  </si>
  <si>
    <t>ELISA, IHC, IF, ChIP</t>
  </si>
  <si>
    <t>HDAC4 Antibody</t>
  </si>
  <si>
    <t>https://www.cusabio.com/Polyclonal-Antibody/HDAC4-Antibody-157517.html</t>
  </si>
  <si>
    <t>CSB-PA17884A0Rb</t>
  </si>
  <si>
    <t>HDAC7 Antibody</t>
  </si>
  <si>
    <t>https://www.cusabio.com/Polyclonal-Antibody/HDAC7-Antibody-1035181.html</t>
  </si>
  <si>
    <t>CSB-PA17899A0Rb</t>
  </si>
  <si>
    <t>HLA-DRA Antibody</t>
  </si>
  <si>
    <t>https://www.cusabio.com/Polyclonal-Antibody/HLA-DRA-Antibody-172107.html</t>
  </si>
  <si>
    <t>CSB-PA17939A0Rb</t>
  </si>
  <si>
    <t>HLA-DRB1 Antibody</t>
  </si>
  <si>
    <t>https://www.cusabio.com/Polyclonal-Antibody/HLA-DRB1-Antibody-1034925.html</t>
  </si>
  <si>
    <t>CSB-PA17949A0Rb</t>
  </si>
  <si>
    <t>SLC39A1 Antibody</t>
  </si>
  <si>
    <t>https://www.cusabio.com/Polyclonal-Antibody/SLC39A1-Antibody-11110538.html</t>
  </si>
  <si>
    <t>CSB-PA17954A0Rb</t>
  </si>
  <si>
    <t>poxB Antibody</t>
  </si>
  <si>
    <t>https://www.cusabio.com/Polyclonal-Antibody/poxB-Antibody-156295.html</t>
  </si>
  <si>
    <t>CSB-PA17967A0Rb</t>
  </si>
  <si>
    <t>recQ Antibody</t>
  </si>
  <si>
    <t>https://www.cusabio.com/Polyclonal-Antibody/recQ-Antibody-156967.html</t>
  </si>
  <si>
    <t>CSB-PA17979A0Rb</t>
  </si>
  <si>
    <t>dcyD Antibody</t>
  </si>
  <si>
    <t>https://www.cusabio.com/Polyclonal-Antibody/dcyD-Antibody-156825.html</t>
  </si>
  <si>
    <t>CSB-PA18017A0Rb</t>
  </si>
  <si>
    <t>TEP1 Antibody</t>
  </si>
  <si>
    <t>https://www.cusabio.com/Polyclonal-Antibody/PTEN-Antibody-1035323.html</t>
  </si>
  <si>
    <t>CSB-PA18049A0Rb</t>
  </si>
  <si>
    <t>SFTPB Antibody</t>
  </si>
  <si>
    <t>https://www.cusabio.com/Polyclonal-Antibody/SFTPB-Antibody-172513.html</t>
  </si>
  <si>
    <t>CSB-PA18055A0Rb</t>
  </si>
  <si>
    <t>COL17A1 Antibody</t>
  </si>
  <si>
    <t>https://www.cusabio.com/Polyclonal-Antibody/COL17A1-Antibody-156423.html</t>
  </si>
  <si>
    <t>CSB-PA18099A0Rb</t>
  </si>
  <si>
    <t>CASP8 Antibody</t>
  </si>
  <si>
    <t>https://www.cusabio.com/Polyclonal-Antibody/CASP8-Antibody-1081376.html</t>
  </si>
  <si>
    <t>CSB-PA18109A0Rb</t>
  </si>
  <si>
    <t>NTH1 Antibody</t>
  </si>
  <si>
    <t>https://www.cusabio.com/Polyclonal-Antibody/NTH1-Antibody-157239.html</t>
  </si>
  <si>
    <t>CSB-PA18159A0Rb</t>
  </si>
  <si>
    <t>choD Antibody</t>
  </si>
  <si>
    <t>https://www.cusabio.com/Polyclonal-Antibody/choD-Antibody-11112927.html</t>
  </si>
  <si>
    <t>CSB-PA18185A0Rb</t>
  </si>
  <si>
    <t>Streptavidin Antibody</t>
  </si>
  <si>
    <t>https://www.cusabio.com/Polyclonal-Antibody/Streptavidin-Antibody-11090055.html</t>
  </si>
  <si>
    <t>CSB-PA18194A0Rb</t>
  </si>
  <si>
    <t>Streptomyces avidinii</t>
  </si>
  <si>
    <t>eutC Antibody</t>
  </si>
  <si>
    <t>https://www.cusabio.com/Polyclonal-Antibody/eutC-Antibody-157361.html</t>
  </si>
  <si>
    <t>CSB-PA18239A0Rb</t>
  </si>
  <si>
    <t>fbpA Antibody</t>
  </si>
  <si>
    <t>https://www.cusabio.com/Polyclonal-Antibody/fbpA-Antibody-156997.html</t>
  </si>
  <si>
    <t>CSB-PA18279A0Rb</t>
  </si>
  <si>
    <t>Tubulin beta-1 chain Antibody</t>
  </si>
  <si>
    <t>https://www.cusabio.com/Polyclonal-Antibody/Tubulin-beta-1-chain-Antibody-1028440.html</t>
  </si>
  <si>
    <t>CSB-PA18289A0Rb</t>
  </si>
  <si>
    <t>At2g24580 Antibody</t>
  </si>
  <si>
    <t>https://www.cusabio.com/Polyclonal-Antibody/At2g24580-Antibody-172409.html</t>
  </si>
  <si>
    <t>CSB-PA18349A0Rb</t>
  </si>
  <si>
    <t>deoD Antibody</t>
  </si>
  <si>
    <t>https://www.cusabio.com/Polyclonal-Antibody/deoD-Antibody-1042108.html</t>
  </si>
  <si>
    <t>CSB-PA18357A0Rb</t>
  </si>
  <si>
    <t>glpK Antibody</t>
  </si>
  <si>
    <t>https://www.cusabio.com/Polyclonal-Antibody/glpK-Antibody-157369.html</t>
  </si>
  <si>
    <t>CSB-PA18407A0Rb</t>
  </si>
  <si>
    <t>fre Antibody</t>
  </si>
  <si>
    <t>https://www.cusabio.com/Polyclonal-Antibody/fre-Antibody-1027728.html</t>
  </si>
  <si>
    <t>CSB-PA18537A0Rb</t>
  </si>
  <si>
    <t>Genome polyprotein Antibody</t>
  </si>
  <si>
    <t>https://www.cusabio.com/Polyclonal-Antibody/Genome-polyprotein-Antibody-1090087.html</t>
  </si>
  <si>
    <t>CSB-PA18549A0Rb</t>
  </si>
  <si>
    <t>Dengue virus type 1</t>
  </si>
  <si>
    <t>trxA Antibody</t>
  </si>
  <si>
    <t>https://www.cusabio.com/Polyclonal-Antibody/trxA-Antibody-1042268.html</t>
  </si>
  <si>
    <t>CSB-PA18667A0Rb</t>
  </si>
  <si>
    <t>rbsK Antibody</t>
  </si>
  <si>
    <t>https://www.cusabio.com/Polyclonal-Antibody/rbsK-Antibody-1042054.html</t>
  </si>
  <si>
    <t>CSB-PA18707A0Rb</t>
  </si>
  <si>
    <t>gD Antibody</t>
  </si>
  <si>
    <t>https://www.cusabio.com/Polyclonal-Antibody/gD-Antibody-1029058.html</t>
  </si>
  <si>
    <t>CSB-PA18929A0Rb</t>
  </si>
  <si>
    <t>HA Antibody</t>
  </si>
  <si>
    <t>https://www.cusabio.com/Polyclonal-Antibody/HA-Antibody-1029219.html</t>
  </si>
  <si>
    <t>CSB-PA18939A0Rb</t>
  </si>
  <si>
    <t>Influenza A virus(H7N9)</t>
  </si>
  <si>
    <t>Serine protease inhibitor Kazal-type 2-like protein Antibody</t>
  </si>
  <si>
    <t>https://www.cusabio.com/Polyclonal-Antibody/Serine-protease-inhibitor-Kazal-type-2-like-protein-Antibody-1090632.html</t>
  </si>
  <si>
    <t>CSB-PA19037A0Rb</t>
  </si>
  <si>
    <t>Cyprinus carpio</t>
  </si>
  <si>
    <t>https://www.cusabio.com/Polyclonal-Antibody/HLA-DRB1-Antibody-11098252.html</t>
  </si>
  <si>
    <t>CSB-PA19179A0Rb</t>
  </si>
  <si>
    <t>MT2731 Antibody</t>
  </si>
  <si>
    <t>https://www.cusabio.com/Polyclonal-Antibody/MT2731-Antibody-11112931.html</t>
  </si>
  <si>
    <t>CSB-PA300323LA01MVZ</t>
  </si>
  <si>
    <t>ydhF Antibody</t>
  </si>
  <si>
    <t>https://www.cusabio.com/Polyclonal-Antibody/ydhF-Antibody-1042104.html</t>
  </si>
  <si>
    <t>CSB-PA300544HA01ENV</t>
  </si>
  <si>
    <t>stxB Antibody</t>
  </si>
  <si>
    <t>https://www.cusabio.com/Polyclonal-Antibody/stxB-Antibody-11081194.html</t>
  </si>
  <si>
    <t>CSB-PA300809HA01EKZ</t>
  </si>
  <si>
    <t>Enterobacteria phage H19B</t>
  </si>
  <si>
    <t>https://www.cusabio.com/Polyclonal-Antibody/cagA-Antibody-11112935.html</t>
  </si>
  <si>
    <t>CSB-PA301307LA01HUS</t>
  </si>
  <si>
    <t>gadA Antibody</t>
  </si>
  <si>
    <t>https://www.cusabio.com/Polyclonal-Antibody/gadA-Antibody-1042254.html</t>
  </si>
  <si>
    <t>CSB-PA302526HA01ENV</t>
  </si>
  <si>
    <t>alaC Antibody</t>
  </si>
  <si>
    <t>https://www.cusabio.com/Polyclonal-Antibody/alaC-Antibody-1029103.html</t>
  </si>
  <si>
    <t>CSB-PA302867HA01ENV</t>
  </si>
  <si>
    <t>glsA1 Antibody</t>
  </si>
  <si>
    <t>https://www.cusabio.com/Polyclonal-Antibody/glsA1-Antibody-1026973.html</t>
  </si>
  <si>
    <t>CSB-PA302868EA01ENV</t>
  </si>
  <si>
    <t>III Antibody</t>
  </si>
  <si>
    <t>https://www.cusabio.com/Polyclonal-Antibody/III-Antibody-11112939.html</t>
  </si>
  <si>
    <t>CSB-PA303116LA01ECY</t>
  </si>
  <si>
    <t>Enterobacteria phage M13</t>
  </si>
  <si>
    <t>P Antibody</t>
  </si>
  <si>
    <t>https://www.cusabio.com/Polyclonal-Antibody/P-Antibody-1028041.html</t>
  </si>
  <si>
    <t>CSB-PA303154LA01RAH</t>
  </si>
  <si>
    <t>nrdB Antibody</t>
  </si>
  <si>
    <t>https://www.cusabio.com/Polyclonal-Antibody/nrdB-Antibody-1091816.html</t>
  </si>
  <si>
    <t>CSB-PA303206HA01ENV</t>
  </si>
  <si>
    <t>ldcA Antibody</t>
  </si>
  <si>
    <t>https://www.cusabio.com/Polyclonal-Antibody/ldcA-Antibody-172091.html</t>
  </si>
  <si>
    <t>CSB-PA303469HA01ENV</t>
  </si>
  <si>
    <t>ALTA1 Antibody</t>
  </si>
  <si>
    <t>https://www.cusabio.com/Polyclonal-Antibody/ALTA1-Antibody-1092027.html</t>
  </si>
  <si>
    <t>CSB-PA303588LA01AZV</t>
  </si>
  <si>
    <t>Alternaria alternata</t>
  </si>
  <si>
    <t>Disintegrin EC3B Antibody</t>
  </si>
  <si>
    <t>https://www.cusabio.com/Polyclonal-Antibody/Disintegrin-EC3B-Antibody-1028549.html</t>
  </si>
  <si>
    <t>CSB-PA305523HA01EAH</t>
  </si>
  <si>
    <t>Echis carinatus</t>
  </si>
  <si>
    <t>Defensin D2 Antibody</t>
  </si>
  <si>
    <t>https://www.cusabio.com/Polyclonal-Antibody/Defensin-D2-Antibody-12927225.html</t>
  </si>
  <si>
    <t>CSB-PA305599LA01FKI</t>
  </si>
  <si>
    <t>Spinacia oleracea</t>
  </si>
  <si>
    <t>Pectate lyase 1 Antibody</t>
  </si>
  <si>
    <t>https://www.cusabio.com/Polyclonal-Antibody/Pectate-lyase-1-Antibody-11081330.html</t>
  </si>
  <si>
    <t>CSB-PA305864HA01JAN</t>
  </si>
  <si>
    <t>Juniperus ashei</t>
  </si>
  <si>
    <t>Ribosome-inactivating protein PD-L1/PD-L2 Antibody</t>
  </si>
  <si>
    <t>https://www.cusabio.com/Polyclonal-Antibody/Ribosome-inactivating-protein-PD-L1PD-L2-Antibody-11112947.html</t>
  </si>
  <si>
    <t>CSB-PA306294LA01PJJ</t>
  </si>
  <si>
    <t>Phytolacca dioica</t>
  </si>
  <si>
    <t>Alpha-amanitin proprotein Antibody</t>
  </si>
  <si>
    <t>https://www.cusabio.com/Polyclonal-Antibody/Amatoxin-Antibody-11112951.html</t>
  </si>
  <si>
    <t>CSB-PA306453JO01AIF</t>
  </si>
  <si>
    <t>Amanita phalloides</t>
  </si>
  <si>
    <t>https://www.cusabio.com/Polyclonal-Antibody/Amatoxin-Antibody-11112952.html</t>
  </si>
  <si>
    <t>CSB-PA306453JP01AIF</t>
  </si>
  <si>
    <t>Ribosome-inactivating protein cucurmosin Antibody</t>
  </si>
  <si>
    <t>https://www.cusabio.com/Polyclonal-Antibody/Ribosome-inactivating-protein-cucurmosin-Antibody-11112953.html</t>
  </si>
  <si>
    <t>CSB-PA307485LA01CUI</t>
  </si>
  <si>
    <t>Cucurbita moschata</t>
  </si>
  <si>
    <t>Ribosome-inactivating protein lychnin Antibody</t>
  </si>
  <si>
    <t>https://www.cusabio.com/Polyclonal-Antibody/Ribosome-inactivating-protein-lychnin-Antibody-11112957.html</t>
  </si>
  <si>
    <t>CSB-PA307648HA01LKN</t>
  </si>
  <si>
    <t>Silene chalcedonica</t>
  </si>
  <si>
    <t>Major pollen allergen Dac g 4 Antibody</t>
  </si>
  <si>
    <t>https://www.cusabio.com/Polyclonal-Antibody/Major-pollen-allergen-Dac-g-4-Antibody-11112961.html</t>
  </si>
  <si>
    <t>CSB-PA307868LA01DAC</t>
  </si>
  <si>
    <t>Dactylis glomeRata</t>
  </si>
  <si>
    <t>Ribosome-inactivating protein charybdin Antibody</t>
  </si>
  <si>
    <t>https://www.cusabio.com/Polyclonal-Antibody/Ribosome-inactivating-protein-charybdin-Antibody-11112965.html</t>
  </si>
  <si>
    <t>CSB-PA308125HA01DEZ</t>
  </si>
  <si>
    <t>Drimia maritima</t>
  </si>
  <si>
    <t>Scytovirin Antibody</t>
  </si>
  <si>
    <t>https://www.cusabio.com/Polyclonal-Antibody/Scytovirin-Antibody-11112969.html</t>
  </si>
  <si>
    <t>CSB-PA308458LA01SEH</t>
  </si>
  <si>
    <t>Scytonema varium</t>
  </si>
  <si>
    <t>Pollen allergen Dac g 3 Antibody</t>
  </si>
  <si>
    <t>https://www.cusabio.com/Polyclonal-Antibody/Pollen-allergen-Dac-g-3-Antibody-11112973.html</t>
  </si>
  <si>
    <t>CSB-PA309006HA01DAC</t>
  </si>
  <si>
    <t>GP Antibody</t>
  </si>
  <si>
    <t>https://www.cusabio.com/Polyclonal-Antibody/GP-Antibody-11112977.html</t>
  </si>
  <si>
    <t>CSB-PA310843LA01ZAA</t>
  </si>
  <si>
    <t>Zaire ebolavirus</t>
  </si>
  <si>
    <t>Major allergen Api g 1, isoallergen 2 Antibody</t>
  </si>
  <si>
    <t>https://www.cusabio.com/Polyclonal-Antibody/Major-allergen-Api-g-1-isoallergen-2-Antibody-11081671.html</t>
  </si>
  <si>
    <t>CSB-PA310896LA01DNL</t>
  </si>
  <si>
    <t>Apium graveolens</t>
  </si>
  <si>
    <t>lecA Antibody</t>
  </si>
  <si>
    <t>https://www.cusabio.com/Polyclonal-Antibody/lecA-Antibody-1091568.html</t>
  </si>
  <si>
    <t>CSB-PA313124HA01EZX</t>
  </si>
  <si>
    <t>Pseudomonas aeruginosa</t>
  </si>
  <si>
    <t>RNASEL Antibody</t>
  </si>
  <si>
    <t>https://www.cusabio.com/Polyclonal-Antibody/RNASEL-Antibody-1028674.html</t>
  </si>
  <si>
    <t>CSB-PA313223LA01HU</t>
  </si>
  <si>
    <t>C4B Antibody</t>
  </si>
  <si>
    <t>https://www.cusabio.com/Polyclonal-Antibody/Rabbit-anti-human-Complement-C4-B-polyclonal-Antibody-1090115.html</t>
  </si>
  <si>
    <t>CSB-PA313364LA01HU</t>
  </si>
  <si>
    <t>p46 Antibody</t>
  </si>
  <si>
    <t>https://www.cusabio.com/Polyclonal-Antibody/p46-Antibody-11112981.html</t>
  </si>
  <si>
    <t>CSB-PA313811HA01MWK</t>
  </si>
  <si>
    <t>Mycoplasma hyopneumoniae</t>
  </si>
  <si>
    <t>https://www.cusabio.com/Polyclonal-Antibody/GP-Antibody-11112985.html</t>
  </si>
  <si>
    <t>CSB-PA314099LA01ZAT</t>
  </si>
  <si>
    <t>https://www.cusabio.com/Polyclonal-Antibody/p46-Antibody-1090503.html</t>
  </si>
  <si>
    <t>CSB-PA314621LA01MLQ</t>
  </si>
  <si>
    <t>https://www.cusabio.com/Polyclonal-Antibody/p46-Antibody-1090510.html</t>
  </si>
  <si>
    <t>CSB-PA314621YA01MLQ</t>
  </si>
  <si>
    <t>ply Antibody</t>
  </si>
  <si>
    <t>https://www.cusabio.com/Polyclonal-Antibody/ply-Antibody-11082354.html</t>
  </si>
  <si>
    <t>CSB-PA314690HA01FMW</t>
  </si>
  <si>
    <t>Streptococcus pneumoniae serotype 4</t>
  </si>
  <si>
    <t>lktA Antibody</t>
  </si>
  <si>
    <t>https://www.cusabio.com/Polyclonal-Antibody/lktA-Antibody-1026959.html</t>
  </si>
  <si>
    <t>CSB-PA314743EA01ESE</t>
  </si>
  <si>
    <t>Mannheimia haemolytica</t>
  </si>
  <si>
    <t>trxC Antibody</t>
  </si>
  <si>
    <t>https://www.cusabio.com/Polyclonal-Antibody/trxC-Antibody-11112989.html</t>
  </si>
  <si>
    <t>CSB-PA314858HA01ENV</t>
  </si>
  <si>
    <t>https://www.cusabio.com/Polyclonal-Antibody/PMP2-Antibody-11112993.html</t>
  </si>
  <si>
    <t>CSB-PA315130LA01HO</t>
  </si>
  <si>
    <t>eltB Antibody</t>
  </si>
  <si>
    <t>https://www.cusabio.com/Polyclonal-Antibody/eltB-Antibody-1029019.html</t>
  </si>
  <si>
    <t>CSB-PA315643LA01ENL</t>
  </si>
  <si>
    <t>OIH Antibody</t>
  </si>
  <si>
    <t>https://www.cusabio.com/Polyclonal-Antibody/OIH-Antibody-172095.html</t>
  </si>
  <si>
    <t>CSB-PA318020LA01CH</t>
  </si>
  <si>
    <t>Outer capsid glycoprotein VP7 Antibody</t>
  </si>
  <si>
    <t>https://www.cusabio.com/Polyclonal-Antibody/Outer-capsid-glycoprotein-VP7-Antibody-1092081.html</t>
  </si>
  <si>
    <t>CSB-PA318053LA01ROH</t>
  </si>
  <si>
    <t>Rotavirus A</t>
  </si>
  <si>
    <t>botB Antibody</t>
  </si>
  <si>
    <t>https://www.cusabio.com/Polyclonal-Antibody/botB-Antibody-11082533.html</t>
  </si>
  <si>
    <t>CSB-PA318083LA01CLQ</t>
  </si>
  <si>
    <t>Clostridium botulinum</t>
  </si>
  <si>
    <t>F Antibody</t>
  </si>
  <si>
    <t>https://www.cusabio.com/Polyclonal-Antibody/F-Antibody-1090192.html</t>
  </si>
  <si>
    <t>CSB-PA318261LA01CCQ</t>
  </si>
  <si>
    <t>Canine distemper virus</t>
  </si>
  <si>
    <t>https://www.cusabio.com/Polyclonal-Antibody/MDR1-Antibody-11089422.html</t>
  </si>
  <si>
    <t>CSB-PA318386LA01PLT</t>
  </si>
  <si>
    <t>Plasmodium falciparum</t>
  </si>
  <si>
    <t>lasA Antibody</t>
  </si>
  <si>
    <t>https://www.cusabio.com/Polyclonal-Antibody/lasA-Antibody-11112997.html</t>
  </si>
  <si>
    <t>CSB-PA318588LA01EZX</t>
  </si>
  <si>
    <t>Pka-C1 Antibody</t>
  </si>
  <si>
    <t>https://www.cusabio.com/Polyclonal-Antibody/Pka-C1-Antibody-11113001.html</t>
  </si>
  <si>
    <t>CSB-PA318954LA01DLU</t>
  </si>
  <si>
    <t>Drosophila melanogaster</t>
  </si>
  <si>
    <t>gH Antibody</t>
  </si>
  <si>
    <t>https://www.cusabio.com/Polyclonal-Antibody/gH-Antibody-1090657.html</t>
  </si>
  <si>
    <t>CSB-PA319015LA01HWV</t>
  </si>
  <si>
    <t>Human cytomegalovirus</t>
  </si>
  <si>
    <t>RBMY1A1 Antibody</t>
  </si>
  <si>
    <t>https://www.cusabio.com/Polyclonal-Antibody/RBMY1A1-Antibody-1028813.html</t>
  </si>
  <si>
    <t>CSB-PA319143LA01HU</t>
  </si>
  <si>
    <t>Mup2 Antibody</t>
  </si>
  <si>
    <t>https://www.cusabio.com/Polyclonal-Antibody/Mup2-Antibody-1028372.html</t>
  </si>
  <si>
    <t>CSB-PA319316HA01MO</t>
  </si>
  <si>
    <t>https://www.cusabio.com/Polyclonal-Antibody/Mup2-Antibody-1028348.html</t>
  </si>
  <si>
    <t>CSB-PA319316YA01MO</t>
  </si>
  <si>
    <t>GRA1 Antibody</t>
  </si>
  <si>
    <t>https://www.cusabio.com/Polyclonal-Antibody/GRA1-Antibody-1030234.html</t>
  </si>
  <si>
    <t>CSB-PA319538YA01TOV</t>
  </si>
  <si>
    <t>fla Antibody</t>
  </si>
  <si>
    <t>https://www.cusabio.com/Polyclonal-Antibody/fla-Antibody-1091443.html</t>
  </si>
  <si>
    <t>CSB-PA319964LA01BUD</t>
  </si>
  <si>
    <t>Borrelia burgdorferi</t>
  </si>
  <si>
    <t>PYC1 Antibody</t>
  </si>
  <si>
    <t>https://www.cusabio.com/Polyclonal-Antibody/PYC1-Antibody-1026996.html</t>
  </si>
  <si>
    <t>CSB-PA319972LA01SVG</t>
  </si>
  <si>
    <t>entE Antibody</t>
  </si>
  <si>
    <t>https://www.cusabio.com/Polyclonal-Antibody/entE-Antibody-11082350.html</t>
  </si>
  <si>
    <t>CSB-PA320170HA01FKZ</t>
  </si>
  <si>
    <t>glpD Antibody</t>
  </si>
  <si>
    <t>https://www.cusabio.com/Polyclonal-Antibody/glpD-Antibody-1027173.html</t>
  </si>
  <si>
    <t>CSB-PA320174HA01ENV</t>
  </si>
  <si>
    <t>HLA-E Antibody</t>
  </si>
  <si>
    <t>https://www.cusabio.com/Polyclonal-Antibody/HLA-E-Antibody-11097927.html</t>
  </si>
  <si>
    <t>CSB-PA320269LA01HU</t>
  </si>
  <si>
    <t>AP24 Antibody</t>
  </si>
  <si>
    <t>https://www.cusabio.com/Polyclonal-Antibody/AP24-Antibody-11113005.html</t>
  </si>
  <si>
    <t>CSB-PA320333LA01NHE</t>
  </si>
  <si>
    <t>Nicotiana tabacum</t>
  </si>
  <si>
    <t>botA Antibody</t>
  </si>
  <si>
    <t>https://www.cusabio.com/Polyclonal-Antibody/botA-Antibody-1092031.html</t>
  </si>
  <si>
    <t>CSB-PA320799LA01CLQ</t>
  </si>
  <si>
    <t>Outer capsid protein VP4 Antibody</t>
  </si>
  <si>
    <t>https://www.cusabio.com/Polyclonal-Antibody/Outer-capsid-protein-VP4-Antibody-1092035.html</t>
  </si>
  <si>
    <t>CSB-PA320838LA01ROH</t>
  </si>
  <si>
    <t>vpx Antibody</t>
  </si>
  <si>
    <t>https://www.cusabio.com/Polyclonal-Antibody/vpx-Antibody-11113009.html</t>
  </si>
  <si>
    <t>CSB-PA320847HA01SHA</t>
  </si>
  <si>
    <t>Simian immunodeficiency virus</t>
  </si>
  <si>
    <t>GCY1 Antibody</t>
  </si>
  <si>
    <t>https://www.cusabio.com/Polyclonal-Antibody/GCY1-Antibody-11082145.html</t>
  </si>
  <si>
    <t>CSB-PA321197HA01SVG</t>
  </si>
  <si>
    <t>https://www.cusabio.com/Polyclonal-Antibody/GCY1-Antibody-11082398.html</t>
  </si>
  <si>
    <t>CSB-PA321197YA01SVG</t>
  </si>
  <si>
    <t>prn Antibody</t>
  </si>
  <si>
    <t>https://www.cusabio.com/Polyclonal-Antibody/prn-Antibody-1090564.html</t>
  </si>
  <si>
    <t>CSB-PA321224LA01BUA</t>
  </si>
  <si>
    <t>Bordetella pertussis</t>
  </si>
  <si>
    <t>SCP Antibody</t>
  </si>
  <si>
    <t>https://www.cusabio.com/Polyclonal-Antibody/SCP-Antibody-1091620.html</t>
  </si>
  <si>
    <t>CSB-PA321237HA01EFA</t>
  </si>
  <si>
    <t>Epstein-Barr virus</t>
  </si>
  <si>
    <t>Pla2g2a Antibody</t>
  </si>
  <si>
    <t>https://www.cusabio.com/Polyclonal-Antibody/Pla2g2a-Antibody-1028396.html</t>
  </si>
  <si>
    <t>CSB-PA321246LA01RA</t>
  </si>
  <si>
    <t>N Antibody</t>
  </si>
  <si>
    <t>https://www.cusabio.com/Polyclonal-Antibody/N-Antibody-1028594.html</t>
  </si>
  <si>
    <t>CSB-PA321352LA01RAI</t>
  </si>
  <si>
    <t>https://www.cusabio.com/Polyclonal-Antibody/N-Antibody-1029209.html</t>
  </si>
  <si>
    <t>CSB-PA321352YA01RAI</t>
  </si>
  <si>
    <t>bar Antibody</t>
  </si>
  <si>
    <t>https://www.cusabio.com/Polyclonal-Antibody/bar-Antibody-1028061.html</t>
  </si>
  <si>
    <t>CSB-PA321441HA01SOD</t>
  </si>
  <si>
    <t>Streptomyces hygroscopicus</t>
  </si>
  <si>
    <t>toxB Antibody</t>
  </si>
  <si>
    <t>https://www.cusabio.com/Polyclonal-Antibody/toxB-Antibody-11081384.html</t>
  </si>
  <si>
    <t>CSB-PA321589HA01DUN</t>
  </si>
  <si>
    <t>Peptoclostridium difficile</t>
  </si>
  <si>
    <t>Intermediate capsid protein VP6 Antibody</t>
  </si>
  <si>
    <t>https://www.cusabio.com/Polyclonal-Antibody/Intermediate-capsid-protein-VP6-Antibody-1028599.html</t>
  </si>
  <si>
    <t>CSB-PA321618LA01PGK</t>
  </si>
  <si>
    <t>Sialic acid-binding lectin Antibody</t>
  </si>
  <si>
    <t>https://www.cusabio.com/Polyclonal-Antibody/Sialic-acid-binding-lectin-Antibody-1091193.html</t>
  </si>
  <si>
    <t>CSB-PA321644LA01RJL</t>
  </si>
  <si>
    <t>Rana japonica</t>
  </si>
  <si>
    <t>M Antibody</t>
  </si>
  <si>
    <t>https://www.cusabio.com/Polyclonal-Antibody/M-Antibody-1028159.html</t>
  </si>
  <si>
    <t>CSB-PA322192LA01RAI</t>
  </si>
  <si>
    <t>Major pepsin inhibitor 3 Antibody</t>
  </si>
  <si>
    <t>https://www.cusabio.com/Polyclonal-Antibody/Major-pepsin-inhibitor-3-Antibody-11113013.html</t>
  </si>
  <si>
    <t>CSB-PA322527LA01DOS</t>
  </si>
  <si>
    <t>Ascaris suum</t>
  </si>
  <si>
    <t>ligA Antibody</t>
  </si>
  <si>
    <t>https://www.cusabio.com/Polyclonal-Antibody/ligA-Antibody-1042273.html</t>
  </si>
  <si>
    <t>CSB-PA322745HA01ENV</t>
  </si>
  <si>
    <t>IFNT1 Antibody</t>
  </si>
  <si>
    <t>https://www.cusabio.com/Polyclonal-Antibody/IFNT1-Antibody-1091812.html</t>
  </si>
  <si>
    <t>CSB-PA322795LA01BO</t>
  </si>
  <si>
    <t>fim3 Antibody</t>
  </si>
  <si>
    <t>https://www.cusabio.com/Polyclonal-Antibody/fim3-Antibody-1028553.html</t>
  </si>
  <si>
    <t>CSB-PA322971LA01BUA</t>
  </si>
  <si>
    <t>botD Antibody</t>
  </si>
  <si>
    <t>https://www.cusabio.com/Polyclonal-Antibody/botD-Antibody-11082517.html</t>
  </si>
  <si>
    <t>CSB-PA323098LA01CLQ</t>
  </si>
  <si>
    <t>Transposase for transposon Tn552 Antibody</t>
  </si>
  <si>
    <t>https://www.cusabio.com/Polyclonal-Antibody/Transposase-for-transposon-Tn552-Antibody-1027791.html</t>
  </si>
  <si>
    <t>CSB-PA323588LA01FKZ</t>
  </si>
  <si>
    <t>X Antibody</t>
  </si>
  <si>
    <t>https://www.cusabio.com/Polyclonal-Antibody/X-Antibody-11113017.html</t>
  </si>
  <si>
    <t>CSB-PA323774LA01WAW</t>
  </si>
  <si>
    <t>Woodchuck hepatitis B virus</t>
  </si>
  <si>
    <t>https://www.cusabio.com/Polyclonal-Antibody/vpx-Antibody-11113021.html</t>
  </si>
  <si>
    <t>CSB-PA323941HA01SHD</t>
  </si>
  <si>
    <t>AC1 Antibody</t>
  </si>
  <si>
    <t>https://www.cusabio.com/Polyclonal-Antibody/AC1-Antibody-11082244.html</t>
  </si>
  <si>
    <t>CSB-PA324434LA01ADX</t>
  </si>
  <si>
    <t>African cassava mosaic virus</t>
  </si>
  <si>
    <t>toxA Antibody</t>
  </si>
  <si>
    <t>https://www.cusabio.com/Polyclonal-Antibody/toxA-Antibody-11113025.html</t>
  </si>
  <si>
    <t>CSB-PA324524HA01DUN</t>
  </si>
  <si>
    <t>https://www.cusabio.com/Polyclonal-Antibody/P-Antibody-11113029.html</t>
  </si>
  <si>
    <t>CSB-PA324598LA01HDO</t>
  </si>
  <si>
    <t>Hepatitis B virus genotype A2 subtype adw2</t>
  </si>
  <si>
    <t>Prothoracicotropic hormone Antibody</t>
  </si>
  <si>
    <t>https://www.cusabio.com/Polyclonal-Antibody/Prothoracicotropic-hormone-Antibody-11082444.html</t>
  </si>
  <si>
    <t>CSB-PA324609LA01BTT</t>
  </si>
  <si>
    <t>Bombyx mori</t>
  </si>
  <si>
    <t>CTRB1 Antibody</t>
  </si>
  <si>
    <t>https://www.cusabio.com/Polyclonal-Antibody/CTRB1-Antibody-11107056.html</t>
  </si>
  <si>
    <t>CSB-PA324640LA01HU</t>
  </si>
  <si>
    <t>entD Antibody</t>
  </si>
  <si>
    <t>https://www.cusabio.com/Polyclonal-Antibody/entD-Antibody-11082529.html</t>
  </si>
  <si>
    <t>CSB-PA324966LA01FKZ</t>
  </si>
  <si>
    <t>Mcpt4 Antibody</t>
  </si>
  <si>
    <t>https://www.cusabio.com/Polyclonal-Antibody/Mcpt4-Antibody-1028454.html</t>
  </si>
  <si>
    <t>CSB-PA325157LA01MO</t>
  </si>
  <si>
    <t>Klk1b22 Antibody</t>
  </si>
  <si>
    <t>https://www.cusabio.com/Polyclonal-Antibody/Klk1b22-Antibody-11110093.html</t>
  </si>
  <si>
    <t>CSB-PA325391LA01MO</t>
  </si>
  <si>
    <t>https://www.cusabio.com/Polyclonal-Antibody/vpx-Antibody-1091407.html</t>
  </si>
  <si>
    <t>CSB-PA325553LA01HLU</t>
  </si>
  <si>
    <t>Human immunodeficiency virus type 2 subtype A</t>
  </si>
  <si>
    <t>Botulinum neurotoxin type C1 Antibody</t>
  </si>
  <si>
    <t>https://www.cusabio.com/Polyclonal-Antibody/Botulinum-neurotoxin-type-C1-Antibody-11089425.html</t>
  </si>
  <si>
    <t>CSB-PA325596LA01CLQ</t>
  </si>
  <si>
    <t>KP6 killer toxin Antibody</t>
  </si>
  <si>
    <t>https://www.cusabio.com/Polyclonal-Antibody/KP6-killer-toxin-Antibody-11113033.html</t>
  </si>
  <si>
    <t>CSB-PA325875LA01UBC</t>
  </si>
  <si>
    <t>Ustilago maydis P6 virus</t>
  </si>
  <si>
    <t>Ribosome-inactivating protein karasurin-C Antibody</t>
  </si>
  <si>
    <t>https://www.cusabio.com/Polyclonal-Antibody/Ribosome-inactivating-protein-karasurin-C-Antibody-11113037.html</t>
  </si>
  <si>
    <t>CSB-PA326146HA01TIF</t>
  </si>
  <si>
    <t>Trichosanthes kirilowii</t>
  </si>
  <si>
    <t>aroD Antibody</t>
  </si>
  <si>
    <t>https://www.cusabio.com/Polyclonal-Antibody/aroD-Antibody-1092023.html</t>
  </si>
  <si>
    <t>CSB-PA326162HA01SWW</t>
  </si>
  <si>
    <t>https://www.cusabio.com/Polyclonal-Antibody/aroD-Antibody-11082427.html</t>
  </si>
  <si>
    <t>CSB-PA326162YA01SWW</t>
  </si>
  <si>
    <t>EPB2 Antibody</t>
  </si>
  <si>
    <t>https://www.cusabio.com/Polyclonal-Antibody/EPB2-Antibody-11113041.html</t>
  </si>
  <si>
    <t>CSB-PA326194LA01HWQ</t>
  </si>
  <si>
    <t>Hordeum vulgare</t>
  </si>
  <si>
    <t>ampC Antibody</t>
  </si>
  <si>
    <t>https://www.cusabio.com/Polyclonal-Antibody/ampC-Antibody-1091241.html</t>
  </si>
  <si>
    <t>CSB-PA326492HA01EZX</t>
  </si>
  <si>
    <t>Reg3b Antibody</t>
  </si>
  <si>
    <t>https://www.cusabio.com/Polyclonal-Antibody/Reg3b-Antibody-1091633.html</t>
  </si>
  <si>
    <t>CSB-PA326510LA01RA</t>
  </si>
  <si>
    <t>Botulinum neurotoxin type E Antibody</t>
  </si>
  <si>
    <t>https://www.cusabio.com/Polyclonal-Antibody/Botulinum-neurotoxin-type-E-Antibody-1092102.html</t>
  </si>
  <si>
    <t>CSB-PA327013LA01DUK</t>
  </si>
  <si>
    <t>Clostridium butyricum</t>
  </si>
  <si>
    <t>ORF1 Antibody</t>
  </si>
  <si>
    <t>https://www.cusabio.com/Polyclonal-Antibody/ORF1-Antibody-1091584.html</t>
  </si>
  <si>
    <t>CSB-PA327230LA01HGE</t>
  </si>
  <si>
    <t>Hepatitis E virus genotype 1</t>
  </si>
  <si>
    <t>AAP1 Antibody</t>
  </si>
  <si>
    <t>https://www.cusabio.com/Polyclonal-Antibody/AAP1-Antibody-11113045.html</t>
  </si>
  <si>
    <t>CSB-PA327747LA01SVG</t>
  </si>
  <si>
    <t>https://www.cusabio.com/Polyclonal-Antibody/ompA-Antibody-1090369.html</t>
  </si>
  <si>
    <t>CSB-PA328425LA01DSA</t>
  </si>
  <si>
    <t>Chlamydia trachomatis</t>
  </si>
  <si>
    <t>Nuclease P1 Antibody</t>
  </si>
  <si>
    <t>https://www.cusabio.com/Polyclonal-Antibody/Nuclease-P1-Antibody-11113049.html</t>
  </si>
  <si>
    <t>CSB-PA328459LA01PEU</t>
  </si>
  <si>
    <t>Penicillium citrinum</t>
  </si>
  <si>
    <t>cfaE Antibody</t>
  </si>
  <si>
    <t>https://www.cusabio.com/Polyclonal-Antibody/cfaE-Antibody-11113053.html</t>
  </si>
  <si>
    <t>CSB-PA328563LA01ENL</t>
  </si>
  <si>
    <t>Mug1 Antibody</t>
  </si>
  <si>
    <t>https://www.cusabio.com/Polyclonal-Antibody/Mug1-Antibody-1091804.html</t>
  </si>
  <si>
    <t>CSB-PA328826LA01MO</t>
  </si>
  <si>
    <t>iolG Antibody</t>
  </si>
  <si>
    <t>https://www.cusabio.com/Polyclonal-Antibody/iolG-Antibody-1028167.html</t>
  </si>
  <si>
    <t>CSB-PA329675HA01BRG</t>
  </si>
  <si>
    <t>Bacillus subtilis</t>
  </si>
  <si>
    <t>Pectate lyase 5 Antibody</t>
  </si>
  <si>
    <t>https://www.cusabio.com/Polyclonal-Antibody/Pectate-lyase-5-Antibody-11081179.html</t>
  </si>
  <si>
    <t>CSB-PA329754HA01BYC</t>
  </si>
  <si>
    <t>Ambrosia artemisiifolia</t>
  </si>
  <si>
    <t>Major pollen allergen Car b 1 isoforms 1A and 1B Antibody</t>
  </si>
  <si>
    <t>https://www.cusabio.com/Polyclonal-Antibody/Major-pollen-allergen-Car-b-1-isoforms-1A-and-1B-Antibody-1091808.html</t>
  </si>
  <si>
    <t>CSB-PA330956LA01CEC</t>
  </si>
  <si>
    <t>Carpinus betulus</t>
  </si>
  <si>
    <t>tcyA Antibody</t>
  </si>
  <si>
    <t>https://www.cusabio.com/Polyclonal-Antibody/tcyA-Antibody-11113057.html</t>
  </si>
  <si>
    <t>CSB-PA331446HA01BRJ</t>
  </si>
  <si>
    <t>Allergen Ara h 1, clone P17 Antibody</t>
  </si>
  <si>
    <t>https://www.cusabio.com/Polyclonal-Antibody/Allergen-Ara-h-1--clone-P17-Antibody-12926546.html</t>
  </si>
  <si>
    <t>CSB-PA331779LA01ANE</t>
  </si>
  <si>
    <t>Peanut</t>
  </si>
  <si>
    <t>https://www.cusabio.com/Polyclonal-Antibody/Streptavidin-Antibody-1090556.html</t>
  </si>
  <si>
    <t>CSB-PA332849YA01SNO</t>
  </si>
  <si>
    <t>AAO Antibody</t>
  </si>
  <si>
    <t>https://www.cusabio.com/Polyclonal-Antibody/AAO-Antibody-1028850.html</t>
  </si>
  <si>
    <t>CSB-PA333022LA01DZK</t>
  </si>
  <si>
    <t>Cucurbita maxima</t>
  </si>
  <si>
    <t>S Antibody</t>
  </si>
  <si>
    <t>https://www.cusabio.com/Polyclonal-Antibody/S-Antibody-1091580.html</t>
  </si>
  <si>
    <t>CSB-PA333052LA01BJO</t>
  </si>
  <si>
    <t>Bovine coronavirus</t>
  </si>
  <si>
    <t>GV51_0914 Antibody</t>
  </si>
  <si>
    <t>https://www.cusabio.com/Polyclonal-Antibody/GV510914-Antibody-11113065.html</t>
  </si>
  <si>
    <t>CSB-PA333053LA01GHL</t>
  </si>
  <si>
    <t>Gardnerella vaginalis 5-1</t>
  </si>
  <si>
    <t>https://www.cusabio.com/Polyclonal-Antibody/Genome-polyprotein-Antibody-1090782.html</t>
  </si>
  <si>
    <t>CSB-PA333180LA01HFD</t>
  </si>
  <si>
    <t>Hepatitis C virus genotype 1a</t>
  </si>
  <si>
    <t>https://www.cusabio.com/Polyclonal-Antibody/ompA-Antibody-1090393.html</t>
  </si>
  <si>
    <t>CSB-PA333258LA01DRZ</t>
  </si>
  <si>
    <t>Chlamydophila pneumoniae</t>
  </si>
  <si>
    <t>aac Antibody</t>
  </si>
  <si>
    <t>https://www.cusabio.com/Polyclonal-Antibody/aac-Antibody-11113069.html</t>
  </si>
  <si>
    <t>CSB-PA333489LA01ACY</t>
  </si>
  <si>
    <t>Actinoplanes utahensis</t>
  </si>
  <si>
    <t>R107.2 Antibody</t>
  </si>
  <si>
    <t>https://www.cusabio.com/Polyclonal-Antibody/R1072-Antibody-11113073.html</t>
  </si>
  <si>
    <t>CSB-PA333729LA01CXY</t>
  </si>
  <si>
    <t>phyA Antibody</t>
  </si>
  <si>
    <t>https://www.cusabio.com/Polyclonal-Antibody/phyA-Antibody-11113077.html</t>
  </si>
  <si>
    <t>CSB-PA333934LA01DOZ</t>
  </si>
  <si>
    <t>Aspergillus niger</t>
  </si>
  <si>
    <t>E6 Antibody</t>
  </si>
  <si>
    <t>https://www.cusabio.com/Polyclonal-Antibody/E6-Antibody-11113081.html</t>
  </si>
  <si>
    <t>CSB-PA334186LA01HNY</t>
  </si>
  <si>
    <t>Human papillomavirus type 52</t>
  </si>
  <si>
    <t>gluD Antibody</t>
  </si>
  <si>
    <t>https://www.cusabio.com/Polyclonal-Antibody/gluD-Antibody-1090891.html</t>
  </si>
  <si>
    <t>CSB-PA335284HA01DUN</t>
  </si>
  <si>
    <t>Clostridium difficile</t>
  </si>
  <si>
    <t>SUS1 Antibody</t>
  </si>
  <si>
    <t>https://www.cusabio.com/Polyclonal-Antibody/SUS1-Antibody-11113085.html</t>
  </si>
  <si>
    <t>CSB-PA335680LA01SVV</t>
  </si>
  <si>
    <t>Saccharum officinarum</t>
  </si>
  <si>
    <t>AGA2 Antibody</t>
  </si>
  <si>
    <t>https://www.cusabio.com/Polyclonal-Antibody/AGA2-Antibody-11089648.html</t>
  </si>
  <si>
    <t>CSB-PA335766HA01SVG</t>
  </si>
  <si>
    <t>https://www.cusabio.com/Polyclonal-Antibody/Rabbit-anti-Human-coronavirus-OC43-Spike-glycoprotein-polyclonal-Antibody-1090172.html</t>
  </si>
  <si>
    <t>CSB-PA336163EA01HIY</t>
  </si>
  <si>
    <t>Human coronavirus OC43</t>
  </si>
  <si>
    <t>PPDK Antibody</t>
  </si>
  <si>
    <t>https://www.cusabio.com/Polyclonal-Antibody/PPDK-Antibody-11113089.html</t>
  </si>
  <si>
    <t>CSB-PA336270LA01EKM</t>
  </si>
  <si>
    <t>Polygalacturonase Antibody</t>
  </si>
  <si>
    <t>https://www.cusabio.com/Polyclonal-Antibody/Polygalacturonase-Antibody-11082173.html</t>
  </si>
  <si>
    <t>CSB-PA337345LA01DYO</t>
  </si>
  <si>
    <t>Cryptomeria japonica</t>
  </si>
  <si>
    <t>AMA-1 Antibody</t>
  </si>
  <si>
    <t>https://www.cusabio.com/Polyclonal-Antibody/AMA-1-Antibody-1081367.html</t>
  </si>
  <si>
    <t>CSB-PA338457HA01PLT</t>
  </si>
  <si>
    <t xml:space="preserve">Plasmodium falciparum </t>
  </si>
  <si>
    <t>Ces1c Antibody</t>
  </si>
  <si>
    <t>https://www.cusabio.com/Polyclonal-Antibody/Ces1c-Antibody-172621.html</t>
  </si>
  <si>
    <t>CSB-PA338557YA01MO</t>
  </si>
  <si>
    <t>Mouse, Human, Rat</t>
  </si>
  <si>
    <t>HLA-DMA Antibody</t>
  </si>
  <si>
    <t>https://www.cusabio.com/Polyclonal-Antibody/HLA-DMA-Antibody-11107637.html</t>
  </si>
  <si>
    <t>CSB-PA338892LA01HU</t>
  </si>
  <si>
    <t>rgpA Antibody</t>
  </si>
  <si>
    <t>https://www.cusabio.com/Polyclonal-Antibody/rgpA-Antibody-1090164.html</t>
  </si>
  <si>
    <t>CSB-PA338957LA01PQP</t>
  </si>
  <si>
    <t>Porphyromonas gingivalis</t>
  </si>
  <si>
    <t>CYCB1-1 Antibody</t>
  </si>
  <si>
    <t>https://www.cusabio.com/Polyclonal-Antibody/CYCB1-1-Antibody-11113093.html</t>
  </si>
  <si>
    <t>CSB-PA339075LA01DOA</t>
  </si>
  <si>
    <t>Ribosome-inactivating protein bryodin I Antibody</t>
  </si>
  <si>
    <t>https://www.cusabio.com/Polyclonal-Antibody/Ribosome-inactivating-protein-bryodin-I-Antibody-11113097.html</t>
  </si>
  <si>
    <t>CSB-PA339327LA01BMR</t>
  </si>
  <si>
    <t>Bryonia dioica</t>
  </si>
  <si>
    <t>entC2 Antibody</t>
  </si>
  <si>
    <t>https://www.cusabio.com/Polyclonal-Antibody/entC2-Antibody-11113101.html</t>
  </si>
  <si>
    <t>CSB-PA339410HA01FKZ</t>
  </si>
  <si>
    <t>GMPR Antibody</t>
  </si>
  <si>
    <t>https://www.cusabio.com/Polyclonal-Antibody/GMPR-Antibody-1029304.html</t>
  </si>
  <si>
    <t>CSB-PA339756HA01HU</t>
  </si>
  <si>
    <t>cwlM Antibody</t>
  </si>
  <si>
    <t>https://www.cusabio.com/Polyclonal-Antibody/cwlM-Antibody-11113105.html</t>
  </si>
  <si>
    <t>CSB-PA339780HA01BQT</t>
  </si>
  <si>
    <t>Bacillus licheniformis</t>
  </si>
  <si>
    <t>uspF Antibody</t>
  </si>
  <si>
    <t>https://www.cusabio.com/Polyclonal-Antibody/uspF-Antibody-11113109.html</t>
  </si>
  <si>
    <t>CSB-PA339887HA01ENV</t>
  </si>
  <si>
    <t>rodA Antibody</t>
  </si>
  <si>
    <t>https://www.cusabio.com/Polyclonal-Antibody/rodA-Antibody-1030230.html</t>
  </si>
  <si>
    <t>CSB-PA340427LA01NGS</t>
  </si>
  <si>
    <t>Neosartorya fumigata</t>
  </si>
  <si>
    <t>pal Antibody</t>
  </si>
  <si>
    <t>https://www.cusabio.com/Polyclonal-Antibody/pal-Antibody-11113113.html</t>
  </si>
  <si>
    <t>CSB-PA340792HA01LNY</t>
  </si>
  <si>
    <t>Legionella pneumophila</t>
  </si>
  <si>
    <t>wnt8 Antibody</t>
  </si>
  <si>
    <t>https://www.cusabio.com/Polyclonal-Antibody/wnt8-Antibody-11082198.html</t>
  </si>
  <si>
    <t>CSB-PA340936LA01XBE</t>
  </si>
  <si>
    <t>Xenopus laevis</t>
  </si>
  <si>
    <t>BBE1 Antibody</t>
  </si>
  <si>
    <t>https://www.cusabio.com/Polyclonal-Antibody/BBE1-Antibody-1027827.html</t>
  </si>
  <si>
    <t>CSB-PA341191LA01EOT</t>
  </si>
  <si>
    <t>Eschscholzia californica</t>
  </si>
  <si>
    <t>OV16 Antibody</t>
  </si>
  <si>
    <t>https://www.cusabio.com/Polyclonal-Antibody/OV16-Antibody-1090692.html</t>
  </si>
  <si>
    <t>CSB-PA341251HA01OEG</t>
  </si>
  <si>
    <t>Onchocerca volvulus</t>
  </si>
  <si>
    <t>rtcB Antibody</t>
  </si>
  <si>
    <t>https://www.cusabio.com/Polyclonal-Antibody/rtcB-Antibody-1028646.html</t>
  </si>
  <si>
    <t>CSB-PA341647YA01EVN</t>
  </si>
  <si>
    <t>DIO1 Antibody</t>
  </si>
  <si>
    <t>https://www.cusabio.com/Polyclonal-Antibody/DIO1-Antibody-11113117.html</t>
  </si>
  <si>
    <t>CSB-PA343445LA01HU</t>
  </si>
  <si>
    <t>MSA2 Antibody</t>
  </si>
  <si>
    <t>https://www.cusabio.com/Polyclonal-Antibody/MSA2-Antibody-171925.html</t>
  </si>
  <si>
    <t>CSB-PA343481DA01EWP</t>
  </si>
  <si>
    <t>IFNAG Antibody</t>
  </si>
  <si>
    <t>https://www.cusabio.com/Polyclonal-Antibody/IFNAG-Antibody-11113121.html</t>
  </si>
  <si>
    <t>CSB-PA344226LA01BO</t>
  </si>
  <si>
    <t>PMAP36 Antibody</t>
  </si>
  <si>
    <t>https://www.cusabio.com/Polyclonal-Antibody/PMAP36-Antibody-11113125.html</t>
  </si>
  <si>
    <t>CSB-PA344230HA01PI</t>
  </si>
  <si>
    <t>Dio3 Antibody</t>
  </si>
  <si>
    <t>https://www.cusabio.com/Polyclonal-Antibody/Dio3-Antibody-1030276.html</t>
  </si>
  <si>
    <t>CSB-PA344617LA01RA</t>
  </si>
  <si>
    <t>https://www.cusabio.com/Polyclonal-Antibody/cagA-Antibody-1028726.html</t>
  </si>
  <si>
    <t>CSB-PA345531YA01HUV</t>
  </si>
  <si>
    <t>https://www.cusabio.com/Polyclonal-Antibody/vacA-Antibody-11113129.html</t>
  </si>
  <si>
    <t>CSB-PA345927LA01B2M</t>
  </si>
  <si>
    <t>https://www.cusabio.com/Polyclonal-Antibody/vacA-Antibody-1028601.html</t>
  </si>
  <si>
    <t>CSB-PA345927LA01HUV</t>
  </si>
  <si>
    <t>POLR2J Antibody</t>
  </si>
  <si>
    <t>https://www.cusabio.com/Polyclonal-Antibody/POLR2J-Antibody-11113133.html</t>
  </si>
  <si>
    <t>CSB-PA347112LA01HU</t>
  </si>
  <si>
    <t>cssB Antibody</t>
  </si>
  <si>
    <t>https://www.cusabio.com/Polyclonal-Antibody/cssB-Antibody-11081378.html</t>
  </si>
  <si>
    <t>CSB-PA347417HA01ENL</t>
  </si>
  <si>
    <t>TES-26 Antibody</t>
  </si>
  <si>
    <t>https://www.cusabio.com/Polyclonal-Antibody/TES-26-Antibody-1091379.html</t>
  </si>
  <si>
    <t>CSB-PA347478HA01THA</t>
  </si>
  <si>
    <t>Toxocara canis</t>
  </si>
  <si>
    <t>Delta-ctenitoxin-Pn1a Antibody</t>
  </si>
  <si>
    <t>https://www.cusabio.com/Polyclonal-Antibody/Delta-ctenitoxin-Pn1a-Antibody-11113137.html</t>
  </si>
  <si>
    <t>CSB-PA349440HA01EUV</t>
  </si>
  <si>
    <t>Phoneutria nigriventer</t>
  </si>
  <si>
    <t>CMC4 Antibody</t>
  </si>
  <si>
    <t>https://www.cusabio.com/Polyclonal-Antibody/CMC4-Antibody-11113141.html</t>
  </si>
  <si>
    <t>CSB-PA349766LA01HU</t>
  </si>
  <si>
    <t>MAP3K7CL Antibody</t>
  </si>
  <si>
    <t>https://www.cusabio.com/Polyclonal-Antibody/MAP3K7CL-Antibody-11089435.html</t>
  </si>
  <si>
    <t>CSB-PA349825HA01HU</t>
  </si>
  <si>
    <t>Selenot Antibody</t>
  </si>
  <si>
    <t>https://www.cusabio.com/Polyclonal-Antibody/Selt-Antibody-1090289.html</t>
  </si>
  <si>
    <t>CSB-PA350436LA01MO</t>
  </si>
  <si>
    <t>https://www.cusabio.com/Polyclonal-Antibody/GP-Antibody-11113145.html</t>
  </si>
  <si>
    <t>CSB-PA350772LA01ZAT</t>
  </si>
  <si>
    <t>lepA Antibody</t>
  </si>
  <si>
    <t>https://www.cusabio.com/Polyclonal-Antibody/lepA-Antibody-11113149.html</t>
  </si>
  <si>
    <t>CSB-PA350834LA01ENV</t>
  </si>
  <si>
    <t>cyp125 Antibody</t>
  </si>
  <si>
    <t>https://www.cusabio.com/Polyclonal-Antibody/cyp125-Antibody-1092015.html</t>
  </si>
  <si>
    <t>CSB-PA351308HA01MVZ</t>
  </si>
  <si>
    <t>bla Antibody</t>
  </si>
  <si>
    <t>https://www.cusabio.com/Polyclonal-Antibody/bla-Antibody-1090430.html</t>
  </si>
  <si>
    <t>CSB-PA352353YA01ENL</t>
  </si>
  <si>
    <t>GNAS Antibody</t>
  </si>
  <si>
    <t>https://www.cusabio.com/Polyclonal-Antibody/GNAS-Antibody-11113153.html</t>
  </si>
  <si>
    <t>CSB-PA352389LA01HU</t>
  </si>
  <si>
    <t>fkpA Antibody</t>
  </si>
  <si>
    <t>https://www.cusabio.com/Polyclonal-Antibody/fkpA-Antibody-11113157.html</t>
  </si>
  <si>
    <t>CSB-PA355178HA01EGX</t>
  </si>
  <si>
    <t>Escherichia coli O6:H1</t>
  </si>
  <si>
    <t>nrdA Antibody</t>
  </si>
  <si>
    <t>https://www.cusabio.com/Polyclonal-Antibody/nrdA-Antibody-11080748.html</t>
  </si>
  <si>
    <t>CSB-PA355522HA01EVN</t>
  </si>
  <si>
    <t>PNP Antibody</t>
  </si>
  <si>
    <t>https://www.cusabio.com/Polyclonal-Antibody/PNP-Antibody-1090616.html</t>
  </si>
  <si>
    <t>CSB-PA355527HA01HU</t>
  </si>
  <si>
    <t>Cytotoxin 4 Antibody</t>
  </si>
  <si>
    <t>https://www.cusabio.com/Polyclonal-Antibody/Cytotoxin-4-Antibody-11113161.html</t>
  </si>
  <si>
    <t>CSB-PA355645LA01NFG</t>
  </si>
  <si>
    <t>Naja atra</t>
  </si>
  <si>
    <t>H2-K1 Antibody</t>
  </si>
  <si>
    <t>https://www.cusabio.com/Polyclonal-Antibody/H2-K1-Antibody-1027069.html</t>
  </si>
  <si>
    <t>CSB-PA355780EA01MO</t>
  </si>
  <si>
    <t>Histone H2B Antibody</t>
  </si>
  <si>
    <t>https://www.cusabio.com/Polyclonal-Antibody/Histone-H2B-Antibody-1091572.html</t>
  </si>
  <si>
    <t>CSB-PA355820LA01CSJ</t>
  </si>
  <si>
    <t>Cairina moschata</t>
  </si>
  <si>
    <t>Minor capsid protein VP2 Antibody</t>
  </si>
  <si>
    <t>https://www.cusabio.com/Polyclonal-Antibody/Minor-capsid-protein-VP2-Antibody-1028817.html</t>
  </si>
  <si>
    <t>CSB-PA355948LA01JAK</t>
  </si>
  <si>
    <t>JC polyomavirus</t>
  </si>
  <si>
    <t>BALF5 Antibody</t>
  </si>
  <si>
    <t>https://www.cusabio.com/Polyclonal-Antibody/BALF5-Antibody-1091229.html</t>
  </si>
  <si>
    <t>CSB-PA355978LA01EFA</t>
  </si>
  <si>
    <t>https://www.cusabio.com/Polyclonal-Antibody/gag-Antibody-1029415.html</t>
  </si>
  <si>
    <t>CSB-PA356017DA01MHK</t>
  </si>
  <si>
    <t>Moloney murine leukemia virus</t>
  </si>
  <si>
    <t>https://www.cusabio.com/Polyclonal-Antibody/gag-Antibody-11113165.html</t>
  </si>
  <si>
    <t>CSB-PA356017EA01MHK</t>
  </si>
  <si>
    <t>https://www.cusabio.com/Polyclonal-Antibody/F-Antibody-11113169.html</t>
  </si>
  <si>
    <t>CSB-PA356041LA01HTO</t>
  </si>
  <si>
    <t>Human respiRatory syncytial virus A</t>
  </si>
  <si>
    <t>NP Antibody</t>
  </si>
  <si>
    <t>https://www.cusabio.com/Polyclonal-Antibody/NP-Antibody-1029145.html</t>
  </si>
  <si>
    <t>CSB-PA356056LA01IFZ</t>
  </si>
  <si>
    <t>Influenza A virus</t>
  </si>
  <si>
    <t>UL48 Antibody</t>
  </si>
  <si>
    <t>https://www.cusabio.com/Polyclonal-Antibody/UL48-Antibody-11113173.html</t>
  </si>
  <si>
    <t>CSB-PA356268HA01HWZ</t>
  </si>
  <si>
    <t>https://www.cusabio.com/Polyclonal-Antibody/HA-Antibody-11113177.html</t>
  </si>
  <si>
    <t>CSB-PA356317LA01IDG</t>
  </si>
  <si>
    <t>https://www.cusabio.com/Polyclonal-Antibody/NP-Antibody-1028586.html</t>
  </si>
  <si>
    <t>CSB-PA356318HA01IJU</t>
  </si>
  <si>
    <t>Influenza B virus</t>
  </si>
  <si>
    <t>tetX Antibody</t>
  </si>
  <si>
    <t>https://www.cusabio.com/Polyclonal-Antibody/tetX-Antibody-11081979.html</t>
  </si>
  <si>
    <t>CSB-PA356416LA01CMN</t>
  </si>
  <si>
    <t>Clostridium tetani</t>
  </si>
  <si>
    <t>ptxA Antibody</t>
  </si>
  <si>
    <t>https://www.cusabio.com/Polyclonal-Antibody/ptxA-Antibody-1027045.html</t>
  </si>
  <si>
    <t>CSB-PA356423LA01Bua</t>
  </si>
  <si>
    <t>cry1Ac Antibody</t>
  </si>
  <si>
    <t>https://www.cusabio.com/Polyclonal-Antibody/cry1Ac-Antibody-1028212.html</t>
  </si>
  <si>
    <t>CSB-PA356448EA01BDC</t>
  </si>
  <si>
    <t>Bacillus thuringiensis subsp. kurstaki</t>
  </si>
  <si>
    <t>https://www.cusabio.com/Polyclonal-Antibody/cry1Ac-Antibody-1028620.html</t>
  </si>
  <si>
    <t>CSB-PA356448YA01BDC</t>
  </si>
  <si>
    <t>Bacillus thuringiensis subsp</t>
  </si>
  <si>
    <t>Histidine-rich protein PFHRP-II Antibody</t>
  </si>
  <si>
    <t>https://www.cusabio.com/Polyclonal-Antibody/Histidine-rich-protein-PFHRP-II-Antibody-11113181.html</t>
  </si>
  <si>
    <t>CSB-PA356476HA01PLT</t>
  </si>
  <si>
    <t>fim2 Antibody</t>
  </si>
  <si>
    <t>https://www.cusabio.com/Polyclonal-Antibody/fim2-Antibody-1028287.html</t>
  </si>
  <si>
    <t>CSB-PA356626LA01BUA</t>
  </si>
  <si>
    <t>L2 Antibody</t>
  </si>
  <si>
    <t>https://www.cusabio.com/Polyclonal-Antibody/L2-Antibody-1091233.html</t>
  </si>
  <si>
    <t>CSB-PA356939LA01HMN</t>
  </si>
  <si>
    <t>ompC Antibody</t>
  </si>
  <si>
    <t>https://www.cusabio.com/Polyclonal-Antibody/ompC-Antibody-11113185.html</t>
  </si>
  <si>
    <t>CSB-PA356994LA01ENV</t>
  </si>
  <si>
    <t>tar Antibody</t>
  </si>
  <si>
    <t>https://www.cusabio.com/Polyclonal-Antibody/tar-Antibody-1090915.html</t>
  </si>
  <si>
    <t>CSB-PA356999HA01ENV</t>
  </si>
  <si>
    <t>SES1 Antibody</t>
  </si>
  <si>
    <t>https://www.cusabio.com/Polyclonal-Antibody/SES1-Antibody-11113189.html</t>
  </si>
  <si>
    <t>CSB-PA357079LA01SVG</t>
  </si>
  <si>
    <t>virE2 Antibody</t>
  </si>
  <si>
    <t>https://www.cusabio.com/Polyclonal-Antibody/virE2-Antibody-11113193.html</t>
  </si>
  <si>
    <t>CSB-PA357288LA01AYS</t>
  </si>
  <si>
    <t>Agrobacterium fabrum</t>
  </si>
  <si>
    <t>mutT Antibody</t>
  </si>
  <si>
    <t>https://www.cusabio.com/Polyclonal-Antibody/mutT-Antibody-11113197.html</t>
  </si>
  <si>
    <t>CSB-PA357355HA01ENV</t>
  </si>
  <si>
    <t>Fcgr3 Antibody</t>
  </si>
  <si>
    <t>https://www.cusabio.com/Polyclonal-Antibody/Fcgr3-Antibody-11107413.html</t>
  </si>
  <si>
    <t>CSB-PA357412LA01MO</t>
  </si>
  <si>
    <t>stxB2 Antibody</t>
  </si>
  <si>
    <t>https://www.cusabio.com/Polyclonal-Antibody/stxB2-Antibody-11089426.html</t>
  </si>
  <si>
    <t>CSB-PA357663HA01ECC</t>
  </si>
  <si>
    <t>Enterobacteria phage 933W</t>
  </si>
  <si>
    <t>Ribosome-inactivating protein alpha-trichosanthin Antibody</t>
  </si>
  <si>
    <t>https://www.cusabio.com/Polyclonal-Antibody/Ribosome-inactivating-protein-alpha-trichosanthin-Antibody-11113201.html</t>
  </si>
  <si>
    <t>CSB-PA357829HA01TIF</t>
  </si>
  <si>
    <t>GPC Antibody</t>
  </si>
  <si>
    <t>https://www.cusabio.com/Polyclonal-Antibody/GPC-Antibody-11113205.html</t>
  </si>
  <si>
    <t>CSB-PA357830LA01LKW</t>
  </si>
  <si>
    <t>Lymphocytic choriomeningitis virus</t>
  </si>
  <si>
    <t>entC3 Antibody</t>
  </si>
  <si>
    <t>https://www.cusabio.com/Polyclonal-Antibody/entC3-Antibody-11082346.html</t>
  </si>
  <si>
    <t>CSB-PA357923HA01FKZ</t>
  </si>
  <si>
    <t>entG Antibody</t>
  </si>
  <si>
    <t>https://www.cusabio.com/Polyclonal-Antibody/entG-Antibody-11113209.html</t>
  </si>
  <si>
    <t>CSB-PA357924LA01SKY</t>
  </si>
  <si>
    <t>entH Antibody</t>
  </si>
  <si>
    <t>https://www.cusabio.com/Polyclonal-Antibody/entH-Antibody-11113213.html</t>
  </si>
  <si>
    <t>CSB-PA357926LA01FKZ</t>
  </si>
  <si>
    <t>cry3Aa Antibody</t>
  </si>
  <si>
    <t>https://www.cusabio.com/Polyclonal-Antibody/cry3Aa-Antibody-1028069.html</t>
  </si>
  <si>
    <t>CSB-PA358337LA01BDG</t>
  </si>
  <si>
    <t>Bacillus thuringiensis subsp. Tenebrionis</t>
  </si>
  <si>
    <t>hup1 Antibody</t>
  </si>
  <si>
    <t>https://www.cusabio.com/Polyclonal-Antibody/hup1-Antibody-11080652.html</t>
  </si>
  <si>
    <t>CSB-PA358373DA01FQI</t>
  </si>
  <si>
    <t>Streptomyces lividans</t>
  </si>
  <si>
    <t>https://www.cusabio.com/Polyclonal-Antibody/mpt63-Antibody-1029028.html</t>
  </si>
  <si>
    <t>CSB-PA358712YA01MVZ</t>
  </si>
  <si>
    <t>https://www.cusabio.com/Polyclonal-Antibody/mpt64-Antibody-1029440.html</t>
  </si>
  <si>
    <t>CSB-PA358713YA01MVZ</t>
  </si>
  <si>
    <t>lpxC Antibody</t>
  </si>
  <si>
    <t>https://www.cusabio.com/Polyclonal-Antibody/lpxC-Antibody-172321.html</t>
  </si>
  <si>
    <t>CSB-PA358910HA01ENV</t>
  </si>
  <si>
    <t>pth Antibody</t>
  </si>
  <si>
    <t>https://www.cusabio.com/Polyclonal-Antibody/pth-Antibody-11113217.html</t>
  </si>
  <si>
    <t>CSB-PA358958HA01ENV</t>
  </si>
  <si>
    <t>recF Antibody</t>
  </si>
  <si>
    <t>https://www.cusabio.com/Polyclonal-Antibody/recF-Antibody-11113221.html</t>
  </si>
  <si>
    <t>CSB-PA358973LA01ENV</t>
  </si>
  <si>
    <t>recR Antibody</t>
  </si>
  <si>
    <t>https://www.cusabio.com/Polyclonal-Antibody/recR-Antibody-11113225.html</t>
  </si>
  <si>
    <t>CSB-PA358976HA01ENV</t>
  </si>
  <si>
    <t>ruvA Antibody</t>
  </si>
  <si>
    <t>https://www.cusabio.com/Polyclonal-Antibody/ruvA-Antibody-11113229.html</t>
  </si>
  <si>
    <t>CSB-PA359062HA01ENV</t>
  </si>
  <si>
    <t>fabF Antibody</t>
  </si>
  <si>
    <t>https://www.cusabio.com/Polyclonal-Antibody/fabF-Antibody-11113233.html</t>
  </si>
  <si>
    <t>CSB-PA359466LA01ENV</t>
  </si>
  <si>
    <t>lapB Antibody</t>
  </si>
  <si>
    <t>https://www.cusabio.com/Polyclonal-Antibody/lapB-Antibody-1027169.html</t>
  </si>
  <si>
    <t>CSB-PA359577HA01ENV</t>
  </si>
  <si>
    <t>surA Antibody</t>
  </si>
  <si>
    <t>https://www.cusabio.com/Polyclonal-Antibody/surA-Antibody-1091604.html</t>
  </si>
  <si>
    <t>CSB-PA359693HA01ENV</t>
  </si>
  <si>
    <t>crp Antibody</t>
  </si>
  <si>
    <t>https://www.cusabio.com/Polyclonal-Antibody/crp-Antibody-1029107.html</t>
  </si>
  <si>
    <t>CSB-PA359785LA01ENV</t>
  </si>
  <si>
    <t>lptA Antibody</t>
  </si>
  <si>
    <t>https://www.cusabio.com/Polyclonal-Antibody/lptA-Antibody-1091624.html</t>
  </si>
  <si>
    <t>CSB-PA360010HA01ENV</t>
  </si>
  <si>
    <t>rbtD Antibody</t>
  </si>
  <si>
    <t>https://www.cusabio.com/Polyclonal-Antibody/rbtD-Antibody-12922195.html</t>
  </si>
  <si>
    <t>CSB-PA360400HA01EKN</t>
  </si>
  <si>
    <t>Enterobacter aerogenes</t>
  </si>
  <si>
    <t>lepB Antibody</t>
  </si>
  <si>
    <t>https://www.cusabio.com/Polyclonal-Antibody/lepB-Antibody-11113237.html</t>
  </si>
  <si>
    <t>CSB-PA360447LA01ENV</t>
  </si>
  <si>
    <t>Hbb-b2 Antibody</t>
  </si>
  <si>
    <t>https://www.cusabio.com/Polyclonal-Antibody/Hbb-b2-Antibody-946432.html</t>
  </si>
  <si>
    <t>CSB-PA360812EA01MO</t>
  </si>
  <si>
    <t>Riboflavin-binding protein Antibody</t>
  </si>
  <si>
    <t>https://www.cusabio.com/Polyclonal-Antibody/Riboflavin-binding-protein-Antibody-1029411.html</t>
  </si>
  <si>
    <t>CSB-PA360879YA01CH</t>
  </si>
  <si>
    <t>Omega-gliadin Antibody</t>
  </si>
  <si>
    <t>https://www.cusabio.com/Polyclonal-Antibody/Omega-gliadin-Antibody-1091424.html</t>
  </si>
  <si>
    <t>CSB-PA360898DA01TKR</t>
  </si>
  <si>
    <t>Triticum monococcum</t>
  </si>
  <si>
    <t>repD Antibody</t>
  </si>
  <si>
    <t>https://www.cusabio.com/Polyclonal-Antibody/repD-Antibody-11113241.html</t>
  </si>
  <si>
    <t>CSB-PA360946HA01FKZ</t>
  </si>
  <si>
    <t>BLLF1 Antibody</t>
  </si>
  <si>
    <t>https://www.cusabio.com/Polyclonal-Antibody/BLLF1-Antibody-11113245.html</t>
  </si>
  <si>
    <t>CSB-PA360986LA01EFA</t>
  </si>
  <si>
    <t>https://www.cusabio.com/Polyclonal-Antibody/NP-Antibody-1090676.html</t>
  </si>
  <si>
    <t>CSB-PA361330LA01IJK</t>
  </si>
  <si>
    <t>Mup11 Antibody</t>
  </si>
  <si>
    <t>https://www.cusabio.com/Polyclonal-Antibody/Mup11-Antibody-1028081.html</t>
  </si>
  <si>
    <t>CSB-PA361419LA01MO</t>
  </si>
  <si>
    <t>https://www.cusabio.com/Polyclonal-Antibody/Mup11-Antibody-1028356.html</t>
  </si>
  <si>
    <t>CSB-PA361419YA01MO</t>
  </si>
  <si>
    <t>gG Antibody</t>
  </si>
  <si>
    <t>https://www.cusabio.com/Polyclonal-Antibody/gG-Antibody-1028404.html</t>
  </si>
  <si>
    <t>CSB-PA361844HA01HWY</t>
  </si>
  <si>
    <t>cpg2 Antibody</t>
  </si>
  <si>
    <t>https://www.cusabio.com/Polyclonal-Antibody/cpg2-Antibody-1028188.html</t>
  </si>
  <si>
    <t>CSB-PA361895DA01PW</t>
  </si>
  <si>
    <t>Pseudomonas sp.</t>
  </si>
  <si>
    <t>E7 Antibody</t>
  </si>
  <si>
    <t>https://www.cusabio.com/Polyclonal-Antibody/E7-Antibody-1028888.html</t>
  </si>
  <si>
    <t>CSB-PA361948LA01HMN</t>
  </si>
  <si>
    <t>E2 Antibody</t>
  </si>
  <si>
    <t>https://www.cusabio.com/Polyclonal-Antibody/E2-Antibody-1028829.html</t>
  </si>
  <si>
    <t>CSB-PA361949LA01HMN</t>
  </si>
  <si>
    <t>https://www.cusabio.com/Polyclonal-Antibody/Genome-polyprotein-Antibody-1090184.html</t>
  </si>
  <si>
    <t>CSB-PA362073LA01HQD</t>
  </si>
  <si>
    <t>Human rhinovirus A serotype 89</t>
  </si>
  <si>
    <t>Capsid protein VP1 Antibody</t>
  </si>
  <si>
    <t>https://www.cusabio.com/Polyclonal-Antibody/Capsid-protein-VP1-Antibody-1091576.html</t>
  </si>
  <si>
    <t>CSB-PA362102LA01HPM</t>
  </si>
  <si>
    <t>Human parvovirus B19</t>
  </si>
  <si>
    <t>LPA Antibody</t>
  </si>
  <si>
    <t>https://www.cusabio.com/Polyclonal-Antibody/LPA-Antibody-11106106.html</t>
  </si>
  <si>
    <t>CSB-PA362446YA01HU</t>
  </si>
  <si>
    <t>SNRPB2 Antibody</t>
  </si>
  <si>
    <t>https://www.cusabio.com/Polyclonal-Antibody/SNRPB2-Antibody-11082317.html</t>
  </si>
  <si>
    <t>CSB-PA362460LA01HU</t>
  </si>
  <si>
    <t>Trypsin inhibitor DE-3 Antibody</t>
  </si>
  <si>
    <t>https://www.cusabio.com/Polyclonal-Antibody/Trypsin-inhibitor-DE-3-Antibody-1091245.html</t>
  </si>
  <si>
    <t>CSB-PA362840HA01EGO</t>
  </si>
  <si>
    <t>Erythrina caffra</t>
  </si>
  <si>
    <t>https://www.cusabio.com/Polyclonal-Antibody/Trypsin-inhibitor-DE-3-Antibody-11113249.html</t>
  </si>
  <si>
    <t>CSB-PA362840YA01EGO</t>
  </si>
  <si>
    <t>https://www.cusabio.com/Polyclonal-Antibody/entG-Antibody-11082440.html</t>
  </si>
  <si>
    <t>CSB-PA362954HA01SKX</t>
  </si>
  <si>
    <t>cry1Ab Antibody</t>
  </si>
  <si>
    <t>https://www.cusabio.com/Polyclonal-Antibody/cry1Ab-Antibody-1029233.html</t>
  </si>
  <si>
    <t>CSB-PA363358HA01BDC</t>
  </si>
  <si>
    <t>https://www.cusabio.com/Polyclonal-Antibody/cry1Ab-Antibody-1028682.html</t>
  </si>
  <si>
    <t>CSB-PA363358YA01BDC</t>
  </si>
  <si>
    <t>Toxin zeta Antibody</t>
  </si>
  <si>
    <t>https://www.cusabio.com/Polyclonal-Antibody/Toxin-zeta-Antibody-1028616.html</t>
  </si>
  <si>
    <t>CSB-PA363578LA01SMF</t>
  </si>
  <si>
    <t>Streptococcus agalactiae</t>
  </si>
  <si>
    <t>esxB Antibody</t>
  </si>
  <si>
    <t>https://www.cusabio.com/Polyclonal-Antibody/esxB-Antibody-1081453.html</t>
  </si>
  <si>
    <t>CSB-PA363658YA01MVZ</t>
  </si>
  <si>
    <t>inhA Antibody</t>
  </si>
  <si>
    <t>https://www.cusabio.com/Polyclonal-Antibody/inhA-Antibody-1090176.html</t>
  </si>
  <si>
    <t>CSB-PA363781HA01MVZ</t>
  </si>
  <si>
    <t>cmk Antibody</t>
  </si>
  <si>
    <t>https://www.cusabio.com/Polyclonal-Antibody/cmk-Antibody-11080766.html</t>
  </si>
  <si>
    <t>CSB-PA363865HA01EVN</t>
  </si>
  <si>
    <t>gshA Antibody</t>
  </si>
  <si>
    <t>https://www.cusabio.com/Polyclonal-Antibody/gshA-Antibody-11113253.html</t>
  </si>
  <si>
    <t>CSB-PA363915HA01ENV</t>
  </si>
  <si>
    <t>nikR Antibody</t>
  </si>
  <si>
    <t>https://www.cusabio.com/Polyclonal-Antibody/nikR-Antibody-1091350.html</t>
  </si>
  <si>
    <t>CSB-PA363929HA01EOD</t>
  </si>
  <si>
    <t>recO Antibody</t>
  </si>
  <si>
    <t>https://www.cusabio.com/Polyclonal-Antibody/recO-Antibody-11113257.html</t>
  </si>
  <si>
    <t>CSB-PA364006HA01ENV</t>
  </si>
  <si>
    <t>ruvC Antibody</t>
  </si>
  <si>
    <t>https://www.cusabio.com/Polyclonal-Antibody/ruvC-Antibody-11113261.html</t>
  </si>
  <si>
    <t>CSB-PA364095HA01ENV</t>
  </si>
  <si>
    <t>pntB Antibody</t>
  </si>
  <si>
    <t>https://www.cusabio.com/Polyclonal-Antibody/pntB-Antibody-1027971.html</t>
  </si>
  <si>
    <t>CSB-PA364617LA01EVN</t>
  </si>
  <si>
    <t>sulA Antibody</t>
  </si>
  <si>
    <t>https://www.cusabio.com/Polyclonal-Antibody/sulA-Antibody-11113265.html</t>
  </si>
  <si>
    <t>CSB-PA365383LA01ENV</t>
  </si>
  <si>
    <t>https://www.cusabio.com/Polyclonal-Antibody/C3-Antibody-1028901.html</t>
  </si>
  <si>
    <t>CSB-PA365507LA01MO</t>
  </si>
  <si>
    <t>entC1 Antibody</t>
  </si>
  <si>
    <t>https://www.cusabio.com/Polyclonal-Antibody/entC1-Antibody-11082507.html</t>
  </si>
  <si>
    <t>CSB-PA365590HA01FKZ</t>
  </si>
  <si>
    <t>IFNA1 Antibody</t>
  </si>
  <si>
    <t>https://www.cusabio.com/Polyclonal-Antibody/IFNA1-Antibody-1090859.html</t>
  </si>
  <si>
    <t>CSB-PA365592HA01HU</t>
  </si>
  <si>
    <t>H2-D1 Antibody</t>
  </si>
  <si>
    <t>https://www.cusabio.com/Polyclonal-Antibody/H2-D1-Antibody-1091899.html</t>
  </si>
  <si>
    <t>CSB-PA365684LA01MO</t>
  </si>
  <si>
    <t>Parvalbumin beta Antibody</t>
  </si>
  <si>
    <t>https://www.cusabio.com/Polyclonal-Antibody/Parvalbumin-beta-Antibody-1028742.html</t>
  </si>
  <si>
    <t>CSB-PA365766HA01GAA</t>
  </si>
  <si>
    <t>Gadus morhua subsp</t>
  </si>
  <si>
    <t>https://www.cusabio.com/Polyclonal-Antibody/L2-Antibody-1091221.html</t>
  </si>
  <si>
    <t>CSB-PA365848LA01HML</t>
  </si>
  <si>
    <t>https://www.cusabio.com/Polyclonal-Antibody/E6-Antibody-1029351.html</t>
  </si>
  <si>
    <t>CSB-PA365854LA01HML</t>
  </si>
  <si>
    <t>https://www.cusabio.com/Polyclonal-Antibody/G-Antibody-11082181.html</t>
  </si>
  <si>
    <t>CSB-PA365937LA01HPO</t>
  </si>
  <si>
    <t>2.5 Antibody</t>
  </si>
  <si>
    <t>https://www.cusabio.com/Polyclonal-Antibody/25-Antibody-1090188.html</t>
  </si>
  <si>
    <t>CSB-PA366021HA01EEB</t>
  </si>
  <si>
    <t>Enterobacteria phage T7</t>
  </si>
  <si>
    <t>ecoRVM Antibody</t>
  </si>
  <si>
    <t>https://www.cusabio.com/Polyclonal-Antibody/ecoRVM-Antibody-1091820.html</t>
  </si>
  <si>
    <t>CSB-PA366147LA01ENL</t>
  </si>
  <si>
    <t>tetR Antibody</t>
  </si>
  <si>
    <t>https://www.cusabio.com/Polyclonal-Antibody/tetR-Antibody-11113269.html</t>
  </si>
  <si>
    <t>CSB-PA366163HA01ENL</t>
  </si>
  <si>
    <t>uvsY Antibody</t>
  </si>
  <si>
    <t>https://www.cusabio.com/Polyclonal-Antibody/uvsY-Antibody-11113273.html</t>
  </si>
  <si>
    <t>CSB-PA366179LA01EDZ</t>
  </si>
  <si>
    <t>d2hgdh Antibody</t>
  </si>
  <si>
    <t>https://www.cusabio.com/Polyclonal-Antibody/d2hgdh-Antibody-11113277.html</t>
  </si>
  <si>
    <t>CSB-PA374600LA01DIL</t>
  </si>
  <si>
    <t>Zebrafish</t>
  </si>
  <si>
    <t>PR10A Antibody</t>
  </si>
  <si>
    <t>https://www.cusabio.com/Polyclonal-Antibody/PR10A-Antibody-11113281.html</t>
  </si>
  <si>
    <t>CSB-PA381182LA01CXF</t>
  </si>
  <si>
    <t>Coptis japonica</t>
  </si>
  <si>
    <t>aglB Antibody</t>
  </si>
  <si>
    <t>https://www.cusabio.com/Polyclonal-Antibody/aglB-Antibody-1027910.html</t>
  </si>
  <si>
    <t>CSB-PA381525LA01AVE</t>
  </si>
  <si>
    <t>https://www.cusabio.com/Polyclonal-Antibody/aglB-Antibody-1028624.html</t>
  </si>
  <si>
    <t>CSB-PA381525YA01AVE</t>
  </si>
  <si>
    <t>https://www.cusabio.com/Polyclonal-Antibody/G-Antibody-11113285.html</t>
  </si>
  <si>
    <t>CSB-PA389005LA01RIE</t>
  </si>
  <si>
    <t>https://www.cusabio.com/Polyclonal-Antibody/groL-Antibody-11089775.html</t>
  </si>
  <si>
    <t>CSB-PA394210HA01YAL</t>
  </si>
  <si>
    <t>Yersinia pestis</t>
  </si>
  <si>
    <t>PA Antibody</t>
  </si>
  <si>
    <t>https://www.cusabio.com/Polyclonal-Antibody/PA-Antibody-11082423.html</t>
  </si>
  <si>
    <t>CSB-PA395880EA01ILR</t>
  </si>
  <si>
    <t>amiF Antibody</t>
  </si>
  <si>
    <t>https://www.cusabio.com/Polyclonal-Antibody/amiF-Antibody-11113289.html</t>
  </si>
  <si>
    <t>CSB-PA397462LA01BPF</t>
  </si>
  <si>
    <t>Bradyrhizobium sp.</t>
  </si>
  <si>
    <t>mip Antibody</t>
  </si>
  <si>
    <t>https://www.cusabio.com/Polyclonal-Antibody/mip-Antibody-11113293.html</t>
  </si>
  <si>
    <t>CSB-PA401660HA01LLJ</t>
  </si>
  <si>
    <t>glaB1 Antibody</t>
  </si>
  <si>
    <t>https://www.cusabio.com/Polyclonal-Antibody/glaB1-Antibody-1092019.html</t>
  </si>
  <si>
    <t>CSB-PA406363HA01BOP</t>
  </si>
  <si>
    <t>Bacteroides vulgatus</t>
  </si>
  <si>
    <t>COL6A6 Antibody</t>
  </si>
  <si>
    <t>https://www.cusabio.com/Polyclonal-Antibody/COL6A6-Antibody-1092065.html</t>
  </si>
  <si>
    <t>CSB-PA409861LA01HU</t>
  </si>
  <si>
    <t>https://www.cusabio.com/Polyclonal-Antibody/COL6A6-Antibody-11082411.html</t>
  </si>
  <si>
    <t>CSB-PA409861YA01HU</t>
  </si>
  <si>
    <t>lolA Antibody</t>
  </si>
  <si>
    <t>https://www.cusabio.com/Polyclonal-Antibody/lolA-Antibody-1091225.html</t>
  </si>
  <si>
    <t>CSB-PA419575LA01EJF</t>
  </si>
  <si>
    <t>Escherichia coli O9:H4</t>
  </si>
  <si>
    <t>atpE Antibody</t>
  </si>
  <si>
    <t>https://www.cusabio.com/Polyclonal-Antibody/atpE-Antibody-1091415.html</t>
  </si>
  <si>
    <t>CSB-PA428118LA01AUQ</t>
  </si>
  <si>
    <t>strain OhILAs</t>
  </si>
  <si>
    <t>egsA Antibody</t>
  </si>
  <si>
    <t>https://www.cusabio.com/Polyclonal-Antibody/egsA-Antibody-11113297.html</t>
  </si>
  <si>
    <t>CSB-PA455307HA01CFM</t>
  </si>
  <si>
    <t>Geobacillus stearothermophilus</t>
  </si>
  <si>
    <t>dsdA Antibody</t>
  </si>
  <si>
    <t>https://www.cusabio.com/Polyclonal-Antibody/dsdA-Antibody-1090446.html</t>
  </si>
  <si>
    <t>CSB-PA472744HA01SWQ</t>
  </si>
  <si>
    <t>Salmonella heidelberg</t>
  </si>
  <si>
    <t>https://www.cusabio.com/Polyclonal-Antibody/dsdA-Antibody-1090499.html</t>
  </si>
  <si>
    <t>CSB-PA472744YA01SWQ</t>
  </si>
  <si>
    <t>tig Antibody</t>
  </si>
  <si>
    <t>https://www.cusabio.com/Polyclonal-Antibody/tig-Antibody-11113301.html</t>
  </si>
  <si>
    <t>CSB-PA484773LA01EOB</t>
  </si>
  <si>
    <t>Escherichia coli O127:H6</t>
  </si>
  <si>
    <t>IGLL5 Antibody</t>
  </si>
  <si>
    <t>https://www.cusabio.com/Polyclonal-Antibody/IGLL5-Antibody-11113305.html</t>
  </si>
  <si>
    <t>CSB-PA494948LA01HU</t>
  </si>
  <si>
    <t>Phospholipase D LamSicTox-alphaIC1 Antibody</t>
  </si>
  <si>
    <t>https://www.cusabio.com/Polyclonal-Antibody/Phospholipase-D-LamSicTox-alphaIC1-Antibody-1090637.html</t>
  </si>
  <si>
    <t>CSB-PA495649LA01LQU</t>
  </si>
  <si>
    <t>Loxosceles amazonica</t>
  </si>
  <si>
    <t>creN7 Antibody</t>
  </si>
  <si>
    <t>https://www.cusabio.com/Polyclonal-Antibody/creN7-Antibody-1079981.html</t>
  </si>
  <si>
    <t>CSB-PA502491LA01FPB</t>
  </si>
  <si>
    <t>Sulfolobus islandicus</t>
  </si>
  <si>
    <t>mgsA Antibody</t>
  </si>
  <si>
    <t>https://www.cusabio.com/Polyclonal-Antibody/mgsA-Antibody-1090196.html</t>
  </si>
  <si>
    <t>CSB-PA507015HA01BQK</t>
  </si>
  <si>
    <t>Bacillus cereus</t>
  </si>
  <si>
    <t>https://www.cusabio.com/Polyclonal-Antibody/blaNDM-1-Antibody-11113309.html</t>
  </si>
  <si>
    <t>CSB-PA510513HA01KBG</t>
  </si>
  <si>
    <t>aiiM Antibody</t>
  </si>
  <si>
    <t>https://www.cusabio.com/Polyclonal-Antibody/aiiM-Antibody-11113313.html</t>
  </si>
  <si>
    <t>CSB-PA512020HA01MTN</t>
  </si>
  <si>
    <t>Microbacterium testaceum</t>
  </si>
  <si>
    <t>ipaH9.8 Antibody</t>
  </si>
  <si>
    <t>https://www.cusabio.com/Polyclonal-Antibody/ipaH98-Antibody-1079936.html</t>
  </si>
  <si>
    <t>CSB-PA513237HA01SZC</t>
  </si>
  <si>
    <t>Shigella flexneri serotype X</t>
  </si>
  <si>
    <t>gL Antibody</t>
  </si>
  <si>
    <t>https://www.cusabio.com/Polyclonal-Antibody/gL-Antibody-1079990.html</t>
  </si>
  <si>
    <t>CSB-PA515269LA01HWW</t>
  </si>
  <si>
    <t>RPN13 Antibody</t>
  </si>
  <si>
    <t>https://www.cusabio.com/Polyclonal-Antibody/RPN13-Antibody-11113317.html</t>
  </si>
  <si>
    <t>CSB-PA517092HA01SVG</t>
  </si>
  <si>
    <t>Thrombin-like enzyme crotalase Antibody</t>
  </si>
  <si>
    <t>https://www.cusabio.com/Polyclonal-Antibody/Thrombin-like-enzyme-crotalase-Antibody-1027810.html</t>
  </si>
  <si>
    <t>CSB-PA520546LA01DYB</t>
  </si>
  <si>
    <t>Crotalus adamanteus</t>
  </si>
  <si>
    <t>RTCA Antibody</t>
  </si>
  <si>
    <t>https://www.cusabio.com/Polyclonal-Antibody/RTCA-Antibody-11110284.html</t>
  </si>
  <si>
    <t>CSB-PA520755LA01HU</t>
  </si>
  <si>
    <t>thiO Antibody</t>
  </si>
  <si>
    <t>https://www.cusabio.com/Polyclonal-Antibody/thiO-Antibody-1090670.html</t>
  </si>
  <si>
    <t>CSB-PA521738LA01BRJ</t>
  </si>
  <si>
    <t>yoaJ Antibody</t>
  </si>
  <si>
    <t>https://www.cusabio.com/Polyclonal-Antibody/yoaJ-Antibody-1027866.html</t>
  </si>
  <si>
    <t>CSB-PA522026HA01BRJ</t>
  </si>
  <si>
    <t>https://www.cusabio.com/Polyclonal-Antibody/yoaJ-Antibody-1028352.html</t>
  </si>
  <si>
    <t>CSB-PA522026YA01BRJ</t>
  </si>
  <si>
    <t>MRJP1 Antibody</t>
  </si>
  <si>
    <t>https://www.cusabio.com/Polyclonal-Antibody/MRJP1-Antibody-1027057.html</t>
  </si>
  <si>
    <t>CSB-PA522725EA01DNK</t>
  </si>
  <si>
    <t>Apis mellifera</t>
  </si>
  <si>
    <t>sacIM Antibody</t>
  </si>
  <si>
    <t>https://www.cusabio.com/Polyclonal-Antibody/sacIM-Antibody-1092043.html</t>
  </si>
  <si>
    <t>CSB-PA523234LA01FNS</t>
  </si>
  <si>
    <t>Streptomyces achromogenes</t>
  </si>
  <si>
    <t>melA Antibody</t>
  </si>
  <si>
    <t>https://www.cusabio.com/Polyclonal-Antibody/melA-Antibody-1028259.html</t>
  </si>
  <si>
    <t>CSB-PA523525HA01BRG</t>
  </si>
  <si>
    <t>apaLIM Antibody</t>
  </si>
  <si>
    <t>https://www.cusabio.com/Polyclonal-Antibody/apaLIM-Antibody-11090051.html</t>
  </si>
  <si>
    <t>CSB-PA523812LA01AVW</t>
  </si>
  <si>
    <t>Acetobacter pasteurianus</t>
  </si>
  <si>
    <t>SRSF10 Antibody</t>
  </si>
  <si>
    <t>https://www.cusabio.com/Polyclonal-Antibody/SRSF10-Antibody-11097895.html</t>
  </si>
  <si>
    <t>CSB-PA525638LA01HU</t>
  </si>
  <si>
    <t>Scrg1 Antibody</t>
  </si>
  <si>
    <t>https://www.cusabio.com/Polyclonal-Antibody/Scrg1-Antibody-11108830.html</t>
  </si>
  <si>
    <t>CSB-PA526023HA01MO</t>
  </si>
  <si>
    <t>https://www.cusabio.com/Polyclonal-Antibody/X-Antibody-11082513.html</t>
  </si>
  <si>
    <t>CSB-PA526046LA01HVP</t>
  </si>
  <si>
    <t>Hepatitis B virus genotype D</t>
  </si>
  <si>
    <t>PDE6D Antibody</t>
  </si>
  <si>
    <t>https://www.cusabio.com/Polyclonal-Antibody/PDE6D-Antibody-11108332.html</t>
  </si>
  <si>
    <t>CSB-PA526126LA01HU</t>
  </si>
  <si>
    <t>lspL Antibody</t>
  </si>
  <si>
    <t>https://www.cusabio.com/Polyclonal-Antibody/lspL-Antibody-11113321.html</t>
  </si>
  <si>
    <t>CSB-PA526307HA01RKU</t>
  </si>
  <si>
    <t>Rhizobium meliloti</t>
  </si>
  <si>
    <t>CSNK2A2 Antibody</t>
  </si>
  <si>
    <t>https://www.cusabio.com/Polyclonal-Antibody/CSNK2A2-Antibody-1028295.html</t>
  </si>
  <si>
    <t>CSB-PA526319HA01HU</t>
  </si>
  <si>
    <t>ORF3 Antibody</t>
  </si>
  <si>
    <t>https://www.cusabio.com/Polyclonal-Antibody/ORF3-Antibody-1090450.html</t>
  </si>
  <si>
    <t>CSB-PA527126LA01HVZ</t>
  </si>
  <si>
    <t>B4GALT5 Antibody</t>
  </si>
  <si>
    <t>https://www.cusabio.com/Polyclonal-Antibody/B4GALT5-Antibody-11113325.html</t>
  </si>
  <si>
    <t>CSB-PA527356LA01HU</t>
  </si>
  <si>
    <t>dsbA Antibody</t>
  </si>
  <si>
    <t>https://www.cusabio.com/Polyclonal-Antibody/dsbA-Antibody-1091612.html</t>
  </si>
  <si>
    <t>CSB-PA528735HA01FGP</t>
  </si>
  <si>
    <t>Pseudomonas syringae pv. tomato</t>
  </si>
  <si>
    <t>https://www.cusabio.com/Polyclonal-Antibody/dsbA-Antibody-11082436.html</t>
  </si>
  <si>
    <t>CSB-PA528735YA01FGP</t>
  </si>
  <si>
    <t>scaIM Antibody</t>
  </si>
  <si>
    <t>https://www.cusabio.com/Polyclonal-Antibody/scaIM-Antibody-1090899.html</t>
  </si>
  <si>
    <t>CSB-PA528741LA01FNZ</t>
  </si>
  <si>
    <t>Streptomyces caespitosus</t>
  </si>
  <si>
    <t>ZG16 Antibody</t>
  </si>
  <si>
    <t>https://www.cusabio.com/Polyclonal-Antibody/ZG16-Antibody-11109713.html</t>
  </si>
  <si>
    <t>CSB-PA528909LA01HU</t>
  </si>
  <si>
    <t>cry1Fb Antibody</t>
  </si>
  <si>
    <t>https://www.cusabio.com/Polyclonal-Antibody/cry1Fb-Antibody-1028070.html</t>
  </si>
  <si>
    <t>CSB-PA528987LA01BRS</t>
  </si>
  <si>
    <t>Bacillus thuringiensis subsp. morrisoni</t>
  </si>
  <si>
    <t>https://www.cusabio.com/Polyclonal-Antibody/NP-Antibody-1028025.html</t>
  </si>
  <si>
    <t>CSB-PA529597LA01IMP</t>
  </si>
  <si>
    <t>DEXI Antibody</t>
  </si>
  <si>
    <t>https://www.cusabio.com/Polyclonal-Antibody/DEXI-Antibody-11107123.html</t>
  </si>
  <si>
    <t>CSB-PA529744LA01HU</t>
  </si>
  <si>
    <t>SCRG1 Antibody</t>
  </si>
  <si>
    <t>https://www.cusabio.com/Polyclonal-Antibody/SCRG1-Antibody-11108829.html</t>
  </si>
  <si>
    <t>CSB-PA530448LA01HU</t>
  </si>
  <si>
    <t>Fhit Antibody</t>
  </si>
  <si>
    <t>https://www.cusabio.com/Polyclonal-Antibody/Fhit-Antibody-1091592.html</t>
  </si>
  <si>
    <t>CSB-PA530819HA01MO</t>
  </si>
  <si>
    <t>rpiA Antibody</t>
  </si>
  <si>
    <t>https://www.cusabio.com/Polyclonal-Antibody/rpiA-Antibody-1081451.html</t>
  </si>
  <si>
    <t>CSB-PA540419DA01ENT</t>
  </si>
  <si>
    <t>https://www.cusabio.com/Polyclonal-Antibody/Intermediate-capsid-protein-VP6-Antibody-1091460.html</t>
  </si>
  <si>
    <t>CSB-PA541481LA01ROG</t>
  </si>
  <si>
    <t>luxS Antibody</t>
  </si>
  <si>
    <t>https://www.cusabio.com/Polyclonal-Antibody/luxS-Antibody-1028235.html</t>
  </si>
  <si>
    <t>CSB-PA541717HA01ENV</t>
  </si>
  <si>
    <t>https://www.cusabio.com/Polyclonal-Antibody/Intermediate-capsid-protein-VP6-Antibody-1091209.html</t>
  </si>
  <si>
    <t>CSB-PA542165LA01ROH</t>
  </si>
  <si>
    <t>DHX9 Antibody</t>
  </si>
  <si>
    <t>https://www.cusabio.com/Polyclonal-Antibody/DHX9-Antibody-1090233.html</t>
  </si>
  <si>
    <t>CSB-PA600078LA01HU</t>
  </si>
  <si>
    <t>EHHADH Antibody</t>
  </si>
  <si>
    <t>https://www.cusabio.com/Polyclonal-Antibody/EHHADH-Antibody-1090786.html</t>
  </si>
  <si>
    <t>CSB-PA600104LA01HU</t>
  </si>
  <si>
    <t>RBBP4 Antibody</t>
  </si>
  <si>
    <t>https://www.cusabio.com/Polyclonal-Antibody/RBBP4-Antibody-11110248.html</t>
  </si>
  <si>
    <t>CSB-PA600201LA01HU</t>
  </si>
  <si>
    <t>C2orf80 Antibody</t>
  </si>
  <si>
    <t>https://www.cusabio.com/Polyclonal-Antibody/C2orf80-Antibody-11113329.html</t>
  </si>
  <si>
    <t>CSB-PA603916LA01HU</t>
  </si>
  <si>
    <t>https://www.cusabio.com/Polyclonal-Antibody/lepB-Antibody-11113333.html</t>
  </si>
  <si>
    <t>CSB-PA604637LA01MVZ</t>
  </si>
  <si>
    <t>INCA1 Antibody</t>
  </si>
  <si>
    <t>https://www.cusabio.com/Polyclonal-Antibody/INCA1-Antibody-11113337.html</t>
  </si>
  <si>
    <t>CSB-PA605764LA01HU</t>
  </si>
  <si>
    <t>ST3GAL3 Antibody</t>
  </si>
  <si>
    <t>https://www.cusabio.com/Polyclonal-Antibody/ST3GAL3-Antibody-1027719.html</t>
  </si>
  <si>
    <t>CSB-PA606136LA01HU</t>
  </si>
  <si>
    <t>SCRN3 Antibody</t>
  </si>
  <si>
    <t>https://www.cusabio.com/Polyclonal-Antibody/SCRN3-Antibody-11110299.html</t>
  </si>
  <si>
    <t>CSB-PA607167LA01HU</t>
  </si>
  <si>
    <t>ABHD18 Antibody</t>
  </si>
  <si>
    <t>https://www.cusabio.com/Polyclonal-Antibody/ABHD18-Antibody-11113341.html</t>
  </si>
  <si>
    <t>CSB-PA610370LA01HU</t>
  </si>
  <si>
    <t>RASGEF1B Antibody</t>
  </si>
  <si>
    <t>https://www.cusabio.com/Polyclonal-Antibody/RASGEF1B-Antibody-11113345.html</t>
  </si>
  <si>
    <t>CSB-PA610807LA01HU</t>
  </si>
  <si>
    <t>TMEM267 Antibody</t>
  </si>
  <si>
    <t>https://www.cusabio.com/Polyclonal-Antibody/TMEM267-Antibody-11113349.html</t>
  </si>
  <si>
    <t>CSB-PA610832LA01HU</t>
  </si>
  <si>
    <t>ZNF252P-AS1 Antibody</t>
  </si>
  <si>
    <t>https://www.cusabio.com/Polyclonal-Antibody/ZNF252P-AS1-Antibody-11113353.html</t>
  </si>
  <si>
    <t>CSB-PA612563LA01HU</t>
  </si>
  <si>
    <t>ARL16 Antibody</t>
  </si>
  <si>
    <t>https://www.cusabio.com/Polyclonal-Antibody/ARL16-Antibody-11113357.html</t>
  </si>
  <si>
    <t>CSB-PA612678LA01HU</t>
  </si>
  <si>
    <t>CCDC173 Antibody</t>
  </si>
  <si>
    <t>https://www.cusabio.com/Polyclonal-Antibody/CCDC173-Antibody-11113361.html</t>
  </si>
  <si>
    <t>CSB-PA613149LA01HU</t>
  </si>
  <si>
    <t>IL24 Antibody</t>
  </si>
  <si>
    <t>https://www.cusabio.com/Polyclonal-Antibody/IL24-Antibody-11113365.html</t>
  </si>
  <si>
    <t>CSB-PA613378LA01HU</t>
  </si>
  <si>
    <t>SLA Antibody</t>
  </si>
  <si>
    <t>https://www.cusabio.com/Polyclonal-Antibody/SLA-Antibody-11110317.html</t>
  </si>
  <si>
    <t>CSB-PA613387LA01HU</t>
  </si>
  <si>
    <t>SKP2 Antibody</t>
  </si>
  <si>
    <t>https://www.cusabio.com/Polyclonal-Antibody/SKP2-Antibody-11090134.html</t>
  </si>
  <si>
    <t>CSB-PA613392LA01HU</t>
  </si>
  <si>
    <t>MRPL49 Antibody</t>
  </si>
  <si>
    <t>https://www.cusabio.com/Polyclonal-Antibody/MRPL49-Antibody-11113369.html</t>
  </si>
  <si>
    <t>CSB-PA613399LA01HU</t>
  </si>
  <si>
    <t>SEMA5A Antibody</t>
  </si>
  <si>
    <t>https://www.cusabio.com/Polyclonal-Antibody/SEMA5A-Antibody-11113373.html</t>
  </si>
  <si>
    <t>CSB-PA613413LA01HU</t>
  </si>
  <si>
    <t>RAB33A Antibody</t>
  </si>
  <si>
    <t>https://www.cusabio.com/Polyclonal-Antibody/RAB33A-Antibody-11110240.html</t>
  </si>
  <si>
    <t>CSB-PA613485LA01HU</t>
  </si>
  <si>
    <t>GIT2 Antibody</t>
  </si>
  <si>
    <t>https://www.cusabio.com/Polyclonal-Antibody/GIT2-Antibody-11113377.html</t>
  </si>
  <si>
    <t>CSB-PA613489LA01HU</t>
  </si>
  <si>
    <t>MRPL58 Antibody</t>
  </si>
  <si>
    <t>https://www.cusabio.com/Polyclonal-Antibody/MRPL58-Antibody-1029296.html</t>
  </si>
  <si>
    <t>CSB-PA613490HA01HU</t>
  </si>
  <si>
    <t>LY6D Antibody</t>
  </si>
  <si>
    <t>https://www.cusabio.com/Polyclonal-Antibody/LY6D-Antibody-11113381.html</t>
  </si>
  <si>
    <t>CSB-PA613492LA01HU</t>
  </si>
  <si>
    <t>GALE Antibody</t>
  </si>
  <si>
    <t>https://www.cusabio.com/Polyclonal-Antibody/GALE-Antibody-1090770.html</t>
  </si>
  <si>
    <t>CSB-PA613499HA01HU</t>
  </si>
  <si>
    <t>CBX2 Antibody</t>
  </si>
  <si>
    <t>https://www.cusabio.com/Polyclonal-Antibody/CBX2-Antibody-11106856.html</t>
  </si>
  <si>
    <t>CSB-PA613521LA01HU</t>
  </si>
  <si>
    <t>ODF1 Antibody</t>
  </si>
  <si>
    <t>https://www.cusabio.com/Polyclonal-Antibody/ODF1-Antibody-11113385.html</t>
  </si>
  <si>
    <t>CSB-PA613531LA01HU</t>
  </si>
  <si>
    <t>ATXN7L3 Antibody</t>
  </si>
  <si>
    <t>https://www.cusabio.com/Polyclonal-Antibody/ATXN7L3-Antibody-11106673.html</t>
  </si>
  <si>
    <t>CSB-PA613538LA01HU</t>
  </si>
  <si>
    <t>PCBP1 Antibody</t>
  </si>
  <si>
    <t>https://www.cusabio.com/Polyclonal-Antibody/PCBP1-Antibody-11113389.html</t>
  </si>
  <si>
    <t>CSB-PA613590LA01HU</t>
  </si>
  <si>
    <t>RBMS2 Antibody</t>
  </si>
  <si>
    <t>https://www.cusabio.com/Polyclonal-Antibody/RBMS2-Antibody-11110251.html</t>
  </si>
  <si>
    <t>CSB-PA613593LA01HU</t>
  </si>
  <si>
    <t>RAB30 Antibody</t>
  </si>
  <si>
    <t>https://www.cusabio.com/Polyclonal-Antibody/RAB30-Antibody-11097843.html</t>
  </si>
  <si>
    <t>CSB-PA613602LA01HU</t>
  </si>
  <si>
    <t>SSX2 Antibody</t>
  </si>
  <si>
    <t>https://www.cusabio.com/Polyclonal-Antibody/SSX2-Antibody-11080623.html</t>
  </si>
  <si>
    <t>CSB-PA613674LA01HU</t>
  </si>
  <si>
    <t>NKG7 Antibody</t>
  </si>
  <si>
    <t>https://www.cusabio.com/Polyclonal-Antibody/NKG7-Antibody-11108187.html</t>
  </si>
  <si>
    <t>CSB-PA613690LA01HU</t>
  </si>
  <si>
    <t>GUCA2B Antibody</t>
  </si>
  <si>
    <t>https://www.cusabio.com/Polyclonal-Antibody/GUCA2B-Antibody-1090373.html</t>
  </si>
  <si>
    <t>CSB-PA613693LA01HU</t>
  </si>
  <si>
    <t>KYAT1 Antibody</t>
  </si>
  <si>
    <t>https://www.cusabio.com/Polyclonal-Antibody/KYAT1-Antibody-1090050.html</t>
  </si>
  <si>
    <t>CSB-PA613699LA01HU</t>
  </si>
  <si>
    <t>PTPRN Antibody</t>
  </si>
  <si>
    <t>https://www.cusabio.com/Polyclonal-Antibody/PTPRN-Antibody-11108553.html</t>
  </si>
  <si>
    <t>CSB-PA613703LA01HU</t>
  </si>
  <si>
    <t>TXNRD1 Antibody</t>
  </si>
  <si>
    <t>https://www.cusabio.com/Polyclonal-Antibody/TXNRD1-Antibody-11081394.html</t>
  </si>
  <si>
    <t>CSB-PA613705LA01HU</t>
  </si>
  <si>
    <t>C21orf62-AS1 Antibody</t>
  </si>
  <si>
    <t>https://www.cusabio.com/Polyclonal-Antibody/C21orf62-AS1-Antibody-11113393.html</t>
  </si>
  <si>
    <t>CSB-PA613779LA01HU</t>
  </si>
  <si>
    <t>KCNMA1 Antibody</t>
  </si>
  <si>
    <t>https://www.cusabio.com/Polyclonal-Antibody/KCNMA1-Antibody-11113397.html</t>
  </si>
  <si>
    <t>CSB-PA614255LA01HU</t>
  </si>
  <si>
    <t>TCP10 Antibody</t>
  </si>
  <si>
    <t>https://www.cusabio.com/Polyclonal-Antibody/TCP10-Antibody-11109218.html</t>
  </si>
  <si>
    <t>CSB-PA614256HA01HU</t>
  </si>
  <si>
    <t>GPM6B Antibody</t>
  </si>
  <si>
    <t>https://www.cusabio.com/Polyclonal-Antibody/GPM6B-Antibody-11113401.html</t>
  </si>
  <si>
    <t>CSB-PA614417LA01HU</t>
  </si>
  <si>
    <t>DCTN2 Antibody</t>
  </si>
  <si>
    <t>https://www.cusabio.com/Polyclonal-Antibody/DCTN2-Antibody-11107091.html</t>
  </si>
  <si>
    <t>CSB-PA614427LA01HU</t>
  </si>
  <si>
    <t>https://www.cusabio.com/Polyclonal-Antibody/IL18-Antibody-1026940.html</t>
  </si>
  <si>
    <t>CSB-PA614514YA01HU</t>
  </si>
  <si>
    <t>POLA2 Antibody</t>
  </si>
  <si>
    <t>https://www.cusabio.com/Polyclonal-Antibody/POLA2-Antibody-11113405.html</t>
  </si>
  <si>
    <t>CSB-PA614517LA01HU</t>
  </si>
  <si>
    <t>ZMYM3 Antibody</t>
  </si>
  <si>
    <t>https://www.cusabio.com/Polyclonal-Antibody/ZMYM3-Antibody-11113409.html</t>
  </si>
  <si>
    <t>CSB-PA614520LA01HU</t>
  </si>
  <si>
    <t>GPR18 Antibody</t>
  </si>
  <si>
    <t>https://www.cusabio.com/Polyclonal-Antibody/GPR18-Antibody-11107569.html</t>
  </si>
  <si>
    <t>CSB-PA614525LA01HU</t>
  </si>
  <si>
    <t>GK3P Antibody</t>
  </si>
  <si>
    <t>https://www.cusabio.com/Polyclonal-Antibody/GK3P-Antibody-11097847.html</t>
  </si>
  <si>
    <t>CSB-PA614527LA01HU</t>
  </si>
  <si>
    <t>PDIA5 Antibody</t>
  </si>
  <si>
    <t>https://www.cusabio.com/Polyclonal-Antibody/PDIA5-Antibody-11108344.html</t>
  </si>
  <si>
    <t>CSB-PA614533LA01HU</t>
  </si>
  <si>
    <t>PRPSAP1 Antibody</t>
  </si>
  <si>
    <t>https://www.cusabio.com/Polyclonal-Antibody/PRPSAP1-Antibody-11108523.html</t>
  </si>
  <si>
    <t>CSB-PA614534LA01HU</t>
  </si>
  <si>
    <t>UBXN2B Antibody</t>
  </si>
  <si>
    <t>https://www.cusabio.com/Polyclonal-Antibody/UBXN2B-Antibody-11113413.html</t>
  </si>
  <si>
    <t>CSB-PA614827LA01HU</t>
  </si>
  <si>
    <t>ARL6IP1 Antibody</t>
  </si>
  <si>
    <t>https://www.cusabio.com/Polyclonal-Antibody/ARL6IP1-Antibody-11113417.html</t>
  </si>
  <si>
    <t>CSB-PA614878LA01HU</t>
  </si>
  <si>
    <t>RAB35 Antibody</t>
  </si>
  <si>
    <t>https://www.cusabio.com/Polyclonal-Antibody/RAB35-Antibody-11110241.html</t>
  </si>
  <si>
    <t>CSB-PA614887LA01HU</t>
  </si>
  <si>
    <t>RBMY1F Antibody</t>
  </si>
  <si>
    <t>https://www.cusabio.com/Polyclonal-Antibody/RBMY1F-Antibody-11090170.html</t>
  </si>
  <si>
    <t>CSB-PA614891LA01HU</t>
  </si>
  <si>
    <t>TAF13 Antibody</t>
  </si>
  <si>
    <t>https://www.cusabio.com/Polyclonal-Antibody/TAF13-Antibody-11113421.html</t>
  </si>
  <si>
    <t>CSB-PA614893LA01HU</t>
  </si>
  <si>
    <t>RAB11B Antibody</t>
  </si>
  <si>
    <t>https://www.cusabio.com/Polyclonal-Antibody/RAB11B-Antibody-11116975.html</t>
  </si>
  <si>
    <t>CSB-PA614903LA01HU</t>
  </si>
  <si>
    <t>LONRF1 Antibody</t>
  </si>
  <si>
    <t>https://www.cusabio.com/Polyclonal-Antibody/LONRF1-Antibody-11113425.html</t>
  </si>
  <si>
    <t>CSB-PA615067LA01HU</t>
  </si>
  <si>
    <t>SMT3 Antibody</t>
  </si>
  <si>
    <t>https://www.cusabio.com/Polyclonal-Antibody/SMT3-Antibody-11089644.html</t>
  </si>
  <si>
    <t>CSB-PA615489HA01SVG</t>
  </si>
  <si>
    <t>https://www.cusabio.com/Polyclonal-Antibody/SMT3-Antibody-11113429.html</t>
  </si>
  <si>
    <t>CSB-PA615489LA01SVG</t>
  </si>
  <si>
    <t>RAB40B Antibody</t>
  </si>
  <si>
    <t>https://www.cusabio.com/Polyclonal-Antibody/RAB40B-Antibody-11108579.html</t>
  </si>
  <si>
    <t>CSB-PA615534LA01HU</t>
  </si>
  <si>
    <t>PDE6H Antibody</t>
  </si>
  <si>
    <t>https://www.cusabio.com/Polyclonal-Antibody/PDE6H-Antibody-11113433.html</t>
  </si>
  <si>
    <t>CSB-PA617840LA01HU</t>
  </si>
  <si>
    <t>FAM53B Antibody</t>
  </si>
  <si>
    <t>https://www.cusabio.com/Polyclonal-Antibody/FAM53B-Antibody-11110004.html</t>
  </si>
  <si>
    <t>CSB-PA617903LA01HU</t>
  </si>
  <si>
    <t>PIGH Antibody</t>
  </si>
  <si>
    <t>https://www.cusabio.com/Polyclonal-Antibody/PIGH-Antibody-11113437.html</t>
  </si>
  <si>
    <t>CSB-PA617916LA01HU</t>
  </si>
  <si>
    <t>NFIX Antibody</t>
  </si>
  <si>
    <t>https://www.cusabio.com/Polyclonal-Antibody/NFIX-Antibody-11113441.html</t>
  </si>
  <si>
    <t>CSB-PA617941LA01HU</t>
  </si>
  <si>
    <t>SPCS2 Antibody</t>
  </si>
  <si>
    <t>https://www.cusabio.com/Polyclonal-Antibody/SPCS2-Antibody-11113445.html</t>
  </si>
  <si>
    <t>CSB-PA617993LA01HU</t>
  </si>
  <si>
    <t>SEPT2 Antibody</t>
  </si>
  <si>
    <t>https://www.cusabio.com/Polyclonal-Antibody/SEPT2-Antibody-11113449.html</t>
  </si>
  <si>
    <t>CSB-PA617994LA01HU</t>
  </si>
  <si>
    <t>EPHA7 Antibody</t>
  </si>
  <si>
    <t>https://www.cusabio.com/Polyclonal-Antibody/EPHA7-Antibody-11113453.html</t>
  </si>
  <si>
    <t>CSB-PA618004LA01HU</t>
  </si>
  <si>
    <t>TEAD4 Antibody</t>
  </si>
  <si>
    <t>https://www.cusabio.com/Polyclonal-Antibody/TEAD4-Antibody-1090665.html</t>
  </si>
  <si>
    <t>CSB-PA618010LA01HU</t>
  </si>
  <si>
    <t>https://www.cusabio.com/Polyclonal-Antibody/ADIPOQ-Antibody-946439.html</t>
  </si>
  <si>
    <t>CSB-PA618019YA01HU</t>
  </si>
  <si>
    <t>PSG3 Antibody</t>
  </si>
  <si>
    <t>https://www.cusabio.com/Polyclonal-Antibody/PSG3-Antibody-11108539.html</t>
  </si>
  <si>
    <t>CSB-PA618081LA01HU</t>
  </si>
  <si>
    <t>ST3GAL2 Antibody</t>
  </si>
  <si>
    <t>https://www.cusabio.com/Polyclonal-Antibody/ST3GAL2-Antibody-11098180.html</t>
  </si>
  <si>
    <t>CSB-PA618099LA01HU</t>
  </si>
  <si>
    <t>CPEB4 Antibody</t>
  </si>
  <si>
    <t>https://www.cusabio.com/Polyclonal-Antibody/CPEB4-Antibody-11107024.html</t>
  </si>
  <si>
    <t>CSB-PA618177LA01HU</t>
  </si>
  <si>
    <t>MLLT11 Antibody</t>
  </si>
  <si>
    <t>https://www.cusabio.com/Polyclonal-Antibody/MLLT11-Antibody-11110127.html</t>
  </si>
  <si>
    <t>CSB-PA618752LA01HU</t>
  </si>
  <si>
    <t>MADCAM1 Antibody</t>
  </si>
  <si>
    <t>https://www.cusabio.com/Polyclonal-Antibody/MADCAM1-Antibody-11113457.html</t>
  </si>
  <si>
    <t>CSB-PA618776HA01HU</t>
  </si>
  <si>
    <t>RAB32 Antibody</t>
  </si>
  <si>
    <t>https://www.cusabio.com/Polyclonal-Antibody/RAB32-Antibody-11113461.html</t>
  </si>
  <si>
    <t>CSB-PA618795LA01HU</t>
  </si>
  <si>
    <t>GNL2 Antibody</t>
  </si>
  <si>
    <t>https://www.cusabio.com/Polyclonal-Antibody/GNL2-Antibody-1091741.html</t>
  </si>
  <si>
    <t>CSB-PA618806LA01HU</t>
  </si>
  <si>
    <t>GTF2H2 Antibody</t>
  </si>
  <si>
    <t>https://www.cusabio.com/Polyclonal-Antibody/GTF2H2-Antibody-11113465.html</t>
  </si>
  <si>
    <t>CSB-PA618808LA01HU</t>
  </si>
  <si>
    <t>CYLC2 Antibody</t>
  </si>
  <si>
    <t>https://www.cusabio.com/Polyclonal-Antibody/CYLC2-Antibody-11109956.html</t>
  </si>
  <si>
    <t>CSB-PA618873LA01HU</t>
  </si>
  <si>
    <t>LRRC32 Antibody</t>
  </si>
  <si>
    <t>https://www.cusabio.com/Polyclonal-Antibody/LRRC32-Antibody-11113469.html</t>
  </si>
  <si>
    <t>CSB-PA618886LA01HU</t>
  </si>
  <si>
    <t>GPR176 Antibody</t>
  </si>
  <si>
    <t>https://www.cusabio.com/Polyclonal-Antibody/GPR176-Antibody-11113473.html</t>
  </si>
  <si>
    <t>CSB-PA618889LA01HU</t>
  </si>
  <si>
    <t>HERC3 Antibody</t>
  </si>
  <si>
    <t>https://www.cusabio.com/Polyclonal-Antibody/HERC3-Antibody-11113477.html</t>
  </si>
  <si>
    <t>CSB-PA618972LA01HU</t>
  </si>
  <si>
    <t>RHOH Antibody</t>
  </si>
  <si>
    <t>https://www.cusabio.com/Polyclonal-Antibody/RHOH-Antibody-11113481.html</t>
  </si>
  <si>
    <t>CSB-PA618992LA01HU</t>
  </si>
  <si>
    <t>ELAVL1 Antibody</t>
  </si>
  <si>
    <t>https://www.cusabio.com/Polyclonal-Antibody/ELAVL1-Antibody-11109980.html</t>
  </si>
  <si>
    <t>CSB-PA618993HA01HU</t>
  </si>
  <si>
    <t>MPPED2 Antibody</t>
  </si>
  <si>
    <t>https://www.cusabio.com/Polyclonal-Antibody/MPPED2-Antibody-11108030.html</t>
  </si>
  <si>
    <t>CSB-PA618997LA01HU</t>
  </si>
  <si>
    <t>SMAD1 Antibody</t>
  </si>
  <si>
    <t>https://www.cusabio.com/Polyclonal-Antibody/SMAD1-Antibody-11109017.html</t>
  </si>
  <si>
    <t>CSB-PA618998LA01HU</t>
  </si>
  <si>
    <t>https://www.cusabio.com/Polyclonal-Antibody/ETFDH-Antibody-11107299.html</t>
  </si>
  <si>
    <t>CSB-PA619056LA01HU</t>
  </si>
  <si>
    <t>BATF Antibody</t>
  </si>
  <si>
    <t>https://www.cusabio.com/Polyclonal-Antibody/BATF-Antibody-11106691.html</t>
  </si>
  <si>
    <t>CSB-PA619074LA01HU</t>
  </si>
  <si>
    <t>LY6E Antibody</t>
  </si>
  <si>
    <t>https://www.cusabio.com/Polyclonal-Antibody/LY6E-Antibody-11097967.html</t>
  </si>
  <si>
    <t>CSB-PA619076LA01HU</t>
  </si>
  <si>
    <t>PCK2 Antibody</t>
  </si>
  <si>
    <t>https://www.cusabio.com/Polyclonal-Antibody/PCK2-Antibody-11113485.html</t>
  </si>
  <si>
    <t>CSB-PA619092LA01HU</t>
  </si>
  <si>
    <t>NR1H3 Antibody</t>
  </si>
  <si>
    <t>https://www.cusabio.com/Polyclonal-Antibody/NR1H3-Antibody-1029004.html</t>
  </si>
  <si>
    <t>CSB-PA619753LA01HU</t>
  </si>
  <si>
    <t>PSMD2 Antibody</t>
  </si>
  <si>
    <t>https://www.cusabio.com/Polyclonal-Antibody/PSMD2-Antibody-11113489.html</t>
  </si>
  <si>
    <t>CSB-PA619755LA01HU</t>
  </si>
  <si>
    <t>MAD2L1 Antibody</t>
  </si>
  <si>
    <t>https://www.cusabio.com/Polyclonal-Antibody/MAD2L1-Antibody-11082232.html</t>
  </si>
  <si>
    <t>CSB-PA619756LA01HU</t>
  </si>
  <si>
    <t>GPR17 Antibody</t>
  </si>
  <si>
    <t>https://www.cusabio.com/Polyclonal-Antibody/GPR17-Antibody-11107567.html</t>
  </si>
  <si>
    <t>CSB-PA619758LA01HU</t>
  </si>
  <si>
    <t>KLF1 Antibody</t>
  </si>
  <si>
    <t>https://www.cusabio.com/Polyclonal-Antibody/KLF1-Antibody-11113493.html</t>
  </si>
  <si>
    <t>CSB-PA619760LA01HU</t>
  </si>
  <si>
    <t>SMAD4 Antibody</t>
  </si>
  <si>
    <t>https://www.cusabio.com/Polyclonal-Antibody/SMAD4-Antibody-11113497.html</t>
  </si>
  <si>
    <t>CSB-PA619768LA01HU</t>
  </si>
  <si>
    <t>COX17 Antibody</t>
  </si>
  <si>
    <t>https://www.cusabio.com/Polyclonal-Antibody/COX17-Antibody-11113501.html</t>
  </si>
  <si>
    <t>CSB-PA619858LA01HU</t>
  </si>
  <si>
    <t>FGL2 Antibody</t>
  </si>
  <si>
    <t>https://www.cusabio.com/Polyclonal-Antibody/FGL2-Antibody-11098189.html</t>
  </si>
  <si>
    <t>CSB-PA619871LA01HU</t>
  </si>
  <si>
    <t>KRT72 Antibody</t>
  </si>
  <si>
    <t>https://www.cusabio.com/Polyclonal-Antibody/KRT72-Antibody-11113505.html</t>
  </si>
  <si>
    <t>CSB-PA619911LA01HU</t>
  </si>
  <si>
    <t>PDCD1 Antibody</t>
  </si>
  <si>
    <t>https://www.cusabio.com/Polyclonal-Antibody/PDCD1-Antibody-11110193.html</t>
  </si>
  <si>
    <t>CSB-PA619964LA01HU</t>
  </si>
  <si>
    <t>PTPA Antibody</t>
  </si>
  <si>
    <t>https://www.cusabio.com/Polyclonal-Antibody/PPP2R4-Antibody-11108489.html</t>
  </si>
  <si>
    <t>CSB-PA620876LA01HU</t>
  </si>
  <si>
    <t>MED22 Antibody</t>
  </si>
  <si>
    <t>https://www.cusabio.com/Polyclonal-Antibody/MED22-Antibody-11113509.html</t>
  </si>
  <si>
    <t>CSB-PA620882LA01HU</t>
  </si>
  <si>
    <t>MAPRE1 Antibody</t>
  </si>
  <si>
    <t>https://www.cusabio.com/Polyclonal-Antibody/MAPRE1-Antibody-11113513.html</t>
  </si>
  <si>
    <t>CSB-PA620890LA01HU</t>
  </si>
  <si>
    <t>CHI3L2 Antibody</t>
  </si>
  <si>
    <t>https://www.cusabio.com/Polyclonal-Antibody/CHI3L2-Antibody-1030242.html</t>
  </si>
  <si>
    <t>CSB-PA620893LA01HU</t>
  </si>
  <si>
    <t>POU2AF1 Antibody</t>
  </si>
  <si>
    <t>https://www.cusabio.com/Polyclonal-Antibody/POU2AF1-Antibody-1027705.html</t>
  </si>
  <si>
    <t>CSB-PA620973LA01HU</t>
  </si>
  <si>
    <t>UGP2 Antibody</t>
  </si>
  <si>
    <t>https://www.cusabio.com/Polyclonal-Antibody/UGP2-Antibody-1028408.html</t>
  </si>
  <si>
    <t>CSB-PA620986HA01HU</t>
  </si>
  <si>
    <t>PRDX4 Antibody</t>
  </si>
  <si>
    <t>https://www.cusabio.com/Polyclonal-Antibody/PRDX4-Antibody-11110224.html</t>
  </si>
  <si>
    <t>CSB-PA621653LA01HU</t>
  </si>
  <si>
    <t>IKZF1 Antibody</t>
  </si>
  <si>
    <t>https://www.cusabio.com/Polyclonal-Antibody/IKZF1-Antibody-11113517.html</t>
  </si>
  <si>
    <t>CSB-PA621668LA01HU</t>
  </si>
  <si>
    <t>DNASE1L3 Antibody</t>
  </si>
  <si>
    <t>https://www.cusabio.com/Polyclonal-Antibody/DNASE1L3-Antibody-11113521.html</t>
  </si>
  <si>
    <t>CSB-PA621686EA01HU</t>
  </si>
  <si>
    <t>TUBA3C Antibody</t>
  </si>
  <si>
    <t>https://www.cusabio.com/Polyclonal-Antibody/TUBA3C-Antibody-11113525.html</t>
  </si>
  <si>
    <t>CSB-PA621695LA01HU</t>
  </si>
  <si>
    <t>KRT33B Antibody</t>
  </si>
  <si>
    <t>https://www.cusabio.com/Polyclonal-Antibody/KRT33B-Antibody-11107811.html</t>
  </si>
  <si>
    <t>CSB-PA621778LA01HU</t>
  </si>
  <si>
    <t>INSL4 Antibody</t>
  </si>
  <si>
    <t>https://www.cusabio.com/Polyclonal-Antibody/INSL4-Antibody-11113529.html</t>
  </si>
  <si>
    <t>CSB-PA621784LA01HU</t>
  </si>
  <si>
    <t>ZBTB6 Antibody</t>
  </si>
  <si>
    <t>https://www.cusabio.com/Polyclonal-Antibody/ZBTB6-Antibody-11110491.html</t>
  </si>
  <si>
    <t>CSB-PA621889LA01HU</t>
  </si>
  <si>
    <t>KCNMB1 Antibody</t>
  </si>
  <si>
    <t>https://www.cusabio.com/Polyclonal-Antibody/KCNMB1-Antibody-11107753.html</t>
  </si>
  <si>
    <t>CSB-PA621958LA01HU</t>
  </si>
  <si>
    <t>RBBP7 Antibody</t>
  </si>
  <si>
    <t>https://www.cusabio.com/Polyclonal-Antibody/RBBP7-Antibody-11113533.html</t>
  </si>
  <si>
    <t>CSB-PA621959LA01HU</t>
  </si>
  <si>
    <t>MLANA Antibody</t>
  </si>
  <si>
    <t>https://www.cusabio.com/Polyclonal-Antibody/MLANA-Antibody-11106110.html</t>
  </si>
  <si>
    <t>CSB-PA621968LA01HU</t>
  </si>
  <si>
    <t>DGUOK Antibody</t>
  </si>
  <si>
    <t>https://www.cusabio.com/Polyclonal-Antibody/DGUOK-Antibody-1091721.html</t>
  </si>
  <si>
    <t>CSB-PA621974HA01HU</t>
  </si>
  <si>
    <t>RTL8B Antibody</t>
  </si>
  <si>
    <t>https://www.cusabio.com/Polyclonal-Antibody/FAM127C-Antibody-11113537.html</t>
  </si>
  <si>
    <t>CSB-PA622040LA01HU</t>
  </si>
  <si>
    <t>SLC10A2 Antibody</t>
  </si>
  <si>
    <t>https://www.cusabio.com/Polyclonal-Antibody/SLC10A2-Antibody-11113541.html</t>
  </si>
  <si>
    <t>CSB-PA622519LA01HU</t>
  </si>
  <si>
    <t>TSPAN31 Antibody</t>
  </si>
  <si>
    <t>https://www.cusabio.com/Polyclonal-Antibody/TSPAN31-Antibody-11098188.html</t>
  </si>
  <si>
    <t>CSB-PA622522LA01HU</t>
  </si>
  <si>
    <t>LAPTM5 Antibody</t>
  </si>
  <si>
    <t>https://www.cusabio.com/Polyclonal-Antibody/LAPTM5-Antibody-11113545.html</t>
  </si>
  <si>
    <t>CSB-PA622667LA01HU</t>
  </si>
  <si>
    <t>COTL1 Antibody</t>
  </si>
  <si>
    <t>https://www.cusabio.com/Polyclonal-Antibody/COTL1-Antibody-1029371.html</t>
  </si>
  <si>
    <t>CSB-PA622751HA01HU</t>
  </si>
  <si>
    <t>GCKR Antibody</t>
  </si>
  <si>
    <t>https://www.cusabio.com/Polyclonal-Antibody/GCKR-Antibody-1090365.html</t>
  </si>
  <si>
    <t>CSB-PA622767LA01HU</t>
  </si>
  <si>
    <t>IHH Antibody</t>
  </si>
  <si>
    <t>https://www.cusabio.com/Polyclonal-Antibody/IHH-Antibody-1028275.html</t>
  </si>
  <si>
    <t>CSB-PA622779LA01HU</t>
  </si>
  <si>
    <t>INPP5A Antibody</t>
  </si>
  <si>
    <t>https://www.cusabio.com/Polyclonal-Antibody/INPP5A-Antibody-1028876.html</t>
  </si>
  <si>
    <t>CSB-PA622780HA01HU</t>
  </si>
  <si>
    <t>KCNJ11 Antibody</t>
  </si>
  <si>
    <t>https://www.cusabio.com/Polyclonal-Antibody/KCNJ11-Antibody-11113549.html</t>
  </si>
  <si>
    <t>CSB-PA622781LA01HU</t>
  </si>
  <si>
    <t>ACAP1 Antibody</t>
  </si>
  <si>
    <t>https://www.cusabio.com/Polyclonal-Antibody/ACAP1-Antibody-11113553.html</t>
  </si>
  <si>
    <t>CSB-PA622985EA01HU</t>
  </si>
  <si>
    <t>PPP1R7 Antibody</t>
  </si>
  <si>
    <t>https://www.cusabio.com/Polyclonal-Antibody/PPP1R7-Antibody-11108482.html</t>
  </si>
  <si>
    <t>CSB-PA622999LA01HU</t>
  </si>
  <si>
    <t>TRIP13 Antibody</t>
  </si>
  <si>
    <t>https://www.cusabio.com/Polyclonal-Antibody/TRIP13-Antibody-11109406.html</t>
  </si>
  <si>
    <t>CSB-PA623008LA01HU</t>
  </si>
  <si>
    <t>HMGN3 Antibody</t>
  </si>
  <si>
    <t>https://www.cusabio.com/Polyclonal-Antibody/HMGN3-Antibody-11110062.html</t>
  </si>
  <si>
    <t>CSB-PA623009LA01HU</t>
  </si>
  <si>
    <t>TSC22D1 Antibody</t>
  </si>
  <si>
    <t>https://www.cusabio.com/Polyclonal-Antibody/TSC22D1-Antibody-11109422.html</t>
  </si>
  <si>
    <t>CSB-PA623011LA01HU</t>
  </si>
  <si>
    <t>GABRA6 Antibody</t>
  </si>
  <si>
    <t>https://www.cusabio.com/Polyclonal-Antibody/GABRA6-Antibody-11113557.html</t>
  </si>
  <si>
    <t>CSB-PA623078LA01HU</t>
  </si>
  <si>
    <t>SNAPC1 Antibody</t>
  </si>
  <si>
    <t>https://www.cusabio.com/Polyclonal-Antibody/SNAPC1-Antibody-11110341.html</t>
  </si>
  <si>
    <t>CSB-PA623083LA01HU</t>
  </si>
  <si>
    <t>SGCA Antibody</t>
  </si>
  <si>
    <t>https://www.cusabio.com/Polyclonal-Antibody/SGCA-Antibody-11113561.html</t>
  </si>
  <si>
    <t>CSB-PA623086LA01HU</t>
  </si>
  <si>
    <t>FAM187B Antibody</t>
  </si>
  <si>
    <t>https://www.cusabio.com/Polyclonal-Antibody/FAM187B-Antibody-11113565.html</t>
  </si>
  <si>
    <t>CSB-PA623168LA01HU</t>
  </si>
  <si>
    <t>SMARCB1 Antibody</t>
  </si>
  <si>
    <t>https://www.cusabio.com/Polyclonal-Antibody/SMARCB1-Antibody-1090111.html</t>
  </si>
  <si>
    <t>CSB-PA623654LA01HU</t>
  </si>
  <si>
    <t>STX4 Antibody</t>
  </si>
  <si>
    <t>https://www.cusabio.com/Polyclonal-Antibody/STX4-Antibody-11109161.html</t>
  </si>
  <si>
    <t>CSB-PA623656LA01HU</t>
  </si>
  <si>
    <t>PLA2R1 Antibody</t>
  </si>
  <si>
    <t>https://www.cusabio.com/Polyclonal-Antibody/PLA2R1-Antibody-1091991.html</t>
  </si>
  <si>
    <t>CSB-PA623780LA01HU</t>
  </si>
  <si>
    <t>MFAP5 Antibody</t>
  </si>
  <si>
    <t>https://www.cusabio.com/Polyclonal-Antibody/Rabbit-anti-human-Microfibrillar-associated-protein-5-polyclonal-Antibody-1090091.html</t>
  </si>
  <si>
    <t>CSB-PA623799LA01HU</t>
  </si>
  <si>
    <t>MAB21L1 Antibody</t>
  </si>
  <si>
    <t>https://www.cusabio.com/Polyclonal-Antibody/MAB21L1-Antibody-11113569.html</t>
  </si>
  <si>
    <t>CSB-PA623800LA01HU</t>
  </si>
  <si>
    <t>CBFB Antibody</t>
  </si>
  <si>
    <t>https://www.cusabio.com/Polyclonal-Antibody/CBFB-Antibody-11106852.html</t>
  </si>
  <si>
    <t>CSB-PA623835LA01HU</t>
  </si>
  <si>
    <t>CRMP1 Antibody</t>
  </si>
  <si>
    <t>https://www.cusabio.com/Polyclonal-Antibody/CRMP1-Antibody-1091257.html</t>
  </si>
  <si>
    <t>CSB-PA623907HA01HU</t>
  </si>
  <si>
    <t>E2F2 Antibody</t>
  </si>
  <si>
    <t>https://www.cusabio.com/Polyclonal-Antibody/E2F2-Antibody-11090162.html</t>
  </si>
  <si>
    <t>CSB-PA623909LA01HU</t>
  </si>
  <si>
    <t>DIP2A Antibody</t>
  </si>
  <si>
    <t>https://www.cusabio.com/Polyclonal-Antibody/DIP2A-Antibody-11107144.html</t>
  </si>
  <si>
    <t>CSB-PA623930LA01HU</t>
  </si>
  <si>
    <t>SMCO1 Antibody</t>
  </si>
  <si>
    <t>https://www.cusabio.com/Polyclonal-Antibody/SMCO1-Antibody-11113573.html</t>
  </si>
  <si>
    <t>CSB-PA623935LA01HU</t>
  </si>
  <si>
    <t>KIR2DS1 Antibody</t>
  </si>
  <si>
    <t>https://www.cusabio.com/Polyclonal-Antibody/KIR2DS1-Antibody-1092077.html</t>
  </si>
  <si>
    <t>CSB-PA623946LA01HU</t>
  </si>
  <si>
    <t>ARHGAP19 Antibody</t>
  </si>
  <si>
    <t>https://www.cusabio.com/Polyclonal-Antibody/ARHGAP19-Antibody-1029099.html</t>
  </si>
  <si>
    <t>CSB-PA623954LA01HU</t>
  </si>
  <si>
    <t>SART3 Antibody</t>
  </si>
  <si>
    <t>https://www.cusabio.com/Polyclonal-Antibody/SART3-Antibody-11108805.html</t>
  </si>
  <si>
    <t>CSB-PA624010HA01HU</t>
  </si>
  <si>
    <t>TRAM2 Antibody</t>
  </si>
  <si>
    <t>https://www.cusabio.com/Polyclonal-Antibody/TRAM2-Antibody-11113577.html</t>
  </si>
  <si>
    <t>CSB-PA624011LA01HU</t>
  </si>
  <si>
    <t>EBP Antibody</t>
  </si>
  <si>
    <t>https://www.cusabio.com/Polyclonal-Antibody/EBP-Antibody-11090114.html</t>
  </si>
  <si>
    <t>CSB-PA624016EA01HU</t>
  </si>
  <si>
    <t>PTPRR Antibody</t>
  </si>
  <si>
    <t>https://www.cusabio.com/Polyclonal-Antibody/PTPRR-Antibody-1028897.html</t>
  </si>
  <si>
    <t>CSB-PA624019LA01HU</t>
  </si>
  <si>
    <t>NR0B2 Antibody</t>
  </si>
  <si>
    <t>https://www.cusabio.com/Polyclonal-Antibody/NR0B2-Antibody-11110168.html</t>
  </si>
  <si>
    <t>CSB-PA624025LA01HU</t>
  </si>
  <si>
    <t>TAF12 Antibody</t>
  </si>
  <si>
    <t>https://www.cusabio.com/Polyclonal-Antibody/TAF12-Antibody-1091300.html</t>
  </si>
  <si>
    <t>CSB-PA624102LA01HU</t>
  </si>
  <si>
    <t>ACKR1 Antibody</t>
  </si>
  <si>
    <t>https://www.cusabio.com/Polyclonal-Antibody/ACKR1-Antibody-11098240.html</t>
  </si>
  <si>
    <t>CSB-PA624105LA01HU</t>
  </si>
  <si>
    <t>KCTD19 Antibody</t>
  </si>
  <si>
    <t>https://www.cusabio.com/Polyclonal-Antibody/KCTD19-Antibody-11113581.html</t>
  </si>
  <si>
    <t>CSB-PA624192LA01HU</t>
  </si>
  <si>
    <t>ESRG Antibody</t>
  </si>
  <si>
    <t>https://www.cusabio.com/Polyclonal-Antibody/ESRG-Antibody-11109991.html</t>
  </si>
  <si>
    <t>CSB-PA632275LA01HU</t>
  </si>
  <si>
    <t>L-lactate dehydrogenase Antibody</t>
  </si>
  <si>
    <t>https://www.cusabio.com/Polyclonal-Antibody/L-lactate-dehydrogenase-Antibody-1089891.html</t>
  </si>
  <si>
    <t>CSB-PA632935LA01PLS</t>
  </si>
  <si>
    <t>https://www.cusabio.com/Polyclonal-Antibody/NPC2-Antibody-1090131.html</t>
  </si>
  <si>
    <t>CSB-PA634688LA01DO</t>
  </si>
  <si>
    <t>IZUMO4 Antibody</t>
  </si>
  <si>
    <t>https://www.cusabio.com/Polyclonal-Antibody/IZUMO4-Antibody-1090099.html</t>
  </si>
  <si>
    <t>CSB-PA636327LA01HU</t>
  </si>
  <si>
    <t>hly Antibody</t>
  </si>
  <si>
    <t>https://www.cusabio.com/Polyclonal-Antibody/hly-Antibody-1090200.html</t>
  </si>
  <si>
    <t>CSB-PA639324HA01FLF</t>
  </si>
  <si>
    <t>KIF26B Antibody</t>
  </si>
  <si>
    <t>https://www.cusabio.com/Polyclonal-Antibody/KIF26B-Antibody-11113585.html</t>
  </si>
  <si>
    <t>CSB-PA642548LA01HU</t>
  </si>
  <si>
    <t>C17orf58 Antibody</t>
  </si>
  <si>
    <t>https://www.cusabio.com/Polyclonal-Antibody/C17orf58-Antibody-11113589.html</t>
  </si>
  <si>
    <t>CSB-PA643573LA01HU</t>
  </si>
  <si>
    <t>ABCB5 Antibody</t>
  </si>
  <si>
    <t>https://www.cusabio.com/Polyclonal-Antibody/ABCB5-Antibody-11109820.html</t>
  </si>
  <si>
    <t>CSB-PA643574LA01HU</t>
  </si>
  <si>
    <t>NGF Antibody</t>
  </si>
  <si>
    <t>https://www.cusabio.com/Polyclonal-Antibody/NGF-Antibody-11113593.html</t>
  </si>
  <si>
    <t>CSB-PA643662LA01PI</t>
  </si>
  <si>
    <t>Slc39a13 Antibody</t>
  </si>
  <si>
    <t>https://www.cusabio.com/Polyclonal-Antibody/Slc39a13-Antibody-1029363.html</t>
  </si>
  <si>
    <t>CSB-PA644804LA01RA</t>
  </si>
  <si>
    <t>HKDC1 Antibody</t>
  </si>
  <si>
    <t>https://www.cusabio.com/Polyclonal-Antibody/HKDC1-Antibody-11113597.html</t>
  </si>
  <si>
    <t>CSB-PA647983LA01HU</t>
  </si>
  <si>
    <t>ZXDC Antibody</t>
  </si>
  <si>
    <t>https://www.cusabio.com/Polyclonal-Antibody/ZXDC-Antibody-11113601.html</t>
  </si>
  <si>
    <t>CSB-PA648494LA01HU</t>
  </si>
  <si>
    <t>SLC4A8 Antibody</t>
  </si>
  <si>
    <t>https://www.cusabio.com/Polyclonal-Antibody/SLC4A8-Antibody-11109001.html</t>
  </si>
  <si>
    <t>CSB-PA649721LA01HU</t>
  </si>
  <si>
    <t>Cd163 Antibody</t>
  </si>
  <si>
    <t>https://www.cusabio.com/Polyclonal-Antibody/Cd163-Antibody-1027165.html</t>
  </si>
  <si>
    <t>CSB-PA650452LA01MO</t>
  </si>
  <si>
    <t>CDKB1-2 Antibody</t>
  </si>
  <si>
    <t>https://www.cusabio.com/Polyclonal-Antibody/CDKB1-2-Antibody-11113605.html</t>
  </si>
  <si>
    <t>CSB-PA651993LA01DOA</t>
  </si>
  <si>
    <t>KLHL38 Antibody</t>
  </si>
  <si>
    <t>https://www.cusabio.com/Polyclonal-Antibody/KLHL38-Antibody-11113609.html</t>
  </si>
  <si>
    <t>CSB-PA652063LA01HU</t>
  </si>
  <si>
    <t>CCDC57 Antibody</t>
  </si>
  <si>
    <t>https://www.cusabio.com/Polyclonal-Antibody/CCDC57-Antibody-11106896.html</t>
  </si>
  <si>
    <t>CSB-PA652685LA01HU</t>
  </si>
  <si>
    <t>PRICKLE4 Antibody</t>
  </si>
  <si>
    <t>https://www.cusabio.com/Polyclonal-Antibody/PRICKLE4-Antibody-11113613.html</t>
  </si>
  <si>
    <t>CSB-PA652689LA01HU</t>
  </si>
  <si>
    <t>ANO4 Antibody</t>
  </si>
  <si>
    <t>https://www.cusabio.com/Polyclonal-Antibody/ANO4-Antibody-11113617.html</t>
  </si>
  <si>
    <t>CSB-PA653477LA01HU</t>
  </si>
  <si>
    <t>PGS1 Antibody</t>
  </si>
  <si>
    <t>https://www.cusabio.com/Polyclonal-Antibody/PGS1-Antibody-11113621.html</t>
  </si>
  <si>
    <t>CSB-PA653479LA01HU</t>
  </si>
  <si>
    <t>HFE Antibody</t>
  </si>
  <si>
    <t>https://www.cusabio.com/Polyclonal-Antibody/HFE-Antibody-11113625.html</t>
  </si>
  <si>
    <t>CSB-PA653744LA01HU</t>
  </si>
  <si>
    <t>C15orf32 Antibody</t>
  </si>
  <si>
    <t>https://www.cusabio.com/Polyclonal-Antibody/C15orf32-Antibody-11113629.html</t>
  </si>
  <si>
    <t>CSB-PA654885LA01HU</t>
  </si>
  <si>
    <t>LCY1 Antibody</t>
  </si>
  <si>
    <t>https://www.cusabio.com/Polyclonal-Antibody/LCY1-Antibody-1092047.html</t>
  </si>
  <si>
    <t>CSB-PA657129LA01DOA</t>
  </si>
  <si>
    <t>MAJIN Antibody</t>
  </si>
  <si>
    <t>https://www.cusabio.com/Polyclonal-Antibody/MAJIN-Antibody-11113633.html</t>
  </si>
  <si>
    <t>CSB-PA659444LA01HU</t>
  </si>
  <si>
    <t>C2orf76 Antibody</t>
  </si>
  <si>
    <t>https://www.cusabio.com/Polyclonal-Antibody/C2orf76-Antibody-11113637.html</t>
  </si>
  <si>
    <t>CSB-PA659452LA01HU</t>
  </si>
  <si>
    <t>KRTAP19-5 Antibody</t>
  </si>
  <si>
    <t>https://www.cusabio.com/Polyclonal-Antibody/KRTAP19-5-Antibody-11113641.html</t>
  </si>
  <si>
    <t>CSB-PA659465LA01HU</t>
  </si>
  <si>
    <t>ALDH1L2 Antibody</t>
  </si>
  <si>
    <t>https://www.cusabio.com/Polyclonal-Antibody/ALDH1L2-Antibody-11113645.html</t>
  </si>
  <si>
    <t>CSB-PA659640LA01HU</t>
  </si>
  <si>
    <t>ANKRD55 Antibody</t>
  </si>
  <si>
    <t>https://www.cusabio.com/Polyclonal-Antibody/ANKRD55-Antibody-11113649.html</t>
  </si>
  <si>
    <t>CSB-PA660753LA01HU</t>
  </si>
  <si>
    <t>TSGA10IP Antibody</t>
  </si>
  <si>
    <t>https://www.cusabio.com/Polyclonal-Antibody/TSGA10IP-Antibody-11113653.html</t>
  </si>
  <si>
    <t>CSB-PA660950LA01HU</t>
  </si>
  <si>
    <t>KRT71 Antibody</t>
  </si>
  <si>
    <t>https://www.cusabio.com/Polyclonal-Antibody/KRT71-Antibody-11113657.html</t>
  </si>
  <si>
    <t>CSB-PA660951LA01HU</t>
  </si>
  <si>
    <t>https://www.cusabio.com/Polyclonal-Antibody/ADIPOQ-Antibody-1028424.html</t>
  </si>
  <si>
    <t>CSB-PA661101LA01BO</t>
  </si>
  <si>
    <t>https://www.cusabio.com/Polyclonal-Antibody/ADIPOQ-Antibody-1028628.html</t>
  </si>
  <si>
    <t>CSB-PA661101YA01BO</t>
  </si>
  <si>
    <t>FAM161A Antibody</t>
  </si>
  <si>
    <t>https://www.cusabio.com/Polyclonal-Antibody/FAM161A-Antibody-11113661.html</t>
  </si>
  <si>
    <t>CSB-PA661553LA01HU</t>
  </si>
  <si>
    <t>GRAMD1B Antibody</t>
  </si>
  <si>
    <t>https://www.cusabio.com/Polyclonal-Antibody/GRAMD1B-Antibody-11113665.html</t>
  </si>
  <si>
    <t>CSB-PA662055LA01HU</t>
  </si>
  <si>
    <t>C3orf36 Antibody</t>
  </si>
  <si>
    <t>https://www.cusabio.com/Polyclonal-Antibody/C3orf36-Antibody-11113669.html</t>
  </si>
  <si>
    <t>CSB-PA662245LA01HU</t>
  </si>
  <si>
    <t>SLC25A52 Antibody</t>
  </si>
  <si>
    <t>https://www.cusabio.com/Polyclonal-Antibody/SLC25A52-Antibody-11113673.html</t>
  </si>
  <si>
    <t>CSB-PA662246LA01HU</t>
  </si>
  <si>
    <t>MOGAT2 Antibody</t>
  </si>
  <si>
    <t>https://www.cusabio.com/Polyclonal-Antibody/MOGAT2-Antibody-11113677.html</t>
  </si>
  <si>
    <t>CSB-PA663570LA01HU</t>
  </si>
  <si>
    <t>GFOD2 Antibody</t>
  </si>
  <si>
    <t>https://www.cusabio.com/Polyclonal-Antibody/GFOD2-Antibody-11097823.html</t>
  </si>
  <si>
    <t>CSB-PA665476LA01HU</t>
  </si>
  <si>
    <t>SLC10A6 Antibody</t>
  </si>
  <si>
    <t>https://www.cusabio.com/Polyclonal-Antibody/SLC10A6-Antibody-11113681.html</t>
  </si>
  <si>
    <t>CSB-PA665974LA01HU</t>
  </si>
  <si>
    <t>KRTAP13-3 Antibody</t>
  </si>
  <si>
    <t>https://www.cusabio.com/Polyclonal-Antibody/KRTAP13-3-Antibody-11113685.html</t>
  </si>
  <si>
    <t>CSB-PA666167LA01HU</t>
  </si>
  <si>
    <t>KRTAP13-4 Antibody</t>
  </si>
  <si>
    <t>https://www.cusabio.com/Polyclonal-Antibody/KRTAP13-4-Antibody-11113689.html</t>
  </si>
  <si>
    <t>CSB-PA667309LA01HU</t>
  </si>
  <si>
    <t>TTLL9 Antibody</t>
  </si>
  <si>
    <t>https://www.cusabio.com/Polyclonal-Antibody/TTLL9-Antibody-11113693.html</t>
  </si>
  <si>
    <t>CSB-PA667484LA01HU</t>
  </si>
  <si>
    <t>ACOT6 Antibody</t>
  </si>
  <si>
    <t>https://www.cusabio.com/Polyclonal-Antibody/ACOT6-Antibody-11113697.html</t>
  </si>
  <si>
    <t>CSB-PA668210LA01HU</t>
  </si>
  <si>
    <t>SLC25A35 Antibody</t>
  </si>
  <si>
    <t>https://www.cusabio.com/Polyclonal-Antibody/SLC25A35-Antibody-11113701.html</t>
  </si>
  <si>
    <t>CSB-PA668593LA01HU</t>
  </si>
  <si>
    <t>SP6 Antibody</t>
  </si>
  <si>
    <t>https://www.cusabio.com/Polyclonal-Antibody/SP6-Antibody-11113705.html</t>
  </si>
  <si>
    <t>CSB-PA668784LA01HU</t>
  </si>
  <si>
    <t>CFAP100 Antibody</t>
  </si>
  <si>
    <t>https://www.cusabio.com/Polyclonal-Antibody/CFAP100-Antibody-11113709.html</t>
  </si>
  <si>
    <t>CSB-PA669847LA01HU</t>
  </si>
  <si>
    <t>ANKDD1A Antibody</t>
  </si>
  <si>
    <t>https://www.cusabio.com/Polyclonal-Antibody/ANKDD1A-Antibody-11113713.html</t>
  </si>
  <si>
    <t>CSB-PA669849LA01HU</t>
  </si>
  <si>
    <t>HYDIN Antibody</t>
  </si>
  <si>
    <t>https://www.cusabio.com/Polyclonal-Antibody/HYDIN-Antibody-11107691.html</t>
  </si>
  <si>
    <t>CSB-PA670104LA01HU</t>
  </si>
  <si>
    <t>NRN1L Antibody</t>
  </si>
  <si>
    <t>https://www.cusabio.com/Polyclonal-Antibody/NRN1L-Antibody-11113717.html</t>
  </si>
  <si>
    <t>CSB-PA670967LA01HU</t>
  </si>
  <si>
    <t>SLC36A2 Antibody</t>
  </si>
  <si>
    <t>https://www.cusabio.com/Polyclonal-Antibody/SLC36A2-Antibody-11113721.html</t>
  </si>
  <si>
    <t>CSB-PA672077LA01HU</t>
  </si>
  <si>
    <t>CCDC14 Antibody</t>
  </si>
  <si>
    <t>https://www.cusabio.com/Polyclonal-Antibody/CCDC14-Antibody-11090130.html</t>
  </si>
  <si>
    <t>CSB-PA672101EA01HU</t>
  </si>
  <si>
    <t>SLC36A3 Antibody</t>
  </si>
  <si>
    <t>https://www.cusabio.com/Polyclonal-Antibody/SLC36A3-Antibody-11113725.html</t>
  </si>
  <si>
    <t>CSB-PA674326LA01HU</t>
  </si>
  <si>
    <t>TIGIT Antibody</t>
  </si>
  <si>
    <t>https://www.cusabio.com/Polyclonal-Antibody/TIGIT-Antibody-11113729.html</t>
  </si>
  <si>
    <t>CSB-PA675446LA01HU</t>
  </si>
  <si>
    <t>C8orf34 Antibody</t>
  </si>
  <si>
    <t>https://www.cusabio.com/Polyclonal-Antibody/C8orf34-Antibody-11113733.html</t>
  </si>
  <si>
    <t>CSB-PA675467LA01HU</t>
  </si>
  <si>
    <t>C5orf22 Antibody</t>
  </si>
  <si>
    <t>https://www.cusabio.com/Polyclonal-Antibody/C5orf22-Antibody-11109896.html</t>
  </si>
  <si>
    <t>CSB-PA675468LA01HU</t>
  </si>
  <si>
    <t>FAM153C Antibody</t>
  </si>
  <si>
    <t>https://www.cusabio.com/Polyclonal-Antibody/FAM153C-Antibody-11113737.html</t>
  </si>
  <si>
    <t>CSB-PA676570LA01HU</t>
  </si>
  <si>
    <t>USH1G Antibody</t>
  </si>
  <si>
    <t>https://www.cusabio.com/Polyclonal-Antibody/USH1G-Antibody-11113741.html</t>
  </si>
  <si>
    <t>CSB-PA676572LA01HU</t>
  </si>
  <si>
    <t>SPATS1 Antibody</t>
  </si>
  <si>
    <t>https://www.cusabio.com/Polyclonal-Antibody/SPATS1-Antibody-11113745.html</t>
  </si>
  <si>
    <t>CSB-PA676576LA01HU</t>
  </si>
  <si>
    <t>GTDC1 Antibody</t>
  </si>
  <si>
    <t>https://www.cusabio.com/Polyclonal-Antibody/GTDC1-Antibody-11113749.html</t>
  </si>
  <si>
    <t>CSB-PA676737LA01HU</t>
  </si>
  <si>
    <t>VPS26B Antibody</t>
  </si>
  <si>
    <t>https://www.cusabio.com/Polyclonal-Antibody/VPS26B-Antibody-11109581.html</t>
  </si>
  <si>
    <t>CSB-PA676824LA01HU</t>
  </si>
  <si>
    <t>FAM135B Antibody</t>
  </si>
  <si>
    <t>https://www.cusabio.com/Polyclonal-Antibody/FAM135B-Antibody-11113753.html</t>
  </si>
  <si>
    <t>CSB-PA677719LA01HU</t>
  </si>
  <si>
    <t>COX19 Antibody</t>
  </si>
  <si>
    <t>https://www.cusabio.com/Polyclonal-Antibody/COX19-Antibody-11113757.html</t>
  </si>
  <si>
    <t>CSB-PA677720LA01HU</t>
  </si>
  <si>
    <t>IQCC Antibody</t>
  </si>
  <si>
    <t>https://www.cusabio.com/Polyclonal-Antibody/IQCC-Antibody-11113761.html</t>
  </si>
  <si>
    <t>CSB-PA679698LA01HU</t>
  </si>
  <si>
    <t>FILIP1L Antibody</t>
  </si>
  <si>
    <t>https://www.cusabio.com/Polyclonal-Antibody/FILIP1L-Antibody-11107429.html</t>
  </si>
  <si>
    <t>CSB-PA679703LA01HU</t>
  </si>
  <si>
    <t>TMEM52B Antibody</t>
  </si>
  <si>
    <t>https://www.cusabio.com/Polyclonal-Antibody/TMEM52B-Antibody-11113765.html</t>
  </si>
  <si>
    <t>CSB-PA680179LA01HU</t>
  </si>
  <si>
    <t>VWA3B Antibody</t>
  </si>
  <si>
    <t>https://www.cusabio.com/Polyclonal-Antibody/VWA3B-Antibody-11109587.html</t>
  </si>
  <si>
    <t>CSB-PA681377LA01HU</t>
  </si>
  <si>
    <t>ARHGAP29 Antibody</t>
  </si>
  <si>
    <t>https://www.cusabio.com/Polyclonal-Antibody/ARHGAP29-Antibody-11106600.html</t>
  </si>
  <si>
    <t>CSB-PA681475LA01HU</t>
  </si>
  <si>
    <t>CCDC184 Antibody</t>
  </si>
  <si>
    <t>https://www.cusabio.com/Polyclonal-Antibody/CCDC184-Antibody-11113769.html</t>
  </si>
  <si>
    <t>CSB-PA681476LA01HU</t>
  </si>
  <si>
    <t>SLC44A4 Antibody</t>
  </si>
  <si>
    <t>https://www.cusabio.com/Polyclonal-Antibody/SLC44A4-Antibody-11090040.html</t>
  </si>
  <si>
    <t>CSB-PA681506LA01HU</t>
  </si>
  <si>
    <t>EIPR1 Antibody</t>
  </si>
  <si>
    <t>https://www.cusabio.com/Polyclonal-Antibody/EIPR1-Antibody-11109454.html</t>
  </si>
  <si>
    <t>CSB-PA681508LA01HU</t>
  </si>
  <si>
    <t>C2CD6 Antibody</t>
  </si>
  <si>
    <t>https://www.cusabio.com/Polyclonal-Antibody/ALS2CR11-Antibody-11113773.html</t>
  </si>
  <si>
    <t>CSB-PA681515LA01HU</t>
  </si>
  <si>
    <t>ssaA1 Antibody</t>
  </si>
  <si>
    <t>https://www.cusabio.com/Polyclonal-Antibody/ssaA1-Antibody-11113777.html</t>
  </si>
  <si>
    <t>CSB-PA683042LA01FLB</t>
  </si>
  <si>
    <t>RALGPS1 Antibody</t>
  </si>
  <si>
    <t>https://www.cusabio.com/Polyclonal-Antibody/RALGPS1-Antibody-1090434.html</t>
  </si>
  <si>
    <t>CSB-PA683358HA01HU</t>
  </si>
  <si>
    <t>COA6 Antibody</t>
  </si>
  <si>
    <t>https://www.cusabio.com/Polyclonal-Antibody/COA6-Antibody-11113781.html</t>
  </si>
  <si>
    <t>CSB-PA683360LA01HU</t>
  </si>
  <si>
    <t>KLHL22 Antibody</t>
  </si>
  <si>
    <t>https://www.cusabio.com/Polyclonal-Antibody/KLHL22-Antibody-11107796.html</t>
  </si>
  <si>
    <t>CSB-PA684469LA01HU</t>
  </si>
  <si>
    <t>RUNDC3A Antibody</t>
  </si>
  <si>
    <t>https://www.cusabio.com/Polyclonal-Antibody/RUNDC3A-Antibody-11108779.html</t>
  </si>
  <si>
    <t>CSB-PA685437LA01HU</t>
  </si>
  <si>
    <t>ACSBG2 Antibody</t>
  </si>
  <si>
    <t>https://www.cusabio.com/Polyclonal-Antibody/ACSBG2-Antibody-11106475.html</t>
  </si>
  <si>
    <t>CSB-PA685911LA01HU</t>
  </si>
  <si>
    <t>ARSI Antibody</t>
  </si>
  <si>
    <t>https://www.cusabio.com/Polyclonal-Antibody/ARSI-Antibody-11113785.html</t>
  </si>
  <si>
    <t>CSB-PA685925LA01HU</t>
  </si>
  <si>
    <t>fabD Antibody</t>
  </si>
  <si>
    <t>https://www.cusabio.com/Polyclonal-Antibody/fabD-Antibody-11080913.html</t>
  </si>
  <si>
    <t>CSB-PA686101LA01FLB</t>
  </si>
  <si>
    <t>TTC32 Antibody</t>
  </si>
  <si>
    <t>https://www.cusabio.com/Polyclonal-Antibody/TTC32-Antibody-11113789.html</t>
  </si>
  <si>
    <t>CSB-PA686303LA01HU</t>
  </si>
  <si>
    <t>CFAP157 Antibody</t>
  </si>
  <si>
    <t>https://www.cusabio.com/Polyclonal-Antibody/CFAP157-Antibody-11113793.html</t>
  </si>
  <si>
    <t>CSB-PA686386LA01HU</t>
  </si>
  <si>
    <t>MRPL51 Antibody</t>
  </si>
  <si>
    <t>https://www.cusabio.com/Polyclonal-Antibody/MRPL51-Antibody-11113797.html</t>
  </si>
  <si>
    <t>CSB-PA687045LA01HU</t>
  </si>
  <si>
    <t>SYTL3 Antibody</t>
  </si>
  <si>
    <t>https://www.cusabio.com/Polyclonal-Antibody/SYTL3-Antibody-11113801.html</t>
  </si>
  <si>
    <t>CSB-PA687190LA01HU</t>
  </si>
  <si>
    <t>C4orf46 Antibody</t>
  </si>
  <si>
    <t>https://www.cusabio.com/Polyclonal-Antibody/C4orf46-Antibody-11113805.html</t>
  </si>
  <si>
    <t>CSB-PA687370LA01HU</t>
  </si>
  <si>
    <t>RFTN2 Antibody</t>
  </si>
  <si>
    <t>https://www.cusabio.com/Polyclonal-Antibody/RFTN2-Antibody-11113809.html</t>
  </si>
  <si>
    <t>CSB-PA687456LA01HU</t>
  </si>
  <si>
    <t>HSD17B12 Antibody</t>
  </si>
  <si>
    <t>https://www.cusabio.com/Polyclonal-Antibody/HSD17B12-Antibody-11110067.html</t>
  </si>
  <si>
    <t>CSB-PA687494LA01HU</t>
  </si>
  <si>
    <t>UNC50 Antibody</t>
  </si>
  <si>
    <t>https://www.cusabio.com/Polyclonal-Antibody/UNC50-Antibody-11110460.html</t>
  </si>
  <si>
    <t>CSB-PA687496LA01HU</t>
  </si>
  <si>
    <t>FBLN7 Antibody</t>
  </si>
  <si>
    <t>https://www.cusabio.com/Polyclonal-Antibody/FBLN7-Antibody-11113813.html</t>
  </si>
  <si>
    <t>CSB-PA687502LA01HU</t>
  </si>
  <si>
    <t>YIF1B Antibody</t>
  </si>
  <si>
    <t>https://www.cusabio.com/Polyclonal-Antibody/YIF1B-Antibody-11097919.html</t>
  </si>
  <si>
    <t>CSB-PA688542LA01HU</t>
  </si>
  <si>
    <t>Ribosome-inactivating protein gynostemmin Antibody</t>
  </si>
  <si>
    <t>https://www.cusabio.com/Polyclonal-Antibody/Ribosome-inactivating-protein-gynostemmin-Antibody-11113817.html</t>
  </si>
  <si>
    <t>CSB-PA688696LA01GAAZ</t>
  </si>
  <si>
    <t>Gynostemma pentaphyllum</t>
  </si>
  <si>
    <t>TMEM67 Antibody</t>
  </si>
  <si>
    <t>https://www.cusabio.com/Polyclonal-Antibody/TMEM67-Antibody-11113821.html</t>
  </si>
  <si>
    <t>CSB-PA689243LA01HU</t>
  </si>
  <si>
    <t>GCSAML Antibody</t>
  </si>
  <si>
    <t>https://www.cusabio.com/Polyclonal-Antibody/GCSAML-Antibody-11113825.html</t>
  </si>
  <si>
    <t>CSB-PA689332LA01HU</t>
  </si>
  <si>
    <t>PLAC9 Antibody</t>
  </si>
  <si>
    <t>https://www.cusabio.com/Polyclonal-Antibody/PLAC9-Antibody-11113829.html</t>
  </si>
  <si>
    <t>CSB-PA689337LA01HU</t>
  </si>
  <si>
    <t>TCTE1 Antibody</t>
  </si>
  <si>
    <t>https://www.cusabio.com/Polyclonal-Antibody/TCTE1-Antibody-11109225.html</t>
  </si>
  <si>
    <t>CSB-PA689339LA01HU</t>
  </si>
  <si>
    <t>ORMDL2 Antibody</t>
  </si>
  <si>
    <t>https://www.cusabio.com/Polyclonal-Antibody/ORMDL2-Antibody-11108269.html</t>
  </si>
  <si>
    <t>CSB-PA690476LA01HU</t>
  </si>
  <si>
    <t>IGSF11 Antibody</t>
  </si>
  <si>
    <t>https://www.cusabio.com/Polyclonal-Antibody/IGSF11-Antibody-11107714.html</t>
  </si>
  <si>
    <t>CSB-PA691547LA01HU</t>
  </si>
  <si>
    <t>https://www.cusabio.com/Polyclonal-Antibody/fabF-Antibody-11113833.html</t>
  </si>
  <si>
    <t>CSB-PA692016LA01FLB</t>
  </si>
  <si>
    <t>KLHL12 Antibody</t>
  </si>
  <si>
    <t>https://www.cusabio.com/Polyclonal-Antibody/KLHL12-Antibody-11107792.html</t>
  </si>
  <si>
    <t>CSB-PA700650LA01HU</t>
  </si>
  <si>
    <t>GLE1 Antibody</t>
  </si>
  <si>
    <t>https://www.cusabio.com/Polyclonal-Antibody/GLE1-Antibody-11113837.html</t>
  </si>
  <si>
    <t>CSB-PA700651EA01HU</t>
  </si>
  <si>
    <t>ZC3H12A Antibody</t>
  </si>
  <si>
    <t>https://www.cusabio.com/Polyclonal-Antibody/ZC3H12A-Antibody-11109676.html</t>
  </si>
  <si>
    <t>CSB-PA701732LA01HU</t>
  </si>
  <si>
    <t>FAM76B Antibody</t>
  </si>
  <si>
    <t>https://www.cusabio.com/Polyclonal-Antibody/FAM76B-Antibody-11107390.html</t>
  </si>
  <si>
    <t>CSB-PA702405LA01HU</t>
  </si>
  <si>
    <t>SPIN4 Antibody</t>
  </si>
  <si>
    <t>https://www.cusabio.com/Polyclonal-Antibody/SPIN4-Antibody-11113841.html</t>
  </si>
  <si>
    <t>CSB-PA704087LA01HU</t>
  </si>
  <si>
    <t>https://www.cusabio.com/Polyclonal-Antibody/choD-Antibody-1030206.html</t>
  </si>
  <si>
    <t>CSB-PA704121EA01MVZ</t>
  </si>
  <si>
    <t>NAALADL2 Antibody</t>
  </si>
  <si>
    <t>https://www.cusabio.com/Polyclonal-Antibody/NAALADL2-Antibody-1090680.html</t>
  </si>
  <si>
    <t>CSB-PA704507LA01HU</t>
  </si>
  <si>
    <t>BEX5 Antibody</t>
  </si>
  <si>
    <t>https://www.cusabio.com/Polyclonal-Antibody/BEX5-Antibody-11113845.html</t>
  </si>
  <si>
    <t>CSB-PA705160LA01HU</t>
  </si>
  <si>
    <t>HIKESHI Antibody</t>
  </si>
  <si>
    <t>https://www.cusabio.com/Polyclonal-Antibody/HIKESHI-Antibody-11080774.html</t>
  </si>
  <si>
    <t>CSB-PA706632HA01HU</t>
  </si>
  <si>
    <t>LACTB2 Antibody</t>
  </si>
  <si>
    <t>https://www.cusabio.com/Polyclonal-Antibody/LACTB2-Antibody-11110098.html</t>
  </si>
  <si>
    <t>CSB-PA706635LA01HU</t>
  </si>
  <si>
    <t>SMUG1 Antibody</t>
  </si>
  <si>
    <t>https://www.cusabio.com/Polyclonal-Antibody/SMUG1-Antibody-11109037.html</t>
  </si>
  <si>
    <t>CSB-PA706636LA01HU</t>
  </si>
  <si>
    <t>COBLL1 Antibody</t>
  </si>
  <si>
    <t>https://www.cusabio.com/Polyclonal-Antibody/COBLL1-Antibody-11107003.html</t>
  </si>
  <si>
    <t>CSB-PA706643LA01HU</t>
  </si>
  <si>
    <t>MAP3K19 Antibody</t>
  </si>
  <si>
    <t>https://www.cusabio.com/Polyclonal-Antibody/MAP3K19-Antibody-11113849.html</t>
  </si>
  <si>
    <t>CSB-PA707114LA01HU</t>
  </si>
  <si>
    <t>DALRD3 Antibody</t>
  </si>
  <si>
    <t>https://www.cusabio.com/Polyclonal-Antibody/DALRD3-Antibody-11113853.html</t>
  </si>
  <si>
    <t>CSB-PA707703LA01HU</t>
  </si>
  <si>
    <t>PDZD11 Antibody</t>
  </si>
  <si>
    <t>https://www.cusabio.com/Polyclonal-Antibody/PDZD11-Antibody-1029036.html</t>
  </si>
  <si>
    <t>CSB-PA707840HA01HU</t>
  </si>
  <si>
    <t>FSCB Antibody</t>
  </si>
  <si>
    <t>https://www.cusabio.com/Polyclonal-Antibody/FSCB-Antibody-11107452.html</t>
  </si>
  <si>
    <t>CSB-PA708110LA01HU</t>
  </si>
  <si>
    <t>PAGE2B Antibody</t>
  </si>
  <si>
    <t>https://www.cusabio.com/Polyclonal-Antibody/PAGE2B-Antibody-11113857.html</t>
  </si>
  <si>
    <t>CSB-PA708481LA01HU</t>
  </si>
  <si>
    <t>TMEM255A Antibody</t>
  </si>
  <si>
    <t>https://www.cusabio.com/Polyclonal-Antibody/TMEM255A-Antibody-11113861.html</t>
  </si>
  <si>
    <t>CSB-PA708482LA01HU</t>
  </si>
  <si>
    <t>SPIN3 Antibody</t>
  </si>
  <si>
    <t>https://www.cusabio.com/Polyclonal-Antibody/SPIN3-Antibody-11113865.html</t>
  </si>
  <si>
    <t>CSB-PA708489LA01HU</t>
  </si>
  <si>
    <t>KHDC1 Antibody</t>
  </si>
  <si>
    <t>https://www.cusabio.com/Polyclonal-Antibody/KHDC1-Antibody-11113869.html</t>
  </si>
  <si>
    <t>CSB-PA709298LA01HU</t>
  </si>
  <si>
    <t>FNDC3B Antibody</t>
  </si>
  <si>
    <t>https://www.cusabio.com/Polyclonal-Antibody/FNDC3B-Antibody-11107443.html</t>
  </si>
  <si>
    <t>CSB-PA709599LA01HU</t>
  </si>
  <si>
    <t>C2orf83 Antibody</t>
  </si>
  <si>
    <t>https://www.cusabio.com/Polyclonal-Antibody/C2orf83-Antibody-11113873.html</t>
  </si>
  <si>
    <t>CSB-PA709610LA01HU</t>
  </si>
  <si>
    <t>SH3D19 Antibody</t>
  </si>
  <si>
    <t>https://www.cusabio.com/Polyclonal-Antibody/SH3D19-Antibody-11113877.html</t>
  </si>
  <si>
    <t>CSB-PA711356LA01HU</t>
  </si>
  <si>
    <t>MIA3 Antibody</t>
  </si>
  <si>
    <t>https://www.cusabio.com/Polyclonal-Antibody/MIA3-Antibody-11113881.html</t>
  </si>
  <si>
    <t>CSB-PA711448LA01HU</t>
  </si>
  <si>
    <t>FAM78A Antibody</t>
  </si>
  <si>
    <t>https://www.cusabio.com/Polyclonal-Antibody/FAM78A-Antibody-11113885.html</t>
  </si>
  <si>
    <t>CSB-PA711454LA01HU</t>
  </si>
  <si>
    <t>KRBOX4 Antibody</t>
  </si>
  <si>
    <t>https://www.cusabio.com/Polyclonal-Antibody/KRBOX4-Antibody-11113889.html</t>
  </si>
  <si>
    <t>CSB-PA711455LA01HU</t>
  </si>
  <si>
    <t>Caprin1 Antibody</t>
  </si>
  <si>
    <t>https://www.cusabio.com/Polyclonal-Antibody/Caprin1-Antibody-1091249.html</t>
  </si>
  <si>
    <t>CSB-PA711733HA01RA</t>
  </si>
  <si>
    <t>C6orf136 Antibody</t>
  </si>
  <si>
    <t>https://www.cusabio.com/Polyclonal-Antibody/C6orf136-Antibody-11113893.html</t>
  </si>
  <si>
    <t>CSB-PA713102LA01HU</t>
  </si>
  <si>
    <t>MFSD14B Antibody</t>
  </si>
  <si>
    <t>https://www.cusabio.com/Polyclonal-Antibody/MFSD14B-Antibody-11107629.html</t>
  </si>
  <si>
    <t>CSB-PA713104LA01HU</t>
  </si>
  <si>
    <t>CLVS2 Antibody</t>
  </si>
  <si>
    <t>https://www.cusabio.com/Polyclonal-Antibody/CLVS2-Antibody-1090536.html</t>
  </si>
  <si>
    <t>CSB-PA713118HA01HU</t>
  </si>
  <si>
    <t>TMTC4 Antibody</t>
  </si>
  <si>
    <t>https://www.cusabio.com/Polyclonal-Antibody/TMTC4-Antibody-11109354.html</t>
  </si>
  <si>
    <t>CSB-PA713124LA01HU</t>
  </si>
  <si>
    <t>C9orf64 Antibody</t>
  </si>
  <si>
    <t>https://www.cusabio.com/Polyclonal-Antibody/C9orf64-Antibody-11113897.html</t>
  </si>
  <si>
    <t>CSB-PA713128LA01HU</t>
  </si>
  <si>
    <t>MEI1 Antibody</t>
  </si>
  <si>
    <t>https://www.cusabio.com/Polyclonal-Antibody/MEI1-Antibody-11110123.html</t>
  </si>
  <si>
    <t>CSB-PA713139LA01HU</t>
  </si>
  <si>
    <t>https://www.cusabio.com/Polyclonal-Antibody/Genome-polyprotein-Antibody-1028774.html</t>
  </si>
  <si>
    <t>CSB-PA714772LA01HYH</t>
  </si>
  <si>
    <t>Human enterovirus 71</t>
  </si>
  <si>
    <t>GLT8D1 Antibody</t>
  </si>
  <si>
    <t>https://www.cusabio.com/Polyclonal-Antibody/GLT8D1-Antibody-11113901.html</t>
  </si>
  <si>
    <t>CSB-PA715010LA01HU</t>
  </si>
  <si>
    <t>NAIF1 Antibody</t>
  </si>
  <si>
    <t>https://www.cusabio.com/Polyclonal-Antibody/NAIF1-Antibody-11108151.html</t>
  </si>
  <si>
    <t>CSB-PA715122LA01HU</t>
  </si>
  <si>
    <t>TTLL5 Antibody</t>
  </si>
  <si>
    <t>https://www.cusabio.com/Polyclonal-Antibody/TTLL5-Antibody-11109479.html</t>
  </si>
  <si>
    <t>CSB-PA715737LA01HU</t>
  </si>
  <si>
    <t>PLEKHS1 Antibody</t>
  </si>
  <si>
    <t>https://www.cusabio.com/Polyclonal-Antibody/PLEKHS1-Antibody-11110207.html</t>
  </si>
  <si>
    <t>CSB-PA716341LA01HU</t>
  </si>
  <si>
    <t>SPATA46 Antibody</t>
  </si>
  <si>
    <t>https://www.cusabio.com/Polyclonal-Antibody/C1orf111-Antibody-11106768.html</t>
  </si>
  <si>
    <t>CSB-PA716346LA01HU</t>
  </si>
  <si>
    <t>ATAD3C Antibody</t>
  </si>
  <si>
    <t>https://www.cusabio.com/Polyclonal-Antibody/ATAD3C-Antibody-11113905.html</t>
  </si>
  <si>
    <t>CSB-PA716349LA01HU</t>
  </si>
  <si>
    <t>KIF24 Antibody</t>
  </si>
  <si>
    <t>https://www.cusabio.com/Polyclonal-Antibody/KIF24-Antibody-11113909.html</t>
  </si>
  <si>
    <t>CSB-PA716354LA01HU</t>
  </si>
  <si>
    <t>ASPHD1 Antibody</t>
  </si>
  <si>
    <t>https://www.cusabio.com/Polyclonal-Antibody/ASPHD1-Antibody-11113913.html</t>
  </si>
  <si>
    <t>CSB-PA716402LA01HU</t>
  </si>
  <si>
    <t>Ly6e Antibody</t>
  </si>
  <si>
    <t>https://www.cusabio.com/Polyclonal-Antibody/Ly6e-Antibody-11107903.html</t>
  </si>
  <si>
    <t>CSB-PA717533LA01MO</t>
  </si>
  <si>
    <t>Adh7 Antibody</t>
  </si>
  <si>
    <t>https://www.cusabio.com/Polyclonal-Antibody/Adh7-Antibody-11113917.html</t>
  </si>
  <si>
    <t>CSB-PA717544LA01MO</t>
  </si>
  <si>
    <t>STEAP3 Antibody</t>
  </si>
  <si>
    <t>https://www.cusabio.com/Polyclonal-Antibody/STEAP3-Antibody-11110359.html</t>
  </si>
  <si>
    <t>CSB-PA717655LA01HU</t>
  </si>
  <si>
    <t>KRT40 Antibody</t>
  </si>
  <si>
    <t>https://www.cusabio.com/Polyclonal-Antibody/KRT40-Antibody-11113921.html</t>
  </si>
  <si>
    <t>CSB-PA718197LA01HU</t>
  </si>
  <si>
    <t>TXNDC8 Antibody</t>
  </si>
  <si>
    <t>https://www.cusabio.com/Polyclonal-Antibody/TXNDC8-Antibody-11113925.html</t>
  </si>
  <si>
    <t>CSB-PA718200LA01HU</t>
  </si>
  <si>
    <t>FCRL6 Antibody</t>
  </si>
  <si>
    <t>https://www.cusabio.com/Polyclonal-Antibody/FCRL6-Antibody-11113929.html</t>
  </si>
  <si>
    <t>CSB-PA718779LA01HU</t>
  </si>
  <si>
    <t>TTC38 Antibody</t>
  </si>
  <si>
    <t>https://www.cusabio.com/Polyclonal-Antibody/TTC38-Antibody-11109472.html</t>
  </si>
  <si>
    <t>CSB-PA719094LA01HU</t>
  </si>
  <si>
    <t>CATSPERE Antibody</t>
  </si>
  <si>
    <t>https://www.cusabio.com/Polyclonal-Antibody/C1orf101-Antibody-11113933.html</t>
  </si>
  <si>
    <t>CSB-PA719393LA01HU</t>
  </si>
  <si>
    <t>C10orf62 Antibody</t>
  </si>
  <si>
    <t>https://www.cusabio.com/Polyclonal-Antibody/C10orf62-Antibody-11106730.html</t>
  </si>
  <si>
    <t>CSB-PA719409LA01HU</t>
  </si>
  <si>
    <t>LCE2A Antibody</t>
  </si>
  <si>
    <t>https://www.cusabio.com/Polyclonal-Antibody/LCE2A-Antibody-11113937.html</t>
  </si>
  <si>
    <t>CSB-PA719417LA01HU</t>
  </si>
  <si>
    <t>C12orf60 Antibody</t>
  </si>
  <si>
    <t>https://www.cusabio.com/Polyclonal-Antibody/C12orf60-Antibody-11106743.html</t>
  </si>
  <si>
    <t>CSB-PA719466LA01HU</t>
  </si>
  <si>
    <t>GKAP1 Antibody</t>
  </si>
  <si>
    <t>https://www.cusabio.com/Polyclonal-Antibody/GKAP1-Antibody-11107529.html</t>
  </si>
  <si>
    <t>CSB-PA719617LA01HU</t>
  </si>
  <si>
    <t>C1orf53 Antibody</t>
  </si>
  <si>
    <t>https://www.cusabio.com/Polyclonal-Antibody/C1orf53-Antibody-11113941.html</t>
  </si>
  <si>
    <t>CSB-PA719622LA01HU</t>
  </si>
  <si>
    <t>KRT79 Antibody</t>
  </si>
  <si>
    <t>https://www.cusabio.com/Polyclonal-Antibody/KRT79-Antibody-11113945.html</t>
  </si>
  <si>
    <t>CSB-PA719894LA01HU</t>
  </si>
  <si>
    <t>Conglutin Antibody</t>
  </si>
  <si>
    <t>https://www.cusabio.com/Polyclonal-Antibody/Conglutin-Antibody-11113949.html</t>
  </si>
  <si>
    <t>CSB-PA720709HA01AVE</t>
  </si>
  <si>
    <t>Nqo2 Antibody</t>
  </si>
  <si>
    <t>https://www.cusabio.com/Polyclonal-Antibody/Nqo2-Antibody-11080721.html</t>
  </si>
  <si>
    <t>CSB-PA721470LA01RA</t>
  </si>
  <si>
    <t>SCARA3 Antibody</t>
  </si>
  <si>
    <t>https://www.cusabio.com/Polyclonal-Antibody/SCARA3-Antibody-11113953.html</t>
  </si>
  <si>
    <t>CSB-PA721489LA01HU</t>
  </si>
  <si>
    <t>PVRIG Antibody</t>
  </si>
  <si>
    <t>https://www.cusabio.com/Polyclonal-Antibody/PVRIG-Antibody-11113957.html</t>
  </si>
  <si>
    <t>CSB-PA721905LA01HU</t>
  </si>
  <si>
    <t>TBCEL Antibody</t>
  </si>
  <si>
    <t>https://www.cusabio.com/Polyclonal-Antibody/TBCEL-Antibody-1090620.html</t>
  </si>
  <si>
    <t>CSB-PA722183LA01HU</t>
  </si>
  <si>
    <t>C10orf91 Antibody</t>
  </si>
  <si>
    <t>https://www.cusabio.com/Polyclonal-Antibody/C10orf91-Antibody-11113961.html</t>
  </si>
  <si>
    <t>CSB-PA722562LA01HU</t>
  </si>
  <si>
    <t>DDX59 Antibody</t>
  </si>
  <si>
    <t>https://www.cusabio.com/Polyclonal-Antibody/DDX59-Antibody-11113965.html</t>
  </si>
  <si>
    <t>CSB-PA722563LA01HU</t>
  </si>
  <si>
    <t>PDZK1 Antibody</t>
  </si>
  <si>
    <t>https://www.cusabio.com/Polyclonal-Antibody/PDZK1-Antibody-1027883.html</t>
  </si>
  <si>
    <t>CSB-PA722565HA01HU</t>
  </si>
  <si>
    <t>ZDHHC20 Antibody</t>
  </si>
  <si>
    <t>https://www.cusabio.com/Polyclonal-Antibody/ZDHHC20-Antibody-11113969.html</t>
  </si>
  <si>
    <t>CSB-PA722800LA01HU</t>
  </si>
  <si>
    <t>EGFLAM Antibody</t>
  </si>
  <si>
    <t>https://www.cusabio.com/Polyclonal-Antibody/EGFLAM-Antibody-11113973.html</t>
  </si>
  <si>
    <t>CSB-PA723649LA01HU</t>
  </si>
  <si>
    <t>TBC1D9B Antibody</t>
  </si>
  <si>
    <t>https://www.cusabio.com/Polyclonal-Antibody/TBC1D9B-Antibody-11109197.html</t>
  </si>
  <si>
    <t>CSB-PA724138LA01HU</t>
  </si>
  <si>
    <t>DENND2C Antibody</t>
  </si>
  <si>
    <t>https://www.cusabio.com/Polyclonal-Antibody/DENND2C-Antibody-11113977.html</t>
  </si>
  <si>
    <t>CSB-PA724250LA01HU</t>
  </si>
  <si>
    <t>ERVK-6 Antibody</t>
  </si>
  <si>
    <t>https://www.cusabio.com/Polyclonal-Antibody/ERVK-6-Antibody-11113981.html</t>
  </si>
  <si>
    <t>CSB-PA724336LA01HU</t>
  </si>
  <si>
    <t>ADAL Antibody</t>
  </si>
  <si>
    <t>https://www.cusabio.com/Polyclonal-Antibody/ADAL-Antibody-11113985.html</t>
  </si>
  <si>
    <t>CSB-PA724932LA01HU</t>
  </si>
  <si>
    <t>C6orf141 Antibody</t>
  </si>
  <si>
    <t>https://www.cusabio.com/Polyclonal-Antibody/C6orf141-Antibody-11113989.html</t>
  </si>
  <si>
    <t>CSB-PA725558LA01HU</t>
  </si>
  <si>
    <t>ACBD5 Antibody</t>
  </si>
  <si>
    <t>https://www.cusabio.com/Polyclonal-Antibody/ACBD5-Antibody-11097931.html</t>
  </si>
  <si>
    <t>CSB-PA725893HA01HU</t>
  </si>
  <si>
    <t>CCDC181 Antibody</t>
  </si>
  <si>
    <t>https://www.cusabio.com/Polyclonal-Antibody/CCDC181-Antibody-11106882.html</t>
  </si>
  <si>
    <t>CSB-PA725903LA01HU</t>
  </si>
  <si>
    <t>NXNL2 Antibody</t>
  </si>
  <si>
    <t>https://www.cusabio.com/Polyclonal-Antibody/NXNL2-Antibody-11108251.html</t>
  </si>
  <si>
    <t>CSB-PA726124LA01HU</t>
  </si>
  <si>
    <t>FAM160B1 Antibody</t>
  </si>
  <si>
    <t>https://www.cusabio.com/Polyclonal-Antibody/FAM160B1-Antibody-1089879.html</t>
  </si>
  <si>
    <t>CSB-PA726129LA01HU</t>
  </si>
  <si>
    <t>FBXW10 Antibody</t>
  </si>
  <si>
    <t>https://www.cusabio.com/Polyclonal-Antibody/FBXW10-Antibody-11110017.html</t>
  </si>
  <si>
    <t>CSB-PA726395LA01HU</t>
  </si>
  <si>
    <t>ORF2 Antibody</t>
  </si>
  <si>
    <t>https://www.cusabio.com/Polyclonal-Antibody/ORF2-Antibody-1091432.html</t>
  </si>
  <si>
    <t>CSB-PA727851LA01HVZ</t>
  </si>
  <si>
    <t>KCTD16 Antibody</t>
  </si>
  <si>
    <t>https://www.cusabio.com/Polyclonal-Antibody/KCTD16-Antibody-11113993.html</t>
  </si>
  <si>
    <t>CSB-PA727857LA01HU</t>
  </si>
  <si>
    <t>CWF19L1 Antibody</t>
  </si>
  <si>
    <t>https://www.cusabio.com/Polyclonal-Antibody/CWF19L1-Antibody-11107060.html</t>
  </si>
  <si>
    <t>CSB-PA727965LA01HU</t>
  </si>
  <si>
    <t>ATL3 Antibody</t>
  </si>
  <si>
    <t>https://www.cusabio.com/Polyclonal-Antibody/ATL3-Antibody-11098193.html</t>
  </si>
  <si>
    <t>CSB-PA728503LA01HU</t>
  </si>
  <si>
    <t>LGALS9C Antibody</t>
  </si>
  <si>
    <t>https://www.cusabio.com/Polyclonal-Antibody/LGALS9C-Antibody-11113997.html</t>
  </si>
  <si>
    <t>CSB-PA728553LA01HU</t>
  </si>
  <si>
    <t>RTP2 Antibody</t>
  </si>
  <si>
    <t>https://www.cusabio.com/Polyclonal-Antibody/RTP2-Antibody-11114001.html</t>
  </si>
  <si>
    <t>CSB-PA728807LA01HU</t>
  </si>
  <si>
    <t>FAM182A Antibody</t>
  </si>
  <si>
    <t>https://www.cusabio.com/Polyclonal-Antibody/FAM182A-Antibody-11114005.html</t>
  </si>
  <si>
    <t>CSB-PA729200LA01HU</t>
  </si>
  <si>
    <t>TREML2 Antibody</t>
  </si>
  <si>
    <t>https://www.cusabio.com/Polyclonal-Antibody/TREML2-Antibody-11109379.html</t>
  </si>
  <si>
    <t>CSB-PA729201LA01HU</t>
  </si>
  <si>
    <t>LDLRAD1 Antibody</t>
  </si>
  <si>
    <t>https://www.cusabio.com/Polyclonal-Antibody/LDLRAD1-Antibody-11114009.html</t>
  </si>
  <si>
    <t>CSB-PA729206LA01HU</t>
  </si>
  <si>
    <t>L1TD1 Antibody</t>
  </si>
  <si>
    <t>https://www.cusabio.com/Polyclonal-Antibody/L1TD1-Antibody-11114013.html</t>
  </si>
  <si>
    <t>CSB-PA729208LA01HU</t>
  </si>
  <si>
    <t>C1orf189 Antibody</t>
  </si>
  <si>
    <t>https://www.cusabio.com/Polyclonal-Antibody/C1orf189-Antibody-11114017.html</t>
  </si>
  <si>
    <t>CSB-PA730130LA01HU</t>
  </si>
  <si>
    <t>KHDRBS2 Antibody</t>
  </si>
  <si>
    <t>https://www.cusabio.com/Polyclonal-Antibody/KHDRBS2-Antibody-11114021.html</t>
  </si>
  <si>
    <t>CSB-PA730139LA01HU</t>
  </si>
  <si>
    <t>DMRTA1 Antibody</t>
  </si>
  <si>
    <t>https://www.cusabio.com/Polyclonal-Antibody/DMRTA1-Antibody-11114025.html</t>
  </si>
  <si>
    <t>CSB-PA730143LA01HU</t>
  </si>
  <si>
    <t>C9orf57 Antibody</t>
  </si>
  <si>
    <t>https://www.cusabio.com/Polyclonal-Antibody/C9orf57-Antibody-11114029.html</t>
  </si>
  <si>
    <t>CSB-PA730146LA01HU</t>
  </si>
  <si>
    <t>Lcn3 Antibody</t>
  </si>
  <si>
    <t>https://www.cusabio.com/Polyclonal-Antibody/Lcn3-Antibody-11114033.html</t>
  </si>
  <si>
    <t>CSB-PA730794HA01MO</t>
  </si>
  <si>
    <t>ZKSCAN2 Antibody</t>
  </si>
  <si>
    <t>https://www.cusabio.com/Polyclonal-Antibody/ZKSCAN2-Antibody-11114037.html</t>
  </si>
  <si>
    <t>CSB-PA730959LA01HU</t>
  </si>
  <si>
    <t>METRNL Antibody</t>
  </si>
  <si>
    <t>https://www.cusabio.com/Polyclonal-Antibody/METRNL-Antibody-1090071.html</t>
  </si>
  <si>
    <t>CSB-PA731035LA01HU</t>
  </si>
  <si>
    <t>Cyp3a13 Antibody</t>
  </si>
  <si>
    <t>https://www.cusabio.com/Polyclonal-Antibody/Cyp3a13-Antibody-11114041.html</t>
  </si>
  <si>
    <t>CSB-PA731056LA01MO</t>
  </si>
  <si>
    <t>OLFML2A Antibody</t>
  </si>
  <si>
    <t>https://www.cusabio.com/Polyclonal-Antibody/OLFML2A-Antibody-11114045.html</t>
  </si>
  <si>
    <t>CSB-PA731560LA01HU</t>
  </si>
  <si>
    <t>TEX35 Antibody</t>
  </si>
  <si>
    <t>https://www.cusabio.com/Polyclonal-Antibody/Tex35-Antibody-11114049.html</t>
  </si>
  <si>
    <t>CSB-PA732917LA01HU</t>
  </si>
  <si>
    <t>AVPI1 Antibody</t>
  </si>
  <si>
    <t>https://www.cusabio.com/Polyclonal-Antibody/AVPI1-Antibody-11114053.html</t>
  </si>
  <si>
    <t>CSB-PA732925LA01HU</t>
  </si>
  <si>
    <t>FAM69A Antibody</t>
  </si>
  <si>
    <t>https://www.cusabio.com/Polyclonal-Antibody/FAM69A-Antibody-11114057.html</t>
  </si>
  <si>
    <t>CSB-PA732928LA01HU</t>
  </si>
  <si>
    <t>DDI2 Antibody</t>
  </si>
  <si>
    <t>https://www.cusabio.com/Polyclonal-Antibody/DDI2-Antibody-11114061.html</t>
  </si>
  <si>
    <t>CSB-PA732937LA01HU</t>
  </si>
  <si>
    <t>AGBL2 Antibody</t>
  </si>
  <si>
    <t>https://www.cusabio.com/Polyclonal-Antibody/AGBL2-Antibody-11106525.html</t>
  </si>
  <si>
    <t>CSB-PA732978LA01HU</t>
  </si>
  <si>
    <t>SUSD4 Antibody</t>
  </si>
  <si>
    <t>https://www.cusabio.com/Polyclonal-Antibody/SUSD4-Antibody-11109165.html</t>
  </si>
  <si>
    <t>CSB-PA733164LA01HU</t>
  </si>
  <si>
    <t>Arg1 Antibody</t>
  </si>
  <si>
    <t>https://www.cusabio.com/Polyclonal-Antibody/Arg1-Antibody-11106591.html</t>
  </si>
  <si>
    <t>CSB-PA733775HA01MO</t>
  </si>
  <si>
    <t>Trim21 Antibody</t>
  </si>
  <si>
    <t>https://www.cusabio.com/Polyclonal-Antibody/Trim21-Antibody-11081959.html</t>
  </si>
  <si>
    <t>CSB-PA733816LA01MO</t>
  </si>
  <si>
    <t>LARP1B Antibody</t>
  </si>
  <si>
    <t>https://www.cusabio.com/Polyclonal-Antibody/LARP1B-Antibody-1091496.html</t>
  </si>
  <si>
    <t>CSB-PA734222HA01HU</t>
  </si>
  <si>
    <t>ATG16L1 Antibody</t>
  </si>
  <si>
    <t>https://www.cusabio.com/Polyclonal-Antibody/ATG16L1-Antibody-11098015.html</t>
  </si>
  <si>
    <t>CSB-PA734569LA01HU</t>
  </si>
  <si>
    <t>OLFML2B Antibody</t>
  </si>
  <si>
    <t>https://www.cusabio.com/Polyclonal-Antibody/OLFML2B-Antibody-11114065.html</t>
  </si>
  <si>
    <t>CSB-PA734650LA01HU</t>
  </si>
  <si>
    <t>ldh1 Antibody</t>
  </si>
  <si>
    <t>https://www.cusabio.com/Polyclonal-Antibody/ldh1-Antibody-1028086.html</t>
  </si>
  <si>
    <t>CSB-PA348716EA01LMS</t>
  </si>
  <si>
    <t>Lactobacillus plantarum</t>
  </si>
  <si>
    <t>DUSP13 Antibody</t>
  </si>
  <si>
    <t>https://www.cusabio.com/Polyclonal-Antibody/DUSP13-Antibody-1029000.html</t>
  </si>
  <si>
    <t>CSB-PA734923HA01HU</t>
  </si>
  <si>
    <t>RPL7L1 Antibody</t>
  </si>
  <si>
    <t>https://www.cusabio.com/Polyclonal-Antibody/RPL7L1-Antibody-11114073.html</t>
  </si>
  <si>
    <t>CSB-PA735330LA01HU</t>
  </si>
  <si>
    <t>NCMAP Antibody</t>
  </si>
  <si>
    <t>https://www.cusabio.com/Polyclonal-Antibody/NCMAP-Antibody-11114077.html</t>
  </si>
  <si>
    <t>CSB-PA735965LA01HU</t>
  </si>
  <si>
    <t>MRPL2 Antibody</t>
  </si>
  <si>
    <t>https://www.cusabio.com/Polyclonal-Antibody/MRPL2-Antibody-11108042.html</t>
  </si>
  <si>
    <t>CSB-PA735972LA01HU</t>
  </si>
  <si>
    <t>FAM102B Antibody</t>
  </si>
  <si>
    <t>https://www.cusabio.com/Polyclonal-Antibody/FAM102B-Antibody-11114081.html</t>
  </si>
  <si>
    <t>CSB-PA735976LA01HU</t>
  </si>
  <si>
    <t>FNDC7 Antibody</t>
  </si>
  <si>
    <t>https://www.cusabio.com/Polyclonal-Antibody/FNDC7-Antibody-11114085.html</t>
  </si>
  <si>
    <t>CSB-PA736197LA01HU</t>
  </si>
  <si>
    <t>LYPLAL1 Antibody</t>
  </si>
  <si>
    <t>https://www.cusabio.com/Polyclonal-Antibody/LYPLAL1-Antibody-11107917.html</t>
  </si>
  <si>
    <t>CSB-PA736204LA01HU</t>
  </si>
  <si>
    <t>MORN5 Antibody</t>
  </si>
  <si>
    <t>https://www.cusabio.com/Polyclonal-Antibody/MORN5-Antibody-11114089.html</t>
  </si>
  <si>
    <t>CSB-PA736208LA01HU</t>
  </si>
  <si>
    <t>Arachin Ahy-3 Antibody</t>
  </si>
  <si>
    <t>https://www.cusabio.com/Polyclonal-Antibody/Arachin-Ahy-3-Antibody-1090229.html</t>
  </si>
  <si>
    <t>CSB-PA737391LA01ANE</t>
  </si>
  <si>
    <t>CYB5R2 Antibody</t>
  </si>
  <si>
    <t>https://www.cusabio.com/Polyclonal-Antibody/CYB5R2-Antibody-11114093.html</t>
  </si>
  <si>
    <t>CSB-PA738178LA01HU</t>
  </si>
  <si>
    <t>CIAPIN1 Antibody</t>
  </si>
  <si>
    <t>https://www.cusabio.com/Polyclonal-Antibody/CIAPIN1-Antibody-1091452.html</t>
  </si>
  <si>
    <t>CSB-PA738750HA01HU</t>
  </si>
  <si>
    <t>ATG1 Antibody</t>
  </si>
  <si>
    <t>https://www.cusabio.com/Polyclonal-Antibody/ATG1-Antibody-11114097.html</t>
  </si>
  <si>
    <t>CSB-PA738902LA01CZI</t>
  </si>
  <si>
    <t>Candida glabrata</t>
  </si>
  <si>
    <t>ATG8 Antibody</t>
  </si>
  <si>
    <t>https://www.cusabio.com/Polyclonal-Antibody/ATG8-Antibody-11114101.html</t>
  </si>
  <si>
    <t>CSB-PA739788HA01CZI</t>
  </si>
  <si>
    <t>acpS Antibody</t>
  </si>
  <si>
    <t>https://www.cusabio.com/Polyclonal-Antibody/acpS-Antibody-11114105.html</t>
  </si>
  <si>
    <t>CSB-PA740005HA01SKV</t>
  </si>
  <si>
    <t>TBC1D3C Antibody</t>
  </si>
  <si>
    <t>https://www.cusabio.com/Polyclonal-Antibody/TBC1D3C-Antibody-11114109.html</t>
  </si>
  <si>
    <t>CSB-PA740248LA01HU</t>
  </si>
  <si>
    <t>EFCAB12 Antibody</t>
  </si>
  <si>
    <t>https://www.cusabio.com/Polyclonal-Antibody/EFCAB12-Antibody-11114113.html</t>
  </si>
  <si>
    <t>CSB-PA740681LA01HU</t>
  </si>
  <si>
    <t>OPN5 Antibody</t>
  </si>
  <si>
    <t>https://www.cusabio.com/Polyclonal-Antibody/OPN5-Antibody-11114117.html</t>
  </si>
  <si>
    <t>CSB-PA740895LA01HU</t>
  </si>
  <si>
    <t>ENPP6 Antibody</t>
  </si>
  <si>
    <t>https://www.cusabio.com/Polyclonal-Antibody/ENPP6-Antibody-11114121.html</t>
  </si>
  <si>
    <t>CSB-PA740915LA01HU</t>
  </si>
  <si>
    <t>OLFML1 Antibody</t>
  </si>
  <si>
    <t>https://www.cusabio.com/Polyclonal-Antibody/OLFML1-Antibody-11114125.html</t>
  </si>
  <si>
    <t>CSB-PA740917LA01HU</t>
  </si>
  <si>
    <t>FAM151B Antibody</t>
  </si>
  <si>
    <t>https://www.cusabio.com/Polyclonal-Antibody/FAM151B-Antibody-11114129.html</t>
  </si>
  <si>
    <t>CSB-PA740923LA01HU</t>
  </si>
  <si>
    <t>KYAT3 Antibody</t>
  </si>
  <si>
    <t>https://www.cusabio.com/Polyclonal-Antibody/KYAT3-Antibody-1090042.html</t>
  </si>
  <si>
    <t>CSB-PA740996LA01HU</t>
  </si>
  <si>
    <t>ARHGAP27 Antibody</t>
  </si>
  <si>
    <t>https://www.cusabio.com/Polyclonal-Antibody/ARHGAP27-Antibody-11114133.html</t>
  </si>
  <si>
    <t>CSB-PA741070LA01HU</t>
  </si>
  <si>
    <t>USP45 Antibody</t>
  </si>
  <si>
    <t>https://www.cusabio.com/Polyclonal-Antibody/USP45-Antibody-11098722.html</t>
  </si>
  <si>
    <t>CSB-PA741097LA01HU</t>
  </si>
  <si>
    <t>AHSA2P Antibody</t>
  </si>
  <si>
    <t>https://www.cusabio.com/Polyclonal-Antibody/AHSA2-Antibody-11114137.html</t>
  </si>
  <si>
    <t>CSB-PA741128LA01HU</t>
  </si>
  <si>
    <t>ZNF767P Antibody</t>
  </si>
  <si>
    <t>https://www.cusabio.com/Polyclonal-Antibody/ZNF767P-Antibody-11114141.html</t>
  </si>
  <si>
    <t>CSB-PA741699LA01HU</t>
  </si>
  <si>
    <t>KCTD9 Antibody</t>
  </si>
  <si>
    <t>https://www.cusabio.com/Polyclonal-Antibody/KCTD9-Antibody-11114145.html</t>
  </si>
  <si>
    <t>CSB-PA741970LA01HU</t>
  </si>
  <si>
    <t>CXXC5 Antibody</t>
  </si>
  <si>
    <t>https://www.cusabio.com/Polyclonal-Antibody/CXXC5-Antibody-11114149.html</t>
  </si>
  <si>
    <t>CSB-PA741975LA01HU</t>
  </si>
  <si>
    <t>TANGO2 Antibody</t>
  </si>
  <si>
    <t>https://www.cusabio.com/Polyclonal-Antibody/TANGO2-Antibody-11114153.html</t>
  </si>
  <si>
    <t>CSB-PA743560LA01HU</t>
  </si>
  <si>
    <t>GALNT17 Antibody</t>
  </si>
  <si>
    <t>https://www.cusabio.com/Polyclonal-Antibody/WBSCR17-Antibody-11114157.html</t>
  </si>
  <si>
    <t>CSB-PA743592LA01HU</t>
  </si>
  <si>
    <t>LRRC8E Antibody</t>
  </si>
  <si>
    <t>https://www.cusabio.com/Polyclonal-Antibody/LRRC8E-Antibody-11107888.html</t>
  </si>
  <si>
    <t>CSB-PA743982LA01HU</t>
  </si>
  <si>
    <t>SLC30A6 Antibody</t>
  </si>
  <si>
    <t>https://www.cusabio.com/Polyclonal-Antibody/SLC30A6-Antibody-11114161.html</t>
  </si>
  <si>
    <t>CSB-PA744010LA01HU</t>
  </si>
  <si>
    <t>SFXN4 Antibody</t>
  </si>
  <si>
    <t>https://www.cusabio.com/Polyclonal-Antibody/SFXN4-Antibody-11114165.html</t>
  </si>
  <si>
    <t>CSB-PA744046LA01HU</t>
  </si>
  <si>
    <t>AGTRAP Antibody</t>
  </si>
  <si>
    <t>https://www.cusabio.com/Polyclonal-Antibody/AGTRAP-Antibody-11098759.html</t>
  </si>
  <si>
    <t>CSB-PA744194LA01HU</t>
  </si>
  <si>
    <t>TMEM270 Antibody</t>
  </si>
  <si>
    <t>https://www.cusabio.com/Polyclonal-Antibody/WBSCR28-Antibody-11109600.html</t>
  </si>
  <si>
    <t>CSB-PA744250LA01HU</t>
  </si>
  <si>
    <t>FAM131A Antibody</t>
  </si>
  <si>
    <t>https://www.cusabio.com/Polyclonal-Antibody/FAM131A-Antibody-11107348.html</t>
  </si>
  <si>
    <t>CSB-PA744268LA01HU</t>
  </si>
  <si>
    <t>BTNL9 Antibody</t>
  </si>
  <si>
    <t>https://www.cusabio.com/Polyclonal-Antibody/BTNL9-Antibody-11114169.html</t>
  </si>
  <si>
    <t>CSB-PA744270LA01HU</t>
  </si>
  <si>
    <t>LRRC31 Antibody</t>
  </si>
  <si>
    <t>https://www.cusabio.com/Polyclonal-Antibody/LRRC31-Antibody-11114173.html</t>
  </si>
  <si>
    <t>CSB-PA744274LA01HU</t>
  </si>
  <si>
    <t>WDR88 Antibody</t>
  </si>
  <si>
    <t>https://www.cusabio.com/Polyclonal-Antibody/WDR88-Antibody-11109617.html</t>
  </si>
  <si>
    <t>CSB-PA744395LA01HU</t>
  </si>
  <si>
    <t>PQLC2 Antibody</t>
  </si>
  <si>
    <t>https://www.cusabio.com/Polyclonal-Antibody/PQLC2-Antibody-11108496.html</t>
  </si>
  <si>
    <t>CSB-PA744399LA01HU</t>
  </si>
  <si>
    <t>GK5 Antibody</t>
  </si>
  <si>
    <t>https://www.cusabio.com/Polyclonal-Antibody/GK5-Antibody-11107525.html</t>
  </si>
  <si>
    <t>CSB-PA744414LA01HU</t>
  </si>
  <si>
    <t>KCTD1 Antibody</t>
  </si>
  <si>
    <t>https://www.cusabio.com/Polyclonal-Antibody/KCTD1-Antibody-11114177.html</t>
  </si>
  <si>
    <t>CSB-PA744477LA01HU</t>
  </si>
  <si>
    <t>PF14_0076 Antibody</t>
  </si>
  <si>
    <t>https://www.cusabio.com/Polyclonal-Antibody/PF140076-Antibody-11114181.html</t>
  </si>
  <si>
    <t>CSB-PA745322LA01EWP</t>
  </si>
  <si>
    <t>VASH1 Antibody</t>
  </si>
  <si>
    <t>https://www.cusabio.com/Polyclonal-Antibody/VASH1-Antibody-1091548.html</t>
  </si>
  <si>
    <t>CSB-PA745337HA01HU</t>
  </si>
  <si>
    <t>CATSPER4 Antibody</t>
  </si>
  <si>
    <t>https://www.cusabio.com/Polyclonal-Antibody/CATSPER4-Antibody-11114185.html</t>
  </si>
  <si>
    <t>CSB-PA745763LA01HU</t>
  </si>
  <si>
    <t>TMPRSS7 Antibody</t>
  </si>
  <si>
    <t>https://www.cusabio.com/Polyclonal-Antibody/TMPRSS7-Antibody-11114189.html</t>
  </si>
  <si>
    <t>CSB-PA745764LA01HU</t>
  </si>
  <si>
    <t>THOC7 Antibody</t>
  </si>
  <si>
    <t>https://www.cusabio.com/Polyclonal-Antibody/THOC7-Antibody-11114193.html</t>
  </si>
  <si>
    <t>CSB-PA746911LA01HU</t>
  </si>
  <si>
    <t>PYHIN1 Antibody</t>
  </si>
  <si>
    <t>https://www.cusabio.com/Polyclonal-Antibody/PYHIN1-Antibody-11114197.html</t>
  </si>
  <si>
    <t>CSB-PA746957LA01HU</t>
  </si>
  <si>
    <t>MFSD5 Antibody</t>
  </si>
  <si>
    <t>https://www.cusabio.com/Polyclonal-Antibody/MFSD5-Antibody-11107994.html</t>
  </si>
  <si>
    <t>CSB-PA747224LA01HU</t>
  </si>
  <si>
    <t>MRNIP Antibody</t>
  </si>
  <si>
    <t>https://www.cusabio.com/Polyclonal-Antibody/C5orf45-Antibody-11114201.html</t>
  </si>
  <si>
    <t>CSB-PA747338LA01HU</t>
  </si>
  <si>
    <t>RINT1 Antibody</t>
  </si>
  <si>
    <t>https://www.cusabio.com/Polyclonal-Antibody/RINT1-Antibody-11114205.html</t>
  </si>
  <si>
    <t>CSB-PA747351LA01HU</t>
  </si>
  <si>
    <t>XRRA1 Antibody</t>
  </si>
  <si>
    <t>https://www.cusabio.com/Polyclonal-Antibody/XRRA1-Antibody-11114209.html</t>
  </si>
  <si>
    <t>CSB-PA747397LA01HU</t>
  </si>
  <si>
    <t>MORN3 Antibody</t>
  </si>
  <si>
    <t>https://www.cusabio.com/Polyclonal-Antibody/MORN3-Antibody-11114213.html</t>
  </si>
  <si>
    <t>CSB-PA747476LA01HU</t>
  </si>
  <si>
    <t>TTC33 Antibody</t>
  </si>
  <si>
    <t>https://www.cusabio.com/Polyclonal-Antibody/TTC33-Antibody-11109468.html</t>
  </si>
  <si>
    <t>CSB-PA747492LA01HU</t>
  </si>
  <si>
    <t>WDR74 Antibody</t>
  </si>
  <si>
    <t>https://www.cusabio.com/Polyclonal-Antibody/WDR74-Antibody-11114217.html</t>
  </si>
  <si>
    <t>CSB-PA747557LA01HU</t>
  </si>
  <si>
    <t>LYZL1 Antibody</t>
  </si>
  <si>
    <t>https://www.cusabio.com/Polyclonal-Antibody/LYZL1-Antibody-11080760.html</t>
  </si>
  <si>
    <t>CSB-PA747630LA01HU</t>
  </si>
  <si>
    <t>LRRN1 Antibody</t>
  </si>
  <si>
    <t>https://www.cusabio.com/Polyclonal-Antibody/LRRN1-Antibody-11089436.html</t>
  </si>
  <si>
    <t>CSB-PA747638LA01HU</t>
  </si>
  <si>
    <t>HTR3D Antibody</t>
  </si>
  <si>
    <t>https://www.cusabio.com/Polyclonal-Antibody/HTR3D-Antibody-11114221.html</t>
  </si>
  <si>
    <t>CSB-PA747864LA01HU</t>
  </si>
  <si>
    <t>DHX32 Antibody</t>
  </si>
  <si>
    <t>https://www.cusabio.com/Polyclonal-Antibody/DHX32-Antibody-11114225.html</t>
  </si>
  <si>
    <t>CSB-PA748724LA01HU</t>
  </si>
  <si>
    <t>Defb14 Antibody</t>
  </si>
  <si>
    <t>https://www.cusabio.com/Polyclonal-Antibody/Defb14-Antibody-1028580.html</t>
  </si>
  <si>
    <t>CSB-PA749254HA01MO</t>
  </si>
  <si>
    <t>fabI Antibody</t>
  </si>
  <si>
    <t>https://www.cusabio.com/Polyclonal-Antibody/fabI-Antibody-11114229.html</t>
  </si>
  <si>
    <t>CSB-PA750140HA01SKV</t>
  </si>
  <si>
    <t>Staphylococcus aureus, Mouse</t>
  </si>
  <si>
    <t>SNRNP48 Antibody</t>
  </si>
  <si>
    <t>https://www.cusabio.com/Polyclonal-Antibody/SNRNP48-Antibody-11114233.html</t>
  </si>
  <si>
    <t>CSB-PA750321LA01HU</t>
  </si>
  <si>
    <t>GRHL2 Antibody</t>
  </si>
  <si>
    <t>https://www.cusabio.com/Polyclonal-Antibody/GRHL2-Antibody-11114237.html</t>
  </si>
  <si>
    <t>CSB-PA750350LA01HU</t>
  </si>
  <si>
    <t>KIAA1841 Antibody</t>
  </si>
  <si>
    <t>https://www.cusabio.com/Polyclonal-Antibody/KIAA1841-Antibody-11114241.html</t>
  </si>
  <si>
    <t>CSB-PA750733LA01HU</t>
  </si>
  <si>
    <t>FAM71F2 Antibody</t>
  </si>
  <si>
    <t>https://www.cusabio.com/Polyclonal-Antibody/FAM71F2-Antibody-11114245.html</t>
  </si>
  <si>
    <t>CSB-PA750765LA01HU</t>
  </si>
  <si>
    <t>ARHGAP11A Antibody</t>
  </si>
  <si>
    <t>https://www.cusabio.com/Polyclonal-Antibody/ARHGAP11A-Antibody-11114249.html</t>
  </si>
  <si>
    <t>CSB-PA750800LA01HU</t>
  </si>
  <si>
    <t>KCNIP4 Antibody</t>
  </si>
  <si>
    <t>https://www.cusabio.com/Polyclonal-Antibody/KCNIP4-Antibody-11114253.html</t>
  </si>
  <si>
    <t>CSB-PA750882LA01HU</t>
  </si>
  <si>
    <t>REG3G Antibody</t>
  </si>
  <si>
    <t>https://www.cusabio.com/Polyclonal-Antibody/REG3G-Antibody-11106114.html</t>
  </si>
  <si>
    <t>CSB-PA751009EA01HU</t>
  </si>
  <si>
    <t>LYPD4 Antibody</t>
  </si>
  <si>
    <t>https://www.cusabio.com/Polyclonal-Antibody/LYPD4-Antibody-11107913.html</t>
  </si>
  <si>
    <t>CSB-PA751011LA01HU</t>
  </si>
  <si>
    <t>FBXW12 Antibody</t>
  </si>
  <si>
    <t>https://www.cusabio.com/Polyclonal-Antibody/FBXW12-Antibody-11114261.html</t>
  </si>
  <si>
    <t>CSB-PA751062LA01HU</t>
  </si>
  <si>
    <t>GBP6 Antibody</t>
  </si>
  <si>
    <t>https://www.cusabio.com/Polyclonal-Antibody/GBP6-Antibody-11114265.html</t>
  </si>
  <si>
    <t>CSB-PA751154LA01HU</t>
  </si>
  <si>
    <t>RUFY4 Antibody</t>
  </si>
  <si>
    <t>https://www.cusabio.com/Polyclonal-Antibody/RUFY4-Antibody-11114269.html</t>
  </si>
  <si>
    <t>CSB-PA751157LA01HU</t>
  </si>
  <si>
    <t>DHX30 Antibody</t>
  </si>
  <si>
    <t>https://www.cusabio.com/Polyclonal-Antibody/DHX30-Antibody-11107142.html</t>
  </si>
  <si>
    <t>CSB-PA752098LA01HU</t>
  </si>
  <si>
    <t>DPH6 Antibody</t>
  </si>
  <si>
    <t>https://www.cusabio.com/Polyclonal-Antibody/DPH6-Antibody-11114273.html</t>
  </si>
  <si>
    <t>CSB-PA752102LA01HU</t>
  </si>
  <si>
    <t>https://www.cusabio.com/Polyclonal-Antibody/Polygalacturonase-Antibody-11082284.html</t>
  </si>
  <si>
    <t>CSB-PA752116LA01CHAX</t>
  </si>
  <si>
    <t>Chamaecyparis obtusa</t>
  </si>
  <si>
    <t>clfB Antibody</t>
  </si>
  <si>
    <t>https://www.cusabio.com/Polyclonal-Antibody/clfB-Antibody-11114277.html</t>
  </si>
  <si>
    <t>CSB-PA753442HA01SKV</t>
  </si>
  <si>
    <t>ABLIM2 Antibody</t>
  </si>
  <si>
    <t>https://www.cusabio.com/Polyclonal-Antibody/ABLIM2-Antibody-11114281.html</t>
  </si>
  <si>
    <t>CSB-PA753612LA01HU</t>
  </si>
  <si>
    <t>FAM109B Antibody</t>
  </si>
  <si>
    <t>https://www.cusabio.com/Polyclonal-Antibody/FAM109B-Antibody-11114285.html</t>
  </si>
  <si>
    <t>CSB-PA753688LA01HU</t>
  </si>
  <si>
    <t>ETFRF1 Antibody</t>
  </si>
  <si>
    <t>https://www.cusabio.com/Polyclonal-Antibody/ETFRF1-Antibody-11114289.html</t>
  </si>
  <si>
    <t>CSB-PA753708LA01HU</t>
  </si>
  <si>
    <t>FAM166A Antibody</t>
  </si>
  <si>
    <t>https://www.cusabio.com/Polyclonal-Antibody/FAM166A-Antibody-11114293.html</t>
  </si>
  <si>
    <t>CSB-PA753727LA01HU</t>
  </si>
  <si>
    <t>OGFOD2 Antibody</t>
  </si>
  <si>
    <t>https://www.cusabio.com/Polyclonal-Antibody/OGFOD2-Antibody-11114297.html</t>
  </si>
  <si>
    <t>CSB-PA754021LA01HU</t>
  </si>
  <si>
    <t>NANOGP8 Antibody</t>
  </si>
  <si>
    <t>https://www.cusabio.com/Polyclonal-Antibody/NANOGP8-Antibody-11114301.html</t>
  </si>
  <si>
    <t>CSB-PA754125LA01HU</t>
  </si>
  <si>
    <t>REEP3 Antibody</t>
  </si>
  <si>
    <t>https://www.cusabio.com/Polyclonal-Antibody/REEP3-Antibody-11114305.html</t>
  </si>
  <si>
    <t>CSB-PA754137LA01HU</t>
  </si>
  <si>
    <t>FAM117B Antibody</t>
  </si>
  <si>
    <t>https://www.cusabio.com/Polyclonal-Antibody/FAM117B-Antibody-11114309.html</t>
  </si>
  <si>
    <t>CSB-PA754170LA01HU</t>
  </si>
  <si>
    <t>TUBA3E Antibody</t>
  </si>
  <si>
    <t>https://www.cusabio.com/Polyclonal-Antibody/TUBA3E-Antibody-11114313.html</t>
  </si>
  <si>
    <t>CSB-PA754255LA01HU</t>
  </si>
  <si>
    <t>DCUN1D2 Antibody</t>
  </si>
  <si>
    <t>https://www.cusabio.com/Polyclonal-Antibody/DCUN1D2-Antibody-11114317.html</t>
  </si>
  <si>
    <t>CSB-PA754270LA01HU</t>
  </si>
  <si>
    <t>CNIH2 Antibody</t>
  </si>
  <si>
    <t>https://www.cusabio.com/Polyclonal-Antibody/CNIH2-Antibody-11114321.html</t>
  </si>
  <si>
    <t>CSB-PA754273LA01HU</t>
  </si>
  <si>
    <t>KIRREL2 Antibody</t>
  </si>
  <si>
    <t>https://www.cusabio.com/Polyclonal-Antibody/KIRREL2-Antibody-11114325.html</t>
  </si>
  <si>
    <t>CSB-PA754407LA01HU</t>
  </si>
  <si>
    <t>SYT10 Antibody</t>
  </si>
  <si>
    <t>https://www.cusabio.com/Polyclonal-Antibody/SYT10-Antibody-11114329.html</t>
  </si>
  <si>
    <t>CSB-PA754474LA01HU</t>
  </si>
  <si>
    <t>TUBA1A Antibody</t>
  </si>
  <si>
    <t>https://www.cusabio.com/Polyclonal-Antibody/TUBA1A-Antibody-11109485.html</t>
  </si>
  <si>
    <t>CSB-PA754656LA01HU</t>
  </si>
  <si>
    <t>BTN2A1 Antibody</t>
  </si>
  <si>
    <t>https://www.cusabio.com/Polyclonal-Antibody/BTN2A1-Antibody-11106708.html</t>
  </si>
  <si>
    <t>CSB-PA755482LA01HU</t>
  </si>
  <si>
    <t>ARMCX2 Antibody</t>
  </si>
  <si>
    <t>https://www.cusabio.com/Polyclonal-Antibody/ARMCX2-Antibody-11106632.html</t>
  </si>
  <si>
    <t>CSB-PA755485LA01HU</t>
  </si>
  <si>
    <t>DENND5A Antibody</t>
  </si>
  <si>
    <t>https://www.cusabio.com/Polyclonal-Antibody/DENND5A-Antibody-11114333.html</t>
  </si>
  <si>
    <t>CSB-PA757108LA01HU</t>
  </si>
  <si>
    <t>TIGD7 Antibody</t>
  </si>
  <si>
    <t>https://www.cusabio.com/Polyclonal-Antibody/TIGD7-Antibody-11114337.html</t>
  </si>
  <si>
    <t>CSB-PA757502LA01HU</t>
  </si>
  <si>
    <t>FAM171B Antibody</t>
  </si>
  <si>
    <t>https://www.cusabio.com/Polyclonal-Antibody/FAM171B-Antibody-11114341.html</t>
  </si>
  <si>
    <t>CSB-PA757601LA01HU</t>
  </si>
  <si>
    <t>GJB7 Antibody</t>
  </si>
  <si>
    <t>https://www.cusabio.com/Polyclonal-Antibody/GJB7-Antibody-11114345.html</t>
  </si>
  <si>
    <t>CSB-PA757637LA01HU</t>
  </si>
  <si>
    <t>KCTD18 Antibody</t>
  </si>
  <si>
    <t>https://www.cusabio.com/Polyclonal-Antibody/KCTD18-Antibody-11114349.html</t>
  </si>
  <si>
    <t>CSB-PA757654LA01HU</t>
  </si>
  <si>
    <t>FOXR2 Antibody</t>
  </si>
  <si>
    <t>https://www.cusabio.com/Polyclonal-Antibody/FOXR2-Antibody-11114353.html</t>
  </si>
  <si>
    <t>CSB-PA757660LA01HU</t>
  </si>
  <si>
    <t>ANGPTL8 Antibody</t>
  </si>
  <si>
    <t>https://www.cusabio.com/Polyclonal-Antibody/ANGPTL8-Antibody-1028283.html</t>
  </si>
  <si>
    <t>CSB-PA757793LA01HU</t>
  </si>
  <si>
    <t>TPTE2 Antibody</t>
  </si>
  <si>
    <t>https://www.cusabio.com/Polyclonal-Antibody/TPTE2-Antibody-11114357.html</t>
  </si>
  <si>
    <t>CSB-PA757850LA01HU</t>
  </si>
  <si>
    <t>CFAP65 Antibody</t>
  </si>
  <si>
    <t>https://www.cusabio.com/Polyclonal-Antibody/CFAP65-Antibody-11106866.html</t>
  </si>
  <si>
    <t>CSB-PA757963LA01HU</t>
  </si>
  <si>
    <t>inlA Antibody</t>
  </si>
  <si>
    <t>https://www.cusabio.com/Polyclonal-Antibody/inlA-Antibody-11114361.html</t>
  </si>
  <si>
    <t>CSB-PA758331HA01AAD</t>
  </si>
  <si>
    <t>Listeria monocytogenes serotype 4b</t>
  </si>
  <si>
    <t>FKBP9P1 Antibody</t>
  </si>
  <si>
    <t>https://www.cusabio.com/Polyclonal-Antibody/FKBP9P1-Antibody-11107437.html</t>
  </si>
  <si>
    <t>CSB-PA758809LA01HU</t>
  </si>
  <si>
    <t>EPM2AIP1 Antibody</t>
  </si>
  <si>
    <t>https://www.cusabio.com/Polyclonal-Antibody/EPM2AIP1-Antibody-11114365.html</t>
  </si>
  <si>
    <t>CSB-PA759172LA01HU</t>
  </si>
  <si>
    <t>ASTL Antibody</t>
  </si>
  <si>
    <t>https://www.cusabio.com/Polyclonal-Antibody/ASTL-Antibody-11114369.html</t>
  </si>
  <si>
    <t>CSB-PA760708LA01HU</t>
  </si>
  <si>
    <t>DHRS7B Antibody</t>
  </si>
  <si>
    <t>https://www.cusabio.com/Polyclonal-Antibody/DHRS7B-Antibody-11107134.html</t>
  </si>
  <si>
    <t>CSB-PA760785LA01HU</t>
  </si>
  <si>
    <t>ASPHD2 Antibody</t>
  </si>
  <si>
    <t>https://www.cusabio.com/Polyclonal-Antibody/ASPHD2-Antibody-11106654.html</t>
  </si>
  <si>
    <t>CSB-PA760787LA01HU</t>
  </si>
  <si>
    <t>KRT80 Antibody</t>
  </si>
  <si>
    <t>https://www.cusabio.com/Polyclonal-Antibody/KRT80-Antibody-11114373.html</t>
  </si>
  <si>
    <t>CSB-PA760849LA01HU</t>
  </si>
  <si>
    <t>SLC25A25 Antibody</t>
  </si>
  <si>
    <t>https://www.cusabio.com/Polyclonal-Antibody/SLC25A25-Antibody-11108941.html</t>
  </si>
  <si>
    <t>CSB-PA760850LA01HU</t>
  </si>
  <si>
    <t>Adck2 Antibody</t>
  </si>
  <si>
    <t>https://www.cusabio.com/Polyclonal-Antibody/Adck2-Antibody-1028335.html</t>
  </si>
  <si>
    <t>CSB-PA761222LA01MO</t>
  </si>
  <si>
    <t>SLC23A3 Antibody</t>
  </si>
  <si>
    <t>https://www.cusabio.com/Polyclonal-Antibody/SLC23A3-Antibody-11108937.html</t>
  </si>
  <si>
    <t>CSB-PA761358LA01HU</t>
  </si>
  <si>
    <t>TXNDC11 Antibody</t>
  </si>
  <si>
    <t>https://www.cusabio.com/Polyclonal-Antibody/TXNDC11-Antibody-11109492.html</t>
  </si>
  <si>
    <t>CSB-PA761361LA01HU</t>
  </si>
  <si>
    <t>VHLL Antibody</t>
  </si>
  <si>
    <t>https://www.cusabio.com/Polyclonal-Antibody/VHLL-Antibody-11114377.html</t>
  </si>
  <si>
    <t>CSB-PA761420LA01HU</t>
  </si>
  <si>
    <t>UGT2A3 Antibody</t>
  </si>
  <si>
    <t>https://www.cusabio.com/Polyclonal-Antibody/UGT2A3-Antibody-11114381.html</t>
  </si>
  <si>
    <t>CSB-PA761491LA01HU</t>
  </si>
  <si>
    <t>DHRS13 Antibody</t>
  </si>
  <si>
    <t>https://www.cusabio.com/Polyclonal-Antibody/DHRS13-Antibody-11107130.html</t>
  </si>
  <si>
    <t>CSB-PA761493LA01HU</t>
  </si>
  <si>
    <t>LYPD2 Antibody</t>
  </si>
  <si>
    <t>https://www.cusabio.com/Polyclonal-Antibody/LYPD2-Antibody-11114385.html</t>
  </si>
  <si>
    <t>CSB-PA761498LA01HU</t>
  </si>
  <si>
    <t>BCOR Antibody</t>
  </si>
  <si>
    <t>https://www.cusabio.com/Polyclonal-Antibody/BCOR-Antibody-11114389.html</t>
  </si>
  <si>
    <t>CSB-PA761519LA01HU</t>
  </si>
  <si>
    <t>HACD2 Antibody</t>
  </si>
  <si>
    <t>https://www.cusabio.com/Polyclonal-Antibody/HACD2-Antibody-11114393.html</t>
  </si>
  <si>
    <t>CSB-PA761567LA01HU</t>
  </si>
  <si>
    <t>HSDL2 Antibody</t>
  </si>
  <si>
    <t>https://www.cusabio.com/Polyclonal-Antibody/HSDL2-Antibody-11107682.html</t>
  </si>
  <si>
    <t>CSB-PA761576LA01HU</t>
  </si>
  <si>
    <t>SIGLEC15 Antibody</t>
  </si>
  <si>
    <t>https://www.cusabio.com/Polyclonal-Antibody/SIGLEC15-Antibody-11108909.html</t>
  </si>
  <si>
    <t>CSB-PA761623LA01HU</t>
  </si>
  <si>
    <t>FGD6 Antibody</t>
  </si>
  <si>
    <t>https://www.cusabio.com/Polyclonal-Antibody/FGD6-Antibody-11114397.html</t>
  </si>
  <si>
    <t>CSB-PA761649EA01HU</t>
  </si>
  <si>
    <t>PAXIP1 Antibody</t>
  </si>
  <si>
    <t>https://www.cusabio.com/Polyclonal-Antibody/PAXIP1-Antibody-11114401.html</t>
  </si>
  <si>
    <t>CSB-PA761652LA01HU</t>
  </si>
  <si>
    <t>SLC25A26 Antibody</t>
  </si>
  <si>
    <t>https://www.cusabio.com/Polyclonal-Antibody/SLC25A26-Antibody-11108944.html</t>
  </si>
  <si>
    <t>CSB-PA761690LA01HU</t>
  </si>
  <si>
    <t>MOB1B Antibody</t>
  </si>
  <si>
    <t>https://www.cusabio.com/Polyclonal-Antibody/MOB1B-Antibody-1090067.html</t>
  </si>
  <si>
    <t>CSB-PA762574HA01HU</t>
  </si>
  <si>
    <t>NAPEPLD Antibody</t>
  </si>
  <si>
    <t>https://www.cusabio.com/Polyclonal-Antibody/NAPEPLD-Antibody-11114405.html</t>
  </si>
  <si>
    <t>CSB-PA764247LA01HU</t>
  </si>
  <si>
    <t>MYORG Antibody</t>
  </si>
  <si>
    <t>https://www.cusabio.com/Polyclonal-Antibody/KIAA1161-Antibody-11114409.html</t>
  </si>
  <si>
    <t>CSB-PA764657LA01HU</t>
  </si>
  <si>
    <t>CDPF1 Antibody</t>
  </si>
  <si>
    <t>https://www.cusabio.com/Polyclonal-Antibody/CDPF1-Antibody-11114413.html</t>
  </si>
  <si>
    <t>CSB-PA764676LA01HU</t>
  </si>
  <si>
    <t>C8orf74 Antibody</t>
  </si>
  <si>
    <t>https://www.cusabio.com/Polyclonal-Antibody/C8orf74-Antibody-11114417.html</t>
  </si>
  <si>
    <t>CSB-PA764703LA01HU</t>
  </si>
  <si>
    <t>MED27 Antibody</t>
  </si>
  <si>
    <t>https://www.cusabio.com/Polyclonal-Antibody/MED27-Antibody-11114421.html</t>
  </si>
  <si>
    <t>CSB-PA764716LA01HU</t>
  </si>
  <si>
    <t>PGM2L1 Antibody</t>
  </si>
  <si>
    <t>https://www.cusabio.com/Polyclonal-Antibody/PGM2L1-Antibody-11114425.html</t>
  </si>
  <si>
    <t>CSB-PA764776LA01HU</t>
  </si>
  <si>
    <t>KRTAP26-1 Antibody</t>
  </si>
  <si>
    <t>https://www.cusabio.com/Polyclonal-Antibody/KRTAP26-1-Antibody-11114429.html</t>
  </si>
  <si>
    <t>CSB-PA764791LA01HU</t>
  </si>
  <si>
    <t>C16orf87 Antibody</t>
  </si>
  <si>
    <t>https://www.cusabio.com/Polyclonal-Antibody/C16orf87-Antibody-11114433.html</t>
  </si>
  <si>
    <t>CSB-PA764800LA01HU</t>
  </si>
  <si>
    <t>TRAT1 Antibody</t>
  </si>
  <si>
    <t>https://www.cusabio.com/Polyclonal-Antibody/TRAT1-Antibody-11114437.html</t>
  </si>
  <si>
    <t>CSB-PA764808LA01HU</t>
  </si>
  <si>
    <t>SPATA8 Antibody</t>
  </si>
  <si>
    <t>https://www.cusabio.com/Polyclonal-Antibody/SPATA8-Antibody-11114441.html</t>
  </si>
  <si>
    <t>CSB-PA764872LA01HU</t>
  </si>
  <si>
    <t>C6orf89 Antibody</t>
  </si>
  <si>
    <t>https://www.cusabio.com/Polyclonal-Antibody/C6orf89-Antibody-11114445.html</t>
  </si>
  <si>
    <t>CSB-PA764939LA01HU</t>
  </si>
  <si>
    <t>BTNL3 Antibody</t>
  </si>
  <si>
    <t>https://www.cusabio.com/Polyclonal-Antibody/BTNL3-Antibody-11114449.html</t>
  </si>
  <si>
    <t>CSB-PA764943LA01HU</t>
  </si>
  <si>
    <t>DEF8 Antibody</t>
  </si>
  <si>
    <t>https://www.cusabio.com/Polyclonal-Antibody/DEF8-Antibody-11114453.html</t>
  </si>
  <si>
    <t>CSB-PA765060LA01HU</t>
  </si>
  <si>
    <t>TEX43 Antibody</t>
  </si>
  <si>
    <t>https://www.cusabio.com/Polyclonal-Antibody/TEX43-Antibody-11114457.html</t>
  </si>
  <si>
    <t>CSB-PA765062LA01HU</t>
  </si>
  <si>
    <t>STOX1 Antibody</t>
  </si>
  <si>
    <t>https://www.cusabio.com/Polyclonal-Antibody/STOX1-Antibody-11114461.html</t>
  </si>
  <si>
    <t>CSB-PA765089LA01HU</t>
  </si>
  <si>
    <t>USP30 Antibody</t>
  </si>
  <si>
    <t>https://www.cusabio.com/Polyclonal-Antibody/USP30-Antibody-11110463.html</t>
  </si>
  <si>
    <t>CSB-PA765106LA01HU</t>
  </si>
  <si>
    <t>SLC35D2 Antibody</t>
  </si>
  <si>
    <t>https://www.cusabio.com/Polyclonal-Antibody/SLC35D2-Antibody-11114465.html</t>
  </si>
  <si>
    <t>CSB-PA765728LA01HU</t>
  </si>
  <si>
    <t>CEP68 Antibody</t>
  </si>
  <si>
    <t>https://www.cusabio.com/Polyclonal-Antibody/CEP68-Antibody-11114469.html</t>
  </si>
  <si>
    <t>CSB-PA765741LA01HU</t>
  </si>
  <si>
    <t>DPPA4 Antibody</t>
  </si>
  <si>
    <t>https://www.cusabio.com/Polyclonal-Antibody/DPPA4-Antibody-11109972.html</t>
  </si>
  <si>
    <t>CSB-PA765975EA01HU</t>
  </si>
  <si>
    <t>ARMCX6 Antibody</t>
  </si>
  <si>
    <t>https://www.cusabio.com/Polyclonal-Antibody/ARMCX6-Antibody-11109859.html</t>
  </si>
  <si>
    <t>CSB-PA765977LA01HU</t>
  </si>
  <si>
    <t>TAS2R42 Antibody</t>
  </si>
  <si>
    <t>https://www.cusabio.com/Polyclonal-Antibody/TAS2R42-Antibody-11114473.html</t>
  </si>
  <si>
    <t>CSB-PA766403LA01HU</t>
  </si>
  <si>
    <t>BCDIN3D Antibody</t>
  </si>
  <si>
    <t>https://www.cusabio.com/Polyclonal-Antibody/BCDIN3D-Antibody-11114477.html</t>
  </si>
  <si>
    <t>CSB-PA767206LA01HU</t>
  </si>
  <si>
    <t>KRT77 Antibody</t>
  </si>
  <si>
    <t>https://www.cusabio.com/Polyclonal-Antibody/KRT77-Antibody-11082301.html</t>
  </si>
  <si>
    <t>CSB-PA767211LA01HU</t>
  </si>
  <si>
    <t>CPLX4 Antibody</t>
  </si>
  <si>
    <t>https://www.cusabio.com/Polyclonal-Antibody/CPLX4-Antibody-11114481.html</t>
  </si>
  <si>
    <t>CSB-PA767213LA01HU</t>
  </si>
  <si>
    <t>PEG10 Antibody</t>
  </si>
  <si>
    <t>https://www.cusabio.com/Polyclonal-Antibody/PEG10-Antibody-1028093.html</t>
  </si>
  <si>
    <t>CSB-PA768203LA01HU</t>
  </si>
  <si>
    <t>TADA2B Antibody</t>
  </si>
  <si>
    <t>https://www.cusabio.com/Polyclonal-Antibody/TADA2B-Antibody-11114485.html</t>
  </si>
  <si>
    <t>CSB-PA768204LA01HU</t>
  </si>
  <si>
    <t>TSPAN33 Antibody</t>
  </si>
  <si>
    <t>https://www.cusabio.com/Polyclonal-Antibody/TSPAN33-Antibody-11114489.html</t>
  </si>
  <si>
    <t>CSB-PA768209LA01HU</t>
  </si>
  <si>
    <t>ITIH5 Antibody</t>
  </si>
  <si>
    <t>https://www.cusabio.com/Polyclonal-Antibody/ITIH5-Antibody-11107736.html</t>
  </si>
  <si>
    <t>CSB-PA768213LA01HU</t>
  </si>
  <si>
    <t>PAQR7 Antibody</t>
  </si>
  <si>
    <t>https://www.cusabio.com/Polyclonal-Antibody/PAQR7-Antibody-11114493.html</t>
  </si>
  <si>
    <t>CSB-PA768224LA01HU</t>
  </si>
  <si>
    <t>NIT1 Antibody</t>
  </si>
  <si>
    <t>https://www.cusabio.com/Polyclonal-Antibody/NIT1-Antibody-11114497.html</t>
  </si>
  <si>
    <t>CSB-PA768228LA01HU</t>
  </si>
  <si>
    <t>CALHM3 Antibody</t>
  </si>
  <si>
    <t>https://www.cusabio.com/Polyclonal-Antibody/CALHM3-Antibody-11114501.html</t>
  </si>
  <si>
    <t>CSB-PA768231LA01HU</t>
  </si>
  <si>
    <t>BAGE3 Antibody</t>
  </si>
  <si>
    <t>https://www.cusabio.com/Polyclonal-Antibody/BAGE3-Antibody-11114505.html</t>
  </si>
  <si>
    <t>CSB-PA768236LA01HU</t>
  </si>
  <si>
    <t>PLCZ1 Antibody</t>
  </si>
  <si>
    <t>https://www.cusabio.com/Polyclonal-Antibody/PLCZ1-Antibody-11114509.html</t>
  </si>
  <si>
    <t>CSB-PA768240LA01HU</t>
  </si>
  <si>
    <t>TRPM8 Antibody</t>
  </si>
  <si>
    <t>https://www.cusabio.com/Polyclonal-Antibody/TRPM8-Antibody-11089415.html</t>
  </si>
  <si>
    <t>CSB-PA768757LA01HU</t>
  </si>
  <si>
    <t>FAM122B Antibody</t>
  </si>
  <si>
    <t>https://www.cusabio.com/Polyclonal-Antibody/FAM122B-Antibody-11114513.html</t>
  </si>
  <si>
    <t>CSB-PA768758LA01HU</t>
  </si>
  <si>
    <t>LYSMD3 Antibody</t>
  </si>
  <si>
    <t>https://www.cusabio.com/Polyclonal-Antibody/LYSMD3-Antibody-11114517.html</t>
  </si>
  <si>
    <t>CSB-PA768760LA01HU</t>
  </si>
  <si>
    <t>ANKRD33 Antibody</t>
  </si>
  <si>
    <t>https://www.cusabio.com/Polyclonal-Antibody/ANKRD33-Antibody-11114521.html</t>
  </si>
  <si>
    <t>CSB-PA768761LA01HU</t>
  </si>
  <si>
    <t>CYP2U1 Antibody</t>
  </si>
  <si>
    <t>https://www.cusabio.com/Polyclonal-Antibody/CYP2U1-Antibody-11114525.html</t>
  </si>
  <si>
    <t>CSB-PA768766LA01HU</t>
  </si>
  <si>
    <t>NET1 Antibody</t>
  </si>
  <si>
    <t>https://www.cusabio.com/Polyclonal-Antibody/NET1-Antibody-1029115.html</t>
  </si>
  <si>
    <t>CSB-PA768775LA01HU</t>
  </si>
  <si>
    <t>AMIGO2 Antibody</t>
  </si>
  <si>
    <t>https://www.cusabio.com/Polyclonal-Antibody/AMIGO2-Antibody-11098747.html</t>
  </si>
  <si>
    <t>CSB-PA769765LA01HU</t>
  </si>
  <si>
    <t>ISCA2 Antibody</t>
  </si>
  <si>
    <t>https://www.cusabio.com/Polyclonal-Antibody/ISCA2-Antibody-11114529.html</t>
  </si>
  <si>
    <t>CSB-PA769773LA01HU</t>
  </si>
  <si>
    <t>RSPH3 Antibody</t>
  </si>
  <si>
    <t>https://www.cusabio.com/Polyclonal-Antibody/RSPH3-Antibody-11114533.html</t>
  </si>
  <si>
    <t>CSB-PA769775LA01HU</t>
  </si>
  <si>
    <t>TBC1D26 Antibody</t>
  </si>
  <si>
    <t>https://www.cusabio.com/Polyclonal-Antibody/TBC1D26-Antibody-11114537.html</t>
  </si>
  <si>
    <t>CSB-PA769776LA01HU</t>
  </si>
  <si>
    <t>VASH2 Antibody</t>
  </si>
  <si>
    <t>https://www.cusabio.com/Polyclonal-Antibody/VASH2-Antibody-11082549.html</t>
  </si>
  <si>
    <t>CSB-PA769783EA01HU</t>
  </si>
  <si>
    <t>LCA5 Antibody</t>
  </si>
  <si>
    <t>https://www.cusabio.com/Polyclonal-Antibody/LCA5-Antibody-11114541.html</t>
  </si>
  <si>
    <t>CSB-PA769789LA01HU</t>
  </si>
  <si>
    <t>OOSP2 Antibody</t>
  </si>
  <si>
    <t>https://www.cusabio.com/Polyclonal-Antibody/OOSP2-Antibody-11114545.html</t>
  </si>
  <si>
    <t>CSB-PA769798LA01HU</t>
  </si>
  <si>
    <t>SKAP1 Antibody</t>
  </si>
  <si>
    <t>https://www.cusabio.com/Polyclonal-Antibody/SKAP1-Antibody-1027709.html</t>
  </si>
  <si>
    <t>CSB-PA769799LA01HU</t>
  </si>
  <si>
    <t>NUDT13 Antibody</t>
  </si>
  <si>
    <t>https://www.cusabio.com/Polyclonal-Antibody/NUDT13-Antibody-11114549.html</t>
  </si>
  <si>
    <t>CSB-PA769800LA01HU</t>
  </si>
  <si>
    <t>PPP1R3B Antibody</t>
  </si>
  <si>
    <t>https://www.cusabio.com/Polyclonal-Antibody/PPP1R3B-Antibody-11114553.html</t>
  </si>
  <si>
    <t>CSB-PA769802LA01HU</t>
  </si>
  <si>
    <t>CSMD2 Antibody</t>
  </si>
  <si>
    <t>https://www.cusabio.com/Polyclonal-Antibody/CSMD2-Antibody-11114557.html</t>
  </si>
  <si>
    <t>CSB-PA770346LA01HU</t>
  </si>
  <si>
    <t>FAM19A1 Antibody</t>
  </si>
  <si>
    <t>https://www.cusabio.com/Polyclonal-Antibody/FAM19A1-Antibody-11114561.html</t>
  </si>
  <si>
    <t>CSB-PA770353LA01HU</t>
  </si>
  <si>
    <t>HSD11B1L Antibody</t>
  </si>
  <si>
    <t>https://www.cusabio.com/Polyclonal-Antibody/HSD11B1L-Antibody-11114565.html</t>
  </si>
  <si>
    <t>CSB-PA770354LA01HU</t>
  </si>
  <si>
    <t>SPATA19 Antibody</t>
  </si>
  <si>
    <t>https://www.cusabio.com/Polyclonal-Antibody/SPATA19-Antibody-11114569.html</t>
  </si>
  <si>
    <t>CSB-PA770355LA01HU</t>
  </si>
  <si>
    <t>KHDC4 Antibody</t>
  </si>
  <si>
    <t>https://www.cusabio.com/Polyclonal-Antibody/KIAA0907-Antibody-11110088.html</t>
  </si>
  <si>
    <t>CSB-PA770364LA01HU</t>
  </si>
  <si>
    <t>ssb Antibody</t>
  </si>
  <si>
    <t>https://www.cusabio.com/Polyclonal-Antibody/ssb-Antibody-1090766.html</t>
  </si>
  <si>
    <t>CSB-PA770616LA01BQE</t>
  </si>
  <si>
    <t>LTB Antibody</t>
  </si>
  <si>
    <t>https://www.cusabio.com/Polyclonal-Antibody/LTB-Antibody-1029251.html</t>
  </si>
  <si>
    <t>CSB-PA771253LA01EQV</t>
  </si>
  <si>
    <t>Chimpanzee</t>
  </si>
  <si>
    <t>RALYL Antibody</t>
  </si>
  <si>
    <t>https://www.cusabio.com/Polyclonal-Antibody/RALYL-Antibody-11108589.html</t>
  </si>
  <si>
    <t>CSB-PA771422LA01HU</t>
  </si>
  <si>
    <t>TMPRSS11B Antibody</t>
  </si>
  <si>
    <t>https://www.cusabio.com/Polyclonal-Antibody/TMPRSS11B-Antibody-11114573.html</t>
  </si>
  <si>
    <t>CSB-PA771428LA01HU</t>
  </si>
  <si>
    <t>PRUNE1 Antibody</t>
  </si>
  <si>
    <t>https://www.cusabio.com/Polyclonal-Antibody/PRUNE-Antibody-11097935.html</t>
  </si>
  <si>
    <t>CSB-PA771430LA01HU</t>
  </si>
  <si>
    <t>CCDC84 Antibody</t>
  </si>
  <si>
    <t>https://www.cusabio.com/Polyclonal-Antibody/CCDC84-Antibody-11114577.html</t>
  </si>
  <si>
    <t>CSB-PA771438LA01HU</t>
  </si>
  <si>
    <t>C17orf64 Antibody</t>
  </si>
  <si>
    <t>https://www.cusabio.com/Polyclonal-Antibody/C17orf64-Antibody-11114581.html</t>
  </si>
  <si>
    <t>CSB-PA771458LA01HU</t>
  </si>
  <si>
    <t>DNAAF5 Antibody</t>
  </si>
  <si>
    <t>https://www.cusabio.com/Polyclonal-Antibody/DNAAF5-Antibody-11109968.html</t>
  </si>
  <si>
    <t>CSB-PA771471LA01HU</t>
  </si>
  <si>
    <t>TREML1 Antibody</t>
  </si>
  <si>
    <t>https://www.cusabio.com/Polyclonal-Antibody/TREML1-Antibody-11109375.html</t>
  </si>
  <si>
    <t>CSB-PA771477LA01HU</t>
  </si>
  <si>
    <t>COMMD6 Antibody</t>
  </si>
  <si>
    <t>https://www.cusabio.com/Polyclonal-Antibody/COMMD6-Antibody-11114585.html</t>
  </si>
  <si>
    <t>CSB-PA772019LA01HU</t>
  </si>
  <si>
    <t>P4HA3 Antibody</t>
  </si>
  <si>
    <t>https://www.cusabio.com/Polyclonal-Antibody/P4HA3-Antibody-1091725.html</t>
  </si>
  <si>
    <t>CSB-PA772021LA01HU</t>
  </si>
  <si>
    <t>WDR53 Antibody</t>
  </si>
  <si>
    <t>https://www.cusabio.com/Polyclonal-Antibody/WDR53-Antibody-11114589.html</t>
  </si>
  <si>
    <t>CSB-PA772027LA01HU</t>
  </si>
  <si>
    <t>ABI3BP Antibody</t>
  </si>
  <si>
    <t>https://www.cusabio.com/Polyclonal-Antibody/ABI3BP-Antibody-11114593.html</t>
  </si>
  <si>
    <t>CSB-PA772035LA01HU</t>
  </si>
  <si>
    <t>GALNT7 Antibody</t>
  </si>
  <si>
    <t>https://www.cusabio.com/Polyclonal-Antibody/GALNT7-Antibody-11114597.html</t>
  </si>
  <si>
    <t>CSB-PA773016LA01HU</t>
  </si>
  <si>
    <t>LYG2 Antibody</t>
  </si>
  <si>
    <t>https://www.cusabio.com/Polyclonal-Antibody/LYG2-Antibody-11114601.html</t>
  </si>
  <si>
    <t>CSB-PA773017LA01HU</t>
  </si>
  <si>
    <t>SMG6 Antibody</t>
  </si>
  <si>
    <t>https://www.cusabio.com/Polyclonal-Antibody/SMG6-Antibody-11114605.html</t>
  </si>
  <si>
    <t>CSB-PA773032LA01HU</t>
  </si>
  <si>
    <t>PIGZ Antibody</t>
  </si>
  <si>
    <t>https://www.cusabio.com/Polyclonal-Antibody/PIGZ-Antibody-11114609.html</t>
  </si>
  <si>
    <t>CSB-PA773038LA01HU</t>
  </si>
  <si>
    <t>UNC93A Antibody</t>
  </si>
  <si>
    <t>https://www.cusabio.com/Polyclonal-Antibody/UNC93A-Antibody-11114613.html</t>
  </si>
  <si>
    <t>CSB-PA773046LA01HU</t>
  </si>
  <si>
    <t>AMIGO1 Antibody</t>
  </si>
  <si>
    <t>https://www.cusabio.com/Polyclonal-Antibody/AMIGO1-Antibody-11114617.html</t>
  </si>
  <si>
    <t>CSB-PA773048LA01HU</t>
  </si>
  <si>
    <t>DDX42 Antibody</t>
  </si>
  <si>
    <t>https://www.cusabio.com/Polyclonal-Antibody/DDX42-Antibody-11107108.html</t>
  </si>
  <si>
    <t>CSB-PA773053LA01HU</t>
  </si>
  <si>
    <t>MRPL21 Antibody</t>
  </si>
  <si>
    <t>https://www.cusabio.com/Polyclonal-Antibody/MRPL21-Antibody-11114621.html</t>
  </si>
  <si>
    <t>CSB-PA773581LA01HU</t>
  </si>
  <si>
    <t>ARMC9 Antibody</t>
  </si>
  <si>
    <t>https://www.cusabio.com/Polyclonal-Antibody/ARMC9-Antibody-11106625.html</t>
  </si>
  <si>
    <t>CSB-PA773583LA01HU</t>
  </si>
  <si>
    <t>PKD1L2 Antibody</t>
  </si>
  <si>
    <t>https://www.cusabio.com/Polyclonal-Antibody/PKD1L2-Antibody-11108403.html</t>
  </si>
  <si>
    <t>CSB-PA773589LA01HU</t>
  </si>
  <si>
    <t>LYZL2 Antibody</t>
  </si>
  <si>
    <t>https://www.cusabio.com/Polyclonal-Antibody/LYZL2-Antibody-11114625.html</t>
  </si>
  <si>
    <t>CSB-PA773594LA01HU</t>
  </si>
  <si>
    <t>C5orf24 Antibody</t>
  </si>
  <si>
    <t>https://www.cusabio.com/Polyclonal-Antibody/C5orf24-Antibody-11114629.html</t>
  </si>
  <si>
    <t>CSB-PA773601LA01HU</t>
  </si>
  <si>
    <t>SLC46A3 Antibody</t>
  </si>
  <si>
    <t>https://www.cusabio.com/Polyclonal-Antibody/SLC46A3-Antibody-11114633.html</t>
  </si>
  <si>
    <t>CSB-PA773784LA01HU</t>
  </si>
  <si>
    <t>GPR141 Antibody</t>
  </si>
  <si>
    <t>https://www.cusabio.com/Polyclonal-Antibody/GPR141-Antibody-11114637.html</t>
  </si>
  <si>
    <t>CSB-PA773798LA01HU</t>
  </si>
  <si>
    <t>ARPIN Antibody</t>
  </si>
  <si>
    <t>https://www.cusabio.com/Polyclonal-Antibody/ARPIN-Antibody-11114641.html</t>
  </si>
  <si>
    <t>CSB-PA773801LA01HU</t>
  </si>
  <si>
    <t>NPM2 Antibody</t>
  </si>
  <si>
    <t>https://www.cusabio.com/Polyclonal-Antibody/NPM2-Antibody-11114645.html</t>
  </si>
  <si>
    <t>CSB-PA774790LA01HU</t>
  </si>
  <si>
    <t>ATG4D Antibody</t>
  </si>
  <si>
    <t>https://www.cusabio.com/Polyclonal-Antibody/ATG4D-Antibody-11114649.html</t>
  </si>
  <si>
    <t>CSB-PA774797LA01HU</t>
  </si>
  <si>
    <t>PDZD3 Antibody</t>
  </si>
  <si>
    <t>https://www.cusabio.com/Polyclonal-Antibody/PDZD3-Antibody-11098715.html</t>
  </si>
  <si>
    <t>CSB-PA774807LA01HU</t>
  </si>
  <si>
    <t>LHFPL1 Antibody</t>
  </si>
  <si>
    <t>https://www.cusabio.com/Polyclonal-Antibody/LHFPL1-Antibody-11114653.html</t>
  </si>
  <si>
    <t>CSB-PA774822LA01HU</t>
  </si>
  <si>
    <t>COMMD2 Antibody</t>
  </si>
  <si>
    <t>https://www.cusabio.com/Polyclonal-Antibody/COMMD2-Antibody-11114657.html</t>
  </si>
  <si>
    <t>CSB-PA774827LA01HU</t>
  </si>
  <si>
    <t>FAM131B Antibody</t>
  </si>
  <si>
    <t>https://www.cusabio.com/Polyclonal-Antibody/FAM131B-Antibody-11114661.html</t>
  </si>
  <si>
    <t>CSB-PA774828LA01HU</t>
  </si>
  <si>
    <t>KRT73 Antibody</t>
  </si>
  <si>
    <t>https://www.cusabio.com/Polyclonal-Antibody/KRT73-Antibody-11114665.html</t>
  </si>
  <si>
    <t>CSB-PA774833LA01HU</t>
  </si>
  <si>
    <t>ERO1B Antibody</t>
  </si>
  <si>
    <t>https://www.cusabio.com/Polyclonal-Antibody/ERO1B-Antibody-11114669.html</t>
  </si>
  <si>
    <t>CSB-PA774834LA01HU</t>
  </si>
  <si>
    <t>PID1 Antibody</t>
  </si>
  <si>
    <t>https://www.cusabio.com/Polyclonal-Antibody/PID1-Antibody-11114673.html</t>
  </si>
  <si>
    <t>CSB-PA800096LA01HU</t>
  </si>
  <si>
    <t>SETX Antibody</t>
  </si>
  <si>
    <t>https://www.cusabio.com/Polyclonal-Antibody/SETX-Antibody-11108879.html</t>
  </si>
  <si>
    <t>CSB-PA800097LA01HU</t>
  </si>
  <si>
    <t>RD3 Antibody</t>
  </si>
  <si>
    <t>https://www.cusabio.com/Polyclonal-Antibody/RD3-Antibody-11114677.html</t>
  </si>
  <si>
    <t>CSB-PA800101LA01HU</t>
  </si>
  <si>
    <t>VMO1 Antibody</t>
  </si>
  <si>
    <t>https://www.cusabio.com/Polyclonal-Antibody/VMO1-Antibody-11114681.html</t>
  </si>
  <si>
    <t>CSB-PA800218LA01HU</t>
  </si>
  <si>
    <t>YTHDF3 Antibody</t>
  </si>
  <si>
    <t>https://www.cusabio.com/Polyclonal-Antibody/YTHDF3-Antibody-11114685.html</t>
  </si>
  <si>
    <t>CSB-PA800225LA01HU</t>
  </si>
  <si>
    <t>Ifne Antibody</t>
  </si>
  <si>
    <t>https://www.cusabio.com/Polyclonal-Antibody/Ifne-Antibody-1028762.html</t>
  </si>
  <si>
    <t>CSB-PA800374LA01MO</t>
  </si>
  <si>
    <t>TRIM74 Antibody</t>
  </si>
  <si>
    <t>https://www.cusabio.com/Polyclonal-Antibody/TRIM74-Antibody-11109399.html</t>
  </si>
  <si>
    <t>CSB-PA801235LA01HU</t>
  </si>
  <si>
    <t>FAM124A Antibody</t>
  </si>
  <si>
    <t>https://www.cusabio.com/Polyclonal-Antibody/FAM124A-Antibody-11114689.html</t>
  </si>
  <si>
    <t>CSB-PA801237LA01HU</t>
  </si>
  <si>
    <t>MON1A Antibody</t>
  </si>
  <si>
    <t>https://www.cusabio.com/Polyclonal-Antibody/MON1A-Antibody-1089988.html</t>
  </si>
  <si>
    <t>CSB-PA801242LA01HU</t>
  </si>
  <si>
    <t>LDHD Antibody</t>
  </si>
  <si>
    <t>https://www.cusabio.com/Polyclonal-Antibody/LDHD-Antibody-11114693.html</t>
  </si>
  <si>
    <t>CSB-PA801250LA01HU</t>
  </si>
  <si>
    <t>GPSM1 Antibody</t>
  </si>
  <si>
    <t>https://www.cusabio.com/Polyclonal-Antibody/GPSM1-Antibody-11114697.html</t>
  </si>
  <si>
    <t>CSB-PA801266LA01HU</t>
  </si>
  <si>
    <t>MAMDC2 Antibody</t>
  </si>
  <si>
    <t>https://www.cusabio.com/Polyclonal-Antibody/MAMDC2-Antibody-11107951.html</t>
  </si>
  <si>
    <t>CSB-PA801798LA01HU</t>
  </si>
  <si>
    <t>SAMD7 Antibody</t>
  </si>
  <si>
    <t>https://www.cusabio.com/Polyclonal-Antibody/SAMD7-Antibody-11114701.html</t>
  </si>
  <si>
    <t>CSB-PA801801LA01HU</t>
  </si>
  <si>
    <t>CACNA2D4 Antibody</t>
  </si>
  <si>
    <t>https://www.cusabio.com/Polyclonal-Antibody/CACNA2D4-Antibody-11114705.html</t>
  </si>
  <si>
    <t>CSB-PA801802LA01HU</t>
  </si>
  <si>
    <t>VN1R5 Antibody</t>
  </si>
  <si>
    <t>https://www.cusabio.com/Polyclonal-Antibody/VN1R5-Antibody-11114709.html</t>
  </si>
  <si>
    <t>CSB-PA801813LA01HU</t>
  </si>
  <si>
    <t>CCDC91 Antibody</t>
  </si>
  <si>
    <t>https://www.cusabio.com/Polyclonal-Antibody/CCDC91-Antibody-11106905.html</t>
  </si>
  <si>
    <t>CSB-PA801816LA01HU</t>
  </si>
  <si>
    <t>ANKRD23 Antibody</t>
  </si>
  <si>
    <t>https://www.cusabio.com/Polyclonal-Antibody/ANKRD23-Antibody-11114713.html</t>
  </si>
  <si>
    <t>CSB-PA803108LA01HU</t>
  </si>
  <si>
    <t>TRAPPC6B Antibody</t>
  </si>
  <si>
    <t>https://www.cusabio.com/Polyclonal-Antibody/TRAPPC6B-Antibody-11114717.html</t>
  </si>
  <si>
    <t>CSB-PA803112LA01HU</t>
  </si>
  <si>
    <t>RTN4RL1 Antibody</t>
  </si>
  <si>
    <t>https://www.cusabio.com/Polyclonal-Antibody/RTN4RL1-Antibody-11114721.html</t>
  </si>
  <si>
    <t>CSB-PA803121LA01HU</t>
  </si>
  <si>
    <t>TTC30A Antibody</t>
  </si>
  <si>
    <t>https://www.cusabio.com/Polyclonal-Antibody/TTC30A-Antibody-11114725.html</t>
  </si>
  <si>
    <t>CSB-PA803138LA01HU</t>
  </si>
  <si>
    <t>HORMAD1 Antibody</t>
  </si>
  <si>
    <t>https://www.cusabio.com/Polyclonal-Antibody/HORMAD1-Antibody-11114729.html</t>
  </si>
  <si>
    <t>CSB-PA803140LA01HU</t>
  </si>
  <si>
    <t>ZGRF1 Antibody</t>
  </si>
  <si>
    <t>https://www.cusabio.com/Polyclonal-Antibody/ZGRF1-Antibody-11114733.html</t>
  </si>
  <si>
    <t>CSB-PA803153LA01HU</t>
  </si>
  <si>
    <t>Txnip Antibody</t>
  </si>
  <si>
    <t>https://www.cusabio.com/Polyclonal-Antibody/Txnip-Antibody-11114737.html</t>
  </si>
  <si>
    <t>CSB-PA803849LA01MO</t>
  </si>
  <si>
    <t>Paox Antibody</t>
  </si>
  <si>
    <t>https://www.cusabio.com/Polyclonal-Antibody/Paox-Antibody-11114741.html</t>
  </si>
  <si>
    <t>CSB-PA804896LA01MO</t>
  </si>
  <si>
    <t>Wdpcp Antibody</t>
  </si>
  <si>
    <t>https://www.cusabio.com/Polyclonal-Antibody/Wdpcp-Antibody-172333.html</t>
  </si>
  <si>
    <t>CSB-PA804911EA01MO</t>
  </si>
  <si>
    <t>TMPRSS6 Antibody</t>
  </si>
  <si>
    <t>https://www.cusabio.com/Polyclonal-Antibody/TMPRSS6-Antibody-11109351.html</t>
  </si>
  <si>
    <t>CSB-PA808531LA01HU</t>
  </si>
  <si>
    <t>TMTC1 Antibody</t>
  </si>
  <si>
    <t>https://www.cusabio.com/Polyclonal-Antibody/TMTC1-Antibody-11114745.html</t>
  </si>
  <si>
    <t>CSB-PA808537LA01HU</t>
  </si>
  <si>
    <t>CNGA4 Antibody</t>
  </si>
  <si>
    <t>https://www.cusabio.com/Polyclonal-Antibody/CNGA4-Antibody-11114749.html</t>
  </si>
  <si>
    <t>CSB-PA808540LA01HU</t>
  </si>
  <si>
    <t>C1orf210 Antibody</t>
  </si>
  <si>
    <t>https://www.cusabio.com/Polyclonal-Antibody/C1orf210-Antibody-11114753.html</t>
  </si>
  <si>
    <t>CSB-PA808993LA01HU</t>
  </si>
  <si>
    <t>ADGRA3 Antibody</t>
  </si>
  <si>
    <t>https://www.cusabio.com/Polyclonal-Antibody/ADGRA3-Antibody-11114757.html</t>
  </si>
  <si>
    <t>CSB-PA808998LA01HU</t>
  </si>
  <si>
    <t>UBR2 Antibody</t>
  </si>
  <si>
    <t>https://www.cusabio.com/Polyclonal-Antibody/UBR2-Antibody-11114761.html</t>
  </si>
  <si>
    <t>CSB-PA809001LA01HU</t>
  </si>
  <si>
    <t>ZSCAN29 Antibody</t>
  </si>
  <si>
    <t>https://www.cusabio.com/Polyclonal-Antibody/ZSCAN29-Antibody-11114765.html</t>
  </si>
  <si>
    <t>CSB-PA809002LA01HU</t>
  </si>
  <si>
    <t>C11orf53 Antibody</t>
  </si>
  <si>
    <t>https://www.cusabio.com/Polyclonal-Antibody/C11orf53-Antibody-11114769.html</t>
  </si>
  <si>
    <t>CSB-PA809008LA01HU</t>
  </si>
  <si>
    <t>SLC35F2 Antibody</t>
  </si>
  <si>
    <t>https://www.cusabio.com/Polyclonal-Antibody/SLC35F2-Antibody-11114773.html</t>
  </si>
  <si>
    <t>CSB-PA809010LA01HU</t>
  </si>
  <si>
    <t>DRC7 Antibody</t>
  </si>
  <si>
    <t>https://www.cusabio.com/Polyclonal-Antibody/DRC7-Antibody-11107197.html</t>
  </si>
  <si>
    <t>CSB-PA809014LA01HU</t>
  </si>
  <si>
    <t>SEPT12 Antibody</t>
  </si>
  <si>
    <t>https://www.cusabio.com/Polyclonal-Antibody/SEPT12-Antibody-11114777.html</t>
  </si>
  <si>
    <t>CSB-PA809019LA01HU</t>
  </si>
  <si>
    <t>KATNAL2 Antibody</t>
  </si>
  <si>
    <t>https://www.cusabio.com/Polyclonal-Antibody/KATNAL2-Antibody-11110080.html</t>
  </si>
  <si>
    <t>CSB-PA809022LA01HU</t>
  </si>
  <si>
    <t>SCYL3 Antibody</t>
  </si>
  <si>
    <t>https://www.cusabio.com/Polyclonal-Antibody/SCYL3-Antibody-11114781.html</t>
  </si>
  <si>
    <t>CSB-PA809026LA01HU</t>
  </si>
  <si>
    <t>OFCC1 Antibody</t>
  </si>
  <si>
    <t>https://www.cusabio.com/Polyclonal-Antibody/OFCC1-Antibody-1090738.html</t>
  </si>
  <si>
    <t>CSB-PA809031LA01HU</t>
  </si>
  <si>
    <t>CMTM8 Antibody</t>
  </si>
  <si>
    <t>https://www.cusabio.com/Polyclonal-Antibody/CMTM8-Antibody-11114785.html</t>
  </si>
  <si>
    <t>CSB-PA809032LA01HU</t>
  </si>
  <si>
    <t>DCP2 Antibody</t>
  </si>
  <si>
    <t>https://www.cusabio.com/Polyclonal-Antibody/DCP2-Antibody-1079986.html</t>
  </si>
  <si>
    <t>CSB-PA810265LA01HU</t>
  </si>
  <si>
    <t>KRTAP11-1 Antibody</t>
  </si>
  <si>
    <t>https://www.cusabio.com/Polyclonal-Antibody/KRTAP11-1-Antibody-11114789.html</t>
  </si>
  <si>
    <t>CSB-PA810266LA01HU</t>
  </si>
  <si>
    <t>RIOX2 Antibody</t>
  </si>
  <si>
    <t>https://www.cusabio.com/Polyclonal-Antibody/MINA-Antibody-11114793.html</t>
  </si>
  <si>
    <t>CSB-PA810267LA01HU</t>
  </si>
  <si>
    <t>WDR49 Antibody</t>
  </si>
  <si>
    <t>https://www.cusabio.com/Polyclonal-Antibody/WDR49-Antibody-11109610.html</t>
  </si>
  <si>
    <t>CSB-PA810271LA01HU</t>
  </si>
  <si>
    <t>UBE2DNL Antibody</t>
  </si>
  <si>
    <t>https://www.cusabio.com/Polyclonal-Antibody/UBE2DNL-Antibody-11114797.html</t>
  </si>
  <si>
    <t>CSB-PA810279LA01HU</t>
  </si>
  <si>
    <t>YAF2 Antibody</t>
  </si>
  <si>
    <t>https://www.cusabio.com/Polyclonal-Antibody/YAF2-Antibody-11114801.html</t>
  </si>
  <si>
    <t>CSB-PA810297LA01HU</t>
  </si>
  <si>
    <t>NIM1K Antibody</t>
  </si>
  <si>
    <t>https://www.cusabio.com/Polyclonal-Antibody/NIM1K-Antibody-1027822.html</t>
  </si>
  <si>
    <t>CSB-PA810298LA01HU</t>
  </si>
  <si>
    <t>FAM71A Antibody</t>
  </si>
  <si>
    <t>https://www.cusabio.com/Polyclonal-Antibody/FAM71A-Antibody-11107381.html</t>
  </si>
  <si>
    <t>CSB-PA810307LA01HU</t>
  </si>
  <si>
    <t>RTKN2 Antibody</t>
  </si>
  <si>
    <t>https://www.cusabio.com/Polyclonal-Antibody/RTKN2-Antibody-11108770.html</t>
  </si>
  <si>
    <t>CSB-PA810311LA01HU</t>
  </si>
  <si>
    <t>VP40 Antibody</t>
  </si>
  <si>
    <t>https://www.cusabio.com/Polyclonal-Antibody/VP40-Antibody-11114805.html</t>
  </si>
  <si>
    <t>CSB-PA810348HA01RCJ</t>
  </si>
  <si>
    <t>Reston ebolavirus</t>
  </si>
  <si>
    <t>EGFL6 Antibody</t>
  </si>
  <si>
    <t>https://www.cusabio.com/Polyclonal-Antibody/EGFL6-Antibody-11107248.html</t>
  </si>
  <si>
    <t>CSB-PA811602LA01HU</t>
  </si>
  <si>
    <t>NUDCD3 Antibody</t>
  </si>
  <si>
    <t>https://www.cusabio.com/Polyclonal-Antibody/NUDCD3-Antibody-11110174.html</t>
  </si>
  <si>
    <t>CSB-PA811605LA01HU</t>
  </si>
  <si>
    <t>SLC22A9 Antibody</t>
  </si>
  <si>
    <t>https://www.cusabio.com/Polyclonal-Antibody/SLC22A9-Antibody-11114809.html</t>
  </si>
  <si>
    <t>CSB-PA811607LA01HU</t>
  </si>
  <si>
    <t>GLB1L2 Antibody</t>
  </si>
  <si>
    <t>https://www.cusabio.com/Polyclonal-Antibody/GLB1L2-Antibody-11114813.html</t>
  </si>
  <si>
    <t>CSB-PA811610LA01HU</t>
  </si>
  <si>
    <t>MRPL41 Antibody</t>
  </si>
  <si>
    <t>https://www.cusabio.com/Polyclonal-Antibody/MRPL41-Antibody-11114817.html</t>
  </si>
  <si>
    <t>CSB-PA811620LA01HU</t>
  </si>
  <si>
    <t>KBTBD2 Antibody</t>
  </si>
  <si>
    <t>https://www.cusabio.com/Polyclonal-Antibody/KBTBD2-Antibody-11097758.html</t>
  </si>
  <si>
    <t>CSB-PA811624LA01HU</t>
  </si>
  <si>
    <t>SMAP1 Antibody</t>
  </si>
  <si>
    <t>https://www.cusabio.com/Polyclonal-Antibody/SMAP1-Antibody-11109021.html</t>
  </si>
  <si>
    <t>CSB-PA811625LA01HU</t>
  </si>
  <si>
    <t>UBQLNL Antibody</t>
  </si>
  <si>
    <t>https://www.cusabio.com/Polyclonal-Antibody/UBQLNL-Antibody-11109518.html</t>
  </si>
  <si>
    <t>CSB-PA811630LA01HU</t>
  </si>
  <si>
    <t>Abhd11 Antibody</t>
  </si>
  <si>
    <t>https://www.cusabio.com/Polyclonal-Antibody/Abhd11-Antibody-11106441.html</t>
  </si>
  <si>
    <t>CSB-PA811717LA01MO</t>
  </si>
  <si>
    <t>RFX6 Antibody</t>
  </si>
  <si>
    <t>https://www.cusabio.com/Polyclonal-Antibody/RFX6-Antibody-11110258.html</t>
  </si>
  <si>
    <t>CSB-PA812809LA01HU</t>
  </si>
  <si>
    <t>ABCA9 Antibody</t>
  </si>
  <si>
    <t>https://www.cusabio.com/Polyclonal-Antibody/ABCA9-Antibody-11114821.html</t>
  </si>
  <si>
    <t>CSB-PA812864LA01HU</t>
  </si>
  <si>
    <t>HERC6 Antibody</t>
  </si>
  <si>
    <t>https://www.cusabio.com/Polyclonal-Antibody/HERC6-Antibody-11114825.html</t>
  </si>
  <si>
    <t>CSB-PA812876LA01HU</t>
  </si>
  <si>
    <t>CCDC103 Antibody</t>
  </si>
  <si>
    <t>https://www.cusabio.com/Polyclonal-Antibody/CCDC103-Antibody-11114829.html</t>
  </si>
  <si>
    <t>CSB-PA812877LA01HU</t>
  </si>
  <si>
    <t>C20orf196 Antibody</t>
  </si>
  <si>
    <t>https://www.cusabio.com/Polyclonal-Antibody/C20orf196-Antibody-11114833.html</t>
  </si>
  <si>
    <t>CSB-PA812897LA01HU</t>
  </si>
  <si>
    <t>CPNE9 Antibody</t>
  </si>
  <si>
    <t>https://www.cusabio.com/Polyclonal-Antibody/CPNE9-Antibody-11107034.html</t>
  </si>
  <si>
    <t>CSB-PA812898LA01HU</t>
  </si>
  <si>
    <t>CMTR2 Antibody</t>
  </si>
  <si>
    <t>https://www.cusabio.com/Polyclonal-Antibody/CMTR2-Antibody-11106990.html</t>
  </si>
  <si>
    <t>CSB-PA812902LA01HU</t>
  </si>
  <si>
    <t>IZUMO1 Antibody</t>
  </si>
  <si>
    <t>https://www.cusabio.com/Polyclonal-Antibody/IZUMO1-Antibody-11114837.html</t>
  </si>
  <si>
    <t>CSB-PA812903LA01HU</t>
  </si>
  <si>
    <t>CCDC116 Antibody</t>
  </si>
  <si>
    <t>https://www.cusabio.com/Polyclonal-Antibody/CCDC116-Antibody-11109911.html</t>
  </si>
  <si>
    <t>CSB-PA812904LA01HU</t>
  </si>
  <si>
    <t>Hmgcs1 Antibody</t>
  </si>
  <si>
    <t>https://www.cusabio.com/Polyclonal-Antibody/Hmgcs1-Antibody-11082541.html</t>
  </si>
  <si>
    <t>CSB-PA812948HA01MO</t>
  </si>
  <si>
    <t>https://www.cusabio.com/Polyclonal-Antibody/Hmgcs1-Antibody-11082279.html</t>
  </si>
  <si>
    <t>CSB-PA812948YA01MO</t>
  </si>
  <si>
    <t>Dlk2 Antibody</t>
  </si>
  <si>
    <t>https://www.cusabio.com/Polyclonal-Antibody/Dlk2-Antibody-11114841.html</t>
  </si>
  <si>
    <t>CSB-PA812967LA01MO</t>
  </si>
  <si>
    <t>KRTAP8-1 Antibody</t>
  </si>
  <si>
    <t>https://www.cusabio.com/Polyclonal-Antibody/KRTAP8-1-Antibody-11114845.html</t>
  </si>
  <si>
    <t>CSB-PA814201LA01HU</t>
  </si>
  <si>
    <t>CBWD2 Antibody</t>
  </si>
  <si>
    <t>https://www.cusabio.com/Polyclonal-Antibody/CBWD2-Antibody-11114849.html</t>
  </si>
  <si>
    <t>CSB-PA814202LA01HU</t>
  </si>
  <si>
    <t>GALNT12 Antibody</t>
  </si>
  <si>
    <t>https://www.cusabio.com/Polyclonal-Antibody/GALNT12-Antibody-11107483.html</t>
  </si>
  <si>
    <t>CSB-PA814224LA01HU</t>
  </si>
  <si>
    <t>ODF3L1 Antibody</t>
  </si>
  <si>
    <t>https://www.cusabio.com/Polyclonal-Antibody/ODF3L1-Antibody-11114853.html</t>
  </si>
  <si>
    <t>CSB-PA814225LA01HU</t>
  </si>
  <si>
    <t>FAM126B Antibody</t>
  </si>
  <si>
    <t>https://www.cusabio.com/Polyclonal-Antibody/FAM126B-Antibody-11107342.html</t>
  </si>
  <si>
    <t>CSB-PA814227LA01HU</t>
  </si>
  <si>
    <t>MMD2 Antibody</t>
  </si>
  <si>
    <t>https://www.cusabio.com/Polyclonal-Antibody/MMD2-Antibody-11114857.html</t>
  </si>
  <si>
    <t>CSB-PA814229LA01HU</t>
  </si>
  <si>
    <t>C7orf61 Antibody</t>
  </si>
  <si>
    <t>https://www.cusabio.com/Polyclonal-Antibody/C7orf61-Antibody-11109898.html</t>
  </si>
  <si>
    <t>CSB-PA814238LA01HU</t>
  </si>
  <si>
    <t>TBC1D3 Antibody</t>
  </si>
  <si>
    <t>https://www.cusabio.com/Polyclonal-Antibody/TBC1D3-Antibody-11114861.html</t>
  </si>
  <si>
    <t>CSB-PA814244LA01HU</t>
  </si>
  <si>
    <t>KRTAP13-1 Antibody</t>
  </si>
  <si>
    <t>https://www.cusabio.com/Polyclonal-Antibody/KRTAP13-1-Antibody-11114865.html</t>
  </si>
  <si>
    <t>CSB-PA815543LA01HU</t>
  </si>
  <si>
    <t>ANKMY2 Antibody</t>
  </si>
  <si>
    <t>https://www.cusabio.com/Polyclonal-Antibody/ANKMY2-Antibody-11106555.html</t>
  </si>
  <si>
    <t>CSB-PA815551LA01HU</t>
  </si>
  <si>
    <t>SLITRK4 Antibody</t>
  </si>
  <si>
    <t>https://www.cusabio.com/Polyclonal-Antibody/SLITRK4-Antibody-11114869.html</t>
  </si>
  <si>
    <t>CSB-PA815560LA01HU</t>
  </si>
  <si>
    <t>IQCF2 Antibody</t>
  </si>
  <si>
    <t>https://www.cusabio.com/Polyclonal-Antibody/IQCF2-Antibody-11114873.html</t>
  </si>
  <si>
    <t>CSB-PA815574LA01HU</t>
  </si>
  <si>
    <t>NRSN1 Antibody</t>
  </si>
  <si>
    <t>https://www.cusabio.com/Polyclonal-Antibody/NRSN1-Antibody-11114877.html</t>
  </si>
  <si>
    <t>CSB-PA815587LA01HU</t>
  </si>
  <si>
    <t>ARMC8 Antibody</t>
  </si>
  <si>
    <t>https://www.cusabio.com/Polyclonal-Antibody/ARMC8-Antibody-11106622.html</t>
  </si>
  <si>
    <t>CSB-PA816877LA01HU</t>
  </si>
  <si>
    <t>PSTK Antibody</t>
  </si>
  <si>
    <t>https://www.cusabio.com/Polyclonal-Antibody/PSTK-Antibody-11110235.html</t>
  </si>
  <si>
    <t>CSB-PA816881LA01HU</t>
  </si>
  <si>
    <t>PASD1 Antibody</t>
  </si>
  <si>
    <t>https://www.cusabio.com/Polyclonal-Antibody/PASD1-Antibody-11108306.html</t>
  </si>
  <si>
    <t>CSB-PA816882LA01HU</t>
  </si>
  <si>
    <t>ZBTB8OS Antibody</t>
  </si>
  <si>
    <t>https://www.cusabio.com/Polyclonal-Antibody/ZBTB8OS-Antibody-11114881.html</t>
  </si>
  <si>
    <t>CSB-PA816894LA01HU</t>
  </si>
  <si>
    <t>CCDC36 Antibody</t>
  </si>
  <si>
    <t>https://www.cusabio.com/Polyclonal-Antibody/CCDC36-Antibody-11080803.html</t>
  </si>
  <si>
    <t>CSB-PA816910LA01HU</t>
  </si>
  <si>
    <t>KLHDC8A Antibody</t>
  </si>
  <si>
    <t>https://www.cusabio.com/Polyclonal-Antibody/KLHDC8A-Antibody-11107789.html</t>
  </si>
  <si>
    <t>CSB-PA816911LA01HU</t>
  </si>
  <si>
    <t>KIAA0319L Antibody</t>
  </si>
  <si>
    <t>https://www.cusabio.com/Polyclonal-Antibody/KIAA0319L-Antibody-11107775.html</t>
  </si>
  <si>
    <t>CSB-PA816919LA01HU</t>
  </si>
  <si>
    <t>NOSTRIN Antibody</t>
  </si>
  <si>
    <t>https://www.cusabio.com/Polyclonal-Antibody/NOSTRIN-Antibody-11108212.html</t>
  </si>
  <si>
    <t>CSB-PA818236LA01HU</t>
  </si>
  <si>
    <t>NKAIN4 Antibody</t>
  </si>
  <si>
    <t>https://www.cusabio.com/Polyclonal-Antibody/NKAIN4-Antibody-11114885.html</t>
  </si>
  <si>
    <t>CSB-PA818240LA01HU</t>
  </si>
  <si>
    <t>MAPKAPK5 Antibody</t>
  </si>
  <si>
    <t>https://www.cusabio.com/Polyclonal-Antibody/MAPKAPK5-Antibody-11114889.html</t>
  </si>
  <si>
    <t>CSB-PA818241LA01HU</t>
  </si>
  <si>
    <t>ZC3H7A Antibody</t>
  </si>
  <si>
    <t>https://www.cusabio.com/Polyclonal-Antibody/ZC3H7A-Antibody-11110495.html</t>
  </si>
  <si>
    <t>CSB-PA818245LA01HU</t>
  </si>
  <si>
    <t>TRIM48 Antibody</t>
  </si>
  <si>
    <t>https://www.cusabio.com/Polyclonal-Antibody/TRIM48-Antibody-11114893.html</t>
  </si>
  <si>
    <t>CSB-PA818248LA01HU</t>
  </si>
  <si>
    <t>CD302 Antibody</t>
  </si>
  <si>
    <t>https://www.cusabio.com/Polyclonal-Antibody/CD302-Antibody-11114897.html</t>
  </si>
  <si>
    <t>CSB-PA818249LA01HU</t>
  </si>
  <si>
    <t>CDH26 Antibody</t>
  </si>
  <si>
    <t>https://www.cusabio.com/Polyclonal-Antibody/CDH26-Antibody-11114901.html</t>
  </si>
  <si>
    <t>CSB-PA818250LA01HU</t>
  </si>
  <si>
    <t>TIGD4 Antibody</t>
  </si>
  <si>
    <t>https://www.cusabio.com/Polyclonal-Antibody/TIGD4-Antibody-11114905.html</t>
  </si>
  <si>
    <t>CSB-PA818256LA01HU</t>
  </si>
  <si>
    <t>DIS3L2 Antibody</t>
  </si>
  <si>
    <t>https://www.cusabio.com/Polyclonal-Antibody/DIS3L2-Antibody-11107151.html</t>
  </si>
  <si>
    <t>CSB-PA818258LA01HU</t>
  </si>
  <si>
    <t>COLGALT2 Antibody</t>
  </si>
  <si>
    <t>https://www.cusabio.com/Polyclonal-Antibody/COLGALT2-Antibody-11107010.html</t>
  </si>
  <si>
    <t>CSB-PA818260LA01HU</t>
  </si>
  <si>
    <t>TCEAL8 Antibody</t>
  </si>
  <si>
    <t>https://www.cusabio.com/Polyclonal-Antibody/TCEAL8-Antibody-11114909.html</t>
  </si>
  <si>
    <t>CSB-PA818261LA01HU</t>
  </si>
  <si>
    <t>ZDHHC23 Antibody</t>
  </si>
  <si>
    <t>https://www.cusabio.com/Polyclonal-Antibody/ZDHHC23-Antibody-11110497.html</t>
  </si>
  <si>
    <t>CSB-PA818262LA01HU</t>
  </si>
  <si>
    <t>SLC38A6 Antibody</t>
  </si>
  <si>
    <t>https://www.cusabio.com/Polyclonal-Antibody/SLC38A6-Antibody-11114913.html</t>
  </si>
  <si>
    <t>CSB-PA818274LA01HU</t>
  </si>
  <si>
    <t>VKORC1L1 Antibody</t>
  </si>
  <si>
    <t>https://www.cusabio.com/Polyclonal-Antibody/VKORC1L1-Antibody-11114917.html</t>
  </si>
  <si>
    <t>CSB-PA818673LA01HU</t>
  </si>
  <si>
    <t>TAGAP Antibody</t>
  </si>
  <si>
    <t>https://www.cusabio.com/Polyclonal-Antibody/TAGAP-Antibody-11110364.html</t>
  </si>
  <si>
    <t>CSB-PA818676LA01HU</t>
  </si>
  <si>
    <t>SHISA5 Antibody</t>
  </si>
  <si>
    <t>https://www.cusabio.com/Polyclonal-Antibody/SHISA5-Antibody-11108905.html</t>
  </si>
  <si>
    <t>CSB-PA818677LA01HU</t>
  </si>
  <si>
    <t>MIER2 Antibody</t>
  </si>
  <si>
    <t>https://www.cusabio.com/Polyclonal-Antibody/MIER2-Antibody-11108009.html</t>
  </si>
  <si>
    <t>CSB-PA818692LA01HU</t>
  </si>
  <si>
    <t>VWA5B2 Antibody</t>
  </si>
  <si>
    <t>https://www.cusabio.com/Polyclonal-Antibody/VWA5B2-Antibody-11109593.html</t>
  </si>
  <si>
    <t>CSB-PA818694HA01HU</t>
  </si>
  <si>
    <t>SVOPL Antibody</t>
  </si>
  <si>
    <t>https://www.cusabio.com/Polyclonal-Antibody/SVOPL-Antibody-11098031.html</t>
  </si>
  <si>
    <t>CSB-PA818698LA01HU</t>
  </si>
  <si>
    <t>TTC30B Antibody</t>
  </si>
  <si>
    <t>https://www.cusabio.com/Polyclonal-Antibody/TTC30B-Antibody-11109464.html</t>
  </si>
  <si>
    <t>CSB-PA818703LA01HU</t>
  </si>
  <si>
    <t>SPIC Antibody</t>
  </si>
  <si>
    <t>https://www.cusabio.com/Polyclonal-Antibody/SPIC-Antibody-11109096.html</t>
  </si>
  <si>
    <t>CSB-PA818708LA01HU</t>
  </si>
  <si>
    <t>JAGN1 Antibody</t>
  </si>
  <si>
    <t>https://www.cusabio.com/Polyclonal-Antibody/JAGN1-Antibody-11114921.html</t>
  </si>
  <si>
    <t>CSB-PA818709LA01HU</t>
  </si>
  <si>
    <t>CCDC155 Antibody</t>
  </si>
  <si>
    <t>https://www.cusabio.com/Polyclonal-Antibody/CCDC155-Antibody-11114925.html</t>
  </si>
  <si>
    <t>CSB-PA818716LA01HU</t>
  </si>
  <si>
    <t>C10orf53 Antibody</t>
  </si>
  <si>
    <t>https://www.cusabio.com/Polyclonal-Antibody/C10orf53-Antibody-11106728.html</t>
  </si>
  <si>
    <t>CSB-PA818719LA01HU</t>
  </si>
  <si>
    <t>TTLL6 Antibody</t>
  </si>
  <si>
    <t>https://www.cusabio.com/Polyclonal-Antibody/TTLL6-Antibody-11114929.html</t>
  </si>
  <si>
    <t>CSB-PA818727LA01HU</t>
  </si>
  <si>
    <t>LSMEM1 Antibody</t>
  </si>
  <si>
    <t>https://www.cusabio.com/Polyclonal-Antibody/LSMEM1-Antibody-11114933.html</t>
  </si>
  <si>
    <t>CSB-PA818730LA01HU</t>
  </si>
  <si>
    <t>PI4KAP1 Antibody</t>
  </si>
  <si>
    <t>https://www.cusabio.com/Polyclonal-Antibody/PI4KAP1-Antibody-11114937.html</t>
  </si>
  <si>
    <t>CSB-PA818731LA01HU</t>
  </si>
  <si>
    <t>CCDC89 Antibody</t>
  </si>
  <si>
    <t>https://www.cusabio.com/Polyclonal-Antibody/CCDC89-Antibody-11114941.html</t>
  </si>
  <si>
    <t>CSB-PA818737LA01HU</t>
  </si>
  <si>
    <t>ACBD4 Antibody</t>
  </si>
  <si>
    <t>https://www.cusabio.com/Polyclonal-Antibody/ACBD4-Antibody-11090097.html</t>
  </si>
  <si>
    <t>CSB-PA818758LA01HU</t>
  </si>
  <si>
    <t>NETO2 Antibody</t>
  </si>
  <si>
    <t>https://www.cusabio.com/Polyclonal-Antibody/NETO2-Antibody-11114945.html</t>
  </si>
  <si>
    <t>CSB-PA818759LA01HU</t>
  </si>
  <si>
    <t>CLRN3 Antibody</t>
  </si>
  <si>
    <t>https://www.cusabio.com/Polyclonal-Antibody/CLRN3-Antibody-11114949.html</t>
  </si>
  <si>
    <t>CSB-PA818764LA01HU</t>
  </si>
  <si>
    <t>C3orf20 Antibody</t>
  </si>
  <si>
    <t>https://www.cusabio.com/Polyclonal-Antibody/C3orf20-Antibody-11106793.html</t>
  </si>
  <si>
    <t>CSB-PA818767LA01HU</t>
  </si>
  <si>
    <t>CCDC112 Antibody</t>
  </si>
  <si>
    <t>https://www.cusabio.com/Polyclonal-Antibody/CCDC112-Antibody-11106873.html</t>
  </si>
  <si>
    <t>CSB-PA818774LA01HU</t>
  </si>
  <si>
    <t>WFDC11 Antibody</t>
  </si>
  <si>
    <t>https://www.cusabio.com/Polyclonal-Antibody/WFDC11-Antibody-11114953.html</t>
  </si>
  <si>
    <t>CSB-PA818778LA01HU</t>
  </si>
  <si>
    <t>OR10W1 Antibody</t>
  </si>
  <si>
    <t>https://www.cusabio.com/Polyclonal-Antibody/OR10W1-Antibody-11114957.html</t>
  </si>
  <si>
    <t>CSB-PA818793LA01HU</t>
  </si>
  <si>
    <t>GIMAP7 Antibody</t>
  </si>
  <si>
    <t>https://www.cusabio.com/Polyclonal-Antibody/GIMAP7-Antibody-11098172.html</t>
  </si>
  <si>
    <t>CSB-PA818820LA01HU</t>
  </si>
  <si>
    <t>SPANXD Antibody</t>
  </si>
  <si>
    <t>https://www.cusabio.com/Polyclonal-Antibody/SPANXD-Antibody-11098751.html</t>
  </si>
  <si>
    <t>CSB-PA819444LA01HU</t>
  </si>
  <si>
    <t>C9orf43 Antibody</t>
  </si>
  <si>
    <t>https://www.cusabio.com/Polyclonal-Antibody/C9orf43-Antibody-11114961.html</t>
  </si>
  <si>
    <t>CSB-PA819445LA01HU</t>
  </si>
  <si>
    <t>C11orf45 Antibody</t>
  </si>
  <si>
    <t>https://www.cusabio.com/Polyclonal-Antibody/C11orf45-Antibody-11106732.html</t>
  </si>
  <si>
    <t>CSB-PA819448LA01HU</t>
  </si>
  <si>
    <t>NUBPL Antibody</t>
  </si>
  <si>
    <t>https://www.cusabio.com/Polyclonal-Antibody/NUBPL-Antibody-11108233.html</t>
  </si>
  <si>
    <t>CSB-PA819450LA01HU</t>
  </si>
  <si>
    <t>DNAJB14 Antibody</t>
  </si>
  <si>
    <t>https://www.cusabio.com/Polyclonal-Antibody/DNAJB14-Antibody-11114965.html</t>
  </si>
  <si>
    <t>CSB-PA819454LA01HU</t>
  </si>
  <si>
    <t>FANK1 Antibody</t>
  </si>
  <si>
    <t>https://www.cusabio.com/Polyclonal-Antibody/FANK1-Antibody-1089992.html</t>
  </si>
  <si>
    <t>CSB-PA819458HA01HU</t>
  </si>
  <si>
    <t>MRPL30 Antibody</t>
  </si>
  <si>
    <t>https://www.cusabio.com/Polyclonal-Antibody/MRPL30-Antibody-11114969.html</t>
  </si>
  <si>
    <t>CSB-PA819459LA01HU</t>
  </si>
  <si>
    <t>SFXN5 Antibody</t>
  </si>
  <si>
    <t>https://www.cusabio.com/Polyclonal-Antibody/SFXN5-Antibody-11114973.html</t>
  </si>
  <si>
    <t>CSB-PA819464LA01HU</t>
  </si>
  <si>
    <t>MAGEC3 Antibody</t>
  </si>
  <si>
    <t>https://www.cusabio.com/Polyclonal-Antibody/MAGEC3-Antibody-11107943.html</t>
  </si>
  <si>
    <t>CSB-PA819466LA01HU</t>
  </si>
  <si>
    <t>CD300LF Antibody</t>
  </si>
  <si>
    <t>https://www.cusabio.com/Polyclonal-Antibody/CD300LF-Antibody-1092051.html</t>
  </si>
  <si>
    <t>CSB-PA819470LA01HU</t>
  </si>
  <si>
    <t>PARD3 Antibody</t>
  </si>
  <si>
    <t>https://www.cusabio.com/Polyclonal-Antibody/PARD3-Antibody-11097991.html</t>
  </si>
  <si>
    <t>CSB-PA819481LA01HU</t>
  </si>
  <si>
    <t>LRRC15 Antibody</t>
  </si>
  <si>
    <t>https://www.cusabio.com/Polyclonal-Antibody/LRRC15-Antibody-11114977.html</t>
  </si>
  <si>
    <t>CSB-PA819484LA01HU</t>
  </si>
  <si>
    <t>AEN Antibody</t>
  </si>
  <si>
    <t>https://www.cusabio.com/Polyclonal-Antibody/AEN-Antibody-11089423.html</t>
  </si>
  <si>
    <t>CSB-PA819883LA01HU</t>
  </si>
  <si>
    <t>TGFBRAP1 Antibody</t>
  </si>
  <si>
    <t>https://www.cusabio.com/Polyclonal-Antibody/TGFBRAP1-Antibody-11114981.html</t>
  </si>
  <si>
    <t>CSB-PA819888LA01HU</t>
  </si>
  <si>
    <t>PTPMT1 Antibody</t>
  </si>
  <si>
    <t>https://www.cusabio.com/Polyclonal-Antibody/PTPMT1-Antibody-1089895.html</t>
  </si>
  <si>
    <t>CSB-PA819889LA01HU</t>
  </si>
  <si>
    <t>TMEM255B Antibody</t>
  </si>
  <si>
    <t>https://www.cusabio.com/Polyclonal-Antibody/TMEM255B-Antibody-11110407.html</t>
  </si>
  <si>
    <t>CSB-PA819893LA01HU</t>
  </si>
  <si>
    <t>LRRC29 Antibody</t>
  </si>
  <si>
    <t>https://www.cusabio.com/Polyclonal-Antibody/LRRC29-Antibody-11114985.html</t>
  </si>
  <si>
    <t>CSB-PA819894LA01HU</t>
  </si>
  <si>
    <t>AFG1L Antibody</t>
  </si>
  <si>
    <t>https://www.cusabio.com/Polyclonal-Antibody/LACE1-Antibody-11114989.html</t>
  </si>
  <si>
    <t>CSB-PA819895LA01HU</t>
  </si>
  <si>
    <t>EEF1AKMT1 Antibody</t>
  </si>
  <si>
    <t>https://www.cusabio.com/Polyclonal-Antibody/N6AMT2-Antibody-11089433.html</t>
  </si>
  <si>
    <t>CSB-PA819896HA01HU</t>
  </si>
  <si>
    <t>SECTM1 Antibody</t>
  </si>
  <si>
    <t>https://www.cusabio.com/Polyclonal-Antibody/SECTM1-Antibody-11108863.html</t>
  </si>
  <si>
    <t>CSB-PA819898LA01HU</t>
  </si>
  <si>
    <t>DYDC1 Antibody</t>
  </si>
  <si>
    <t>https://www.cusabio.com/Polyclonal-Antibody/DYDC1-Antibody-11114993.html</t>
  </si>
  <si>
    <t>CSB-PA819901LA01HU</t>
  </si>
  <si>
    <t>ST8SIA4 Antibody</t>
  </si>
  <si>
    <t>https://www.cusabio.com/Polyclonal-Antibody/ST8SIA4-Antibody-11114997.html</t>
  </si>
  <si>
    <t>CSB-PA821630LA01HU</t>
  </si>
  <si>
    <t>RAPGEF5 Antibody</t>
  </si>
  <si>
    <t>https://www.cusabio.com/Polyclonal-Antibody/RAPGEF5-Antibody-11108601.html</t>
  </si>
  <si>
    <t>CSB-PA821676LA01HU</t>
  </si>
  <si>
    <t>LPGAT1 Antibody</t>
  </si>
  <si>
    <t>https://www.cusabio.com/Polyclonal-Antibody/LPGAT1-Antibody-11115001.html</t>
  </si>
  <si>
    <t>CSB-PA821685LA01HU</t>
  </si>
  <si>
    <t>BCL2L2 Antibody</t>
  </si>
  <si>
    <t>https://www.cusabio.com/Polyclonal-Antibody/BCL2L2-Antibody-1090381.html</t>
  </si>
  <si>
    <t>CSB-PA821707HA01HU</t>
  </si>
  <si>
    <t>https://www.cusabio.com/Polyclonal-Antibody/RBPMS-Antibody-11115005.html</t>
  </si>
  <si>
    <t>CSB-PA821892LA01HU</t>
  </si>
  <si>
    <t>ND-75 Antibody</t>
  </si>
  <si>
    <t>https://www.cusabio.com/Polyclonal-Antibody/ND-75-Antibody-11115009.html</t>
  </si>
  <si>
    <t>CSB-PA821986LA01DLU</t>
  </si>
  <si>
    <t>BORCS5 Antibody</t>
  </si>
  <si>
    <t>https://www.cusabio.com/Polyclonal-Antibody/BORCS5-Antibody-11107870.html</t>
  </si>
  <si>
    <t>CSB-PA822164LA01HU</t>
  </si>
  <si>
    <t>MAGOHB Antibody</t>
  </si>
  <si>
    <t>https://www.cusabio.com/Polyclonal-Antibody/MAGOHB-Antibody-11107947.html</t>
  </si>
  <si>
    <t>CSB-PA822175LA01HU</t>
  </si>
  <si>
    <t>S100PBP Antibody</t>
  </si>
  <si>
    <t>https://www.cusabio.com/Polyclonal-Antibody/S100PBP-Antibody-11108795.html</t>
  </si>
  <si>
    <t>CSB-PA822185LA01HU</t>
  </si>
  <si>
    <t>ATG2B Antibody</t>
  </si>
  <si>
    <t>https://www.cusabio.com/Polyclonal-Antibody/ATG2B-Antibody-11106658.html</t>
  </si>
  <si>
    <t>CSB-PA822186LA01HU</t>
  </si>
  <si>
    <t>PYCR2 Antibody</t>
  </si>
  <si>
    <t>https://www.cusabio.com/Polyclonal-Antibody/PYCR2-Antibody-11108556.html</t>
  </si>
  <si>
    <t>CSB-PA822188LA01HU</t>
  </si>
  <si>
    <t>CTHRC1 Antibody</t>
  </si>
  <si>
    <t>https://www.cusabio.com/Polyclonal-Antibody/CTHRC1-Antibody-11097839.html</t>
  </si>
  <si>
    <t>CSB-PA822189EA01HU</t>
  </si>
  <si>
    <t>RAB39B Antibody</t>
  </si>
  <si>
    <t>https://www.cusabio.com/Polyclonal-Antibody/RAB39B-Antibody-11115013.html</t>
  </si>
  <si>
    <t>CSB-PA822194LA01HU</t>
  </si>
  <si>
    <t>LRRC39 Antibody</t>
  </si>
  <si>
    <t>https://www.cusabio.com/Polyclonal-Antibody/LRRC39-Antibody-11107882.html</t>
  </si>
  <si>
    <t>CSB-PA822195LA01HU</t>
  </si>
  <si>
    <t>SNRNP40 Antibody</t>
  </si>
  <si>
    <t>https://www.cusabio.com/Polyclonal-Antibody/SNRNP40-Antibody-11115017.html</t>
  </si>
  <si>
    <t>CSB-PA822196LA01HU</t>
  </si>
  <si>
    <t>DAZAP1 Antibody</t>
  </si>
  <si>
    <t>https://www.cusabio.com/Polyclonal-Antibody/DAZAP1-Antibody-11115021.html</t>
  </si>
  <si>
    <t>CSB-PA822205LA01HU</t>
  </si>
  <si>
    <t>DPH3 Antibody</t>
  </si>
  <si>
    <t>https://www.cusabio.com/Polyclonal-Antibody/DPH3-Antibody-11107187.html</t>
  </si>
  <si>
    <t>CSB-PA822214LA01HU</t>
  </si>
  <si>
    <t>FAHD2A Antibody</t>
  </si>
  <si>
    <t>https://www.cusabio.com/Polyclonal-Antibody/FAHD2A-Antibody-11115025.html</t>
  </si>
  <si>
    <t>CSB-PA822218LA01HU</t>
  </si>
  <si>
    <t>ZDHHC12 Antibody</t>
  </si>
  <si>
    <t>https://www.cusabio.com/Polyclonal-Antibody/ZDHHC12-Antibody-11115029.html</t>
  </si>
  <si>
    <t>CSB-PA822219LA01HU</t>
  </si>
  <si>
    <t>MED30 Antibody</t>
  </si>
  <si>
    <t>https://www.cusabio.com/Polyclonal-Antibody/MED30-Antibody-11107980.html</t>
  </si>
  <si>
    <t>CSB-PA822225LA01HU</t>
  </si>
  <si>
    <t>THOC3 Antibody</t>
  </si>
  <si>
    <t>https://www.cusabio.com/Polyclonal-Antibody/THOC3-Antibody-11115033.html</t>
  </si>
  <si>
    <t>CSB-PA822232LA01HU</t>
  </si>
  <si>
    <t>HHIPL1 Antibody</t>
  </si>
  <si>
    <t>https://www.cusabio.com/Polyclonal-Antibody/HHIPL1-Antibody-11115037.html</t>
  </si>
  <si>
    <t>CSB-PA822236LA01HU</t>
  </si>
  <si>
    <t>MS4A4A Antibody</t>
  </si>
  <si>
    <t>https://www.cusabio.com/Polyclonal-Antibody/MS4A4A-Antibody-11115041.html</t>
  </si>
  <si>
    <t>CSB-PA822238LA01HU</t>
  </si>
  <si>
    <t>FAR2 Antibody</t>
  </si>
  <si>
    <t>https://www.cusabio.com/Polyclonal-Antibody/FAR2-Antibody-11115045.html</t>
  </si>
  <si>
    <t>CSB-PA822239LA01HU</t>
  </si>
  <si>
    <t>CAPNS2 Antibody</t>
  </si>
  <si>
    <t>https://www.cusabio.com/Polyclonal-Antibody/CAPNS2-Antibody-11110568.html</t>
  </si>
  <si>
    <t>CSB-PA822248LA01HU</t>
  </si>
  <si>
    <t>SENP8 Antibody</t>
  </si>
  <si>
    <t>https://www.cusabio.com/Polyclonal-Antibody/SENP8-Antibody-1089984.html</t>
  </si>
  <si>
    <t>CSB-PA822251HA01HU</t>
  </si>
  <si>
    <t>ZNF285 Antibody</t>
  </si>
  <si>
    <t>https://www.cusabio.com/Polyclonal-Antibody/ZNF285-Antibody-1090807.html</t>
  </si>
  <si>
    <t>CSB-PA822271LA01HU</t>
  </si>
  <si>
    <t>SERPINB12 Antibody</t>
  </si>
  <si>
    <t>https://www.cusabio.com/Polyclonal-Antibody/SERPINB12-Antibody-11115049.html</t>
  </si>
  <si>
    <t>CSB-PA822276LA01HU</t>
  </si>
  <si>
    <t>OPALIN Antibody</t>
  </si>
  <si>
    <t>https://www.cusabio.com/Polyclonal-Antibody/OPALIN-Antibody-11115053.html</t>
  </si>
  <si>
    <t>CSB-PA822279LA01HU</t>
  </si>
  <si>
    <t>PSKH2 Antibody</t>
  </si>
  <si>
    <t>https://www.cusabio.com/Polyclonal-Antibody/PSKH2-Antibody-11098734.html</t>
  </si>
  <si>
    <t>CSB-PA822291LA01HU</t>
  </si>
  <si>
    <t>UCN2 Antibody</t>
  </si>
  <si>
    <t>https://www.cusabio.com/Polyclonal-Antibody/UCN2-Antibody-11115057.html</t>
  </si>
  <si>
    <t>CSB-PA822298LA01HU</t>
  </si>
  <si>
    <t>https://www.cusabio.com/Polyclonal-Antibody/CXCL10-Antibody-1090168.html</t>
  </si>
  <si>
    <t>CSB-PA822646LA01MOW</t>
  </si>
  <si>
    <t>TTC5 Antibody</t>
  </si>
  <si>
    <t>https://www.cusabio.com/Polyclonal-Antibody/TTC5-Antibody-11115061.html</t>
  </si>
  <si>
    <t>CSB-PA822676LA01HU</t>
  </si>
  <si>
    <t>LSMEM2 Antibody</t>
  </si>
  <si>
    <t>https://www.cusabio.com/Polyclonal-Antibody/LSMEM2-Antibody-11107900.html</t>
  </si>
  <si>
    <t>CSB-PA822677LA01HU</t>
  </si>
  <si>
    <t>CPXCR1 Antibody</t>
  </si>
  <si>
    <t>https://www.cusabio.com/Polyclonal-Antibody/CPXCR1-Antibody-11115065.html</t>
  </si>
  <si>
    <t>CSB-PA822678LA01HU</t>
  </si>
  <si>
    <t>C4orf33 Antibody</t>
  </si>
  <si>
    <t>https://www.cusabio.com/Polyclonal-Antibody/C4orf33-Antibody-11115069.html</t>
  </si>
  <si>
    <t>CSB-PA822682LA01HU</t>
  </si>
  <si>
    <t>BATF2 Antibody</t>
  </si>
  <si>
    <t>https://www.cusabio.com/Polyclonal-Antibody/BATF2-Antibody-11115073.html</t>
  </si>
  <si>
    <t>CSB-PA822685LA01HU</t>
  </si>
  <si>
    <t>C20orf197 Antibody</t>
  </si>
  <si>
    <t>https://www.cusabio.com/Polyclonal-Antibody/C20orf197-Antibody-11115077.html</t>
  </si>
  <si>
    <t>CSB-PA822688DA01HU</t>
  </si>
  <si>
    <t>OSR2 Antibody</t>
  </si>
  <si>
    <t>https://www.cusabio.com/Polyclonal-Antibody/OSR2-Antibody-11108278.html</t>
  </si>
  <si>
    <t>CSB-PA822691LA01HU</t>
  </si>
  <si>
    <t>OR2L13 Antibody</t>
  </si>
  <si>
    <t>https://www.cusabio.com/Polyclonal-Antibody/OR2L13-Antibody-11115081.html</t>
  </si>
  <si>
    <t>CSB-PA822694LA01HU</t>
  </si>
  <si>
    <t>PPM1K Antibody</t>
  </si>
  <si>
    <t>https://www.cusabio.com/Polyclonal-Antibody/PPM1K-Antibody-11115085.html</t>
  </si>
  <si>
    <t>CSB-PA822697LA01HU</t>
  </si>
  <si>
    <t>GALNT15 Antibody</t>
  </si>
  <si>
    <t>https://www.cusabio.com/Polyclonal-Antibody/GALNT15-Antibody-11115089.html</t>
  </si>
  <si>
    <t>CSB-PA822698LA01HU</t>
  </si>
  <si>
    <t>LIX1 Antibody</t>
  </si>
  <si>
    <t>https://www.cusabio.com/Polyclonal-Antibody/LIX1-Antibody-11107856.html</t>
  </si>
  <si>
    <t>CSB-PA822702LA01HU</t>
  </si>
  <si>
    <t>STX19 Antibody</t>
  </si>
  <si>
    <t>https://www.cusabio.com/Polyclonal-Antibody/STX19-Antibody-11115093.html</t>
  </si>
  <si>
    <t>CSB-PA822703LA01HU</t>
  </si>
  <si>
    <t>SPEM1 Antibody</t>
  </si>
  <si>
    <t>https://www.cusabio.com/Polyclonal-Antibody/SPEM1-Antibody-11115097.html</t>
  </si>
  <si>
    <t>CSB-PA822704LA01HU</t>
  </si>
  <si>
    <t>WDTC1 Antibody</t>
  </si>
  <si>
    <t>https://www.cusabio.com/Polyclonal-Antibody/WDTC1-Antibody-11109624.html</t>
  </si>
  <si>
    <t>CSB-PA822706LA01HU</t>
  </si>
  <si>
    <t>FAM160A2 Antibody</t>
  </si>
  <si>
    <t>https://www.cusabio.com/Polyclonal-Antibody/FAM160A2-Antibody-11115105.html</t>
  </si>
  <si>
    <t>CSB-PA822711LA01HU</t>
  </si>
  <si>
    <t>RNF182 Antibody</t>
  </si>
  <si>
    <t>https://www.cusabio.com/Polyclonal-Antibody/RNF182-Antibody-11108695.html</t>
  </si>
  <si>
    <t>CSB-PA822714LA01HU</t>
  </si>
  <si>
    <t>IL22RA1 Antibody</t>
  </si>
  <si>
    <t>https://www.cusabio.com/Polyclonal-Antibody/IL22RA1-Antibody-11080727.html</t>
  </si>
  <si>
    <t>CSB-PA822717LA01HU</t>
  </si>
  <si>
    <t>PCDH20 Antibody</t>
  </si>
  <si>
    <t>https://www.cusabio.com/Polyclonal-Antibody/PCDH20-Antibody-11115109.html</t>
  </si>
  <si>
    <t>CSB-PA822719LA01HU</t>
  </si>
  <si>
    <t>EFHB Antibody</t>
  </si>
  <si>
    <t>https://www.cusabio.com/Polyclonal-Antibody/EFHB-Antibody-11109978.html</t>
  </si>
  <si>
    <t>CSB-PA822723LA01HU</t>
  </si>
  <si>
    <t>C2orf69 Antibody</t>
  </si>
  <si>
    <t>https://www.cusabio.com/Polyclonal-Antibody/C2orf69-Antibody-11109893.html</t>
  </si>
  <si>
    <t>CSB-PA822731LA01HU</t>
  </si>
  <si>
    <t>C9orf163 Antibody</t>
  </si>
  <si>
    <t>https://www.cusabio.com/Polyclonal-Antibody/C9orf163-Antibody-1091325.html</t>
  </si>
  <si>
    <t>CSB-PA822739LA01HU</t>
  </si>
  <si>
    <t>TRIML1 Antibody</t>
  </si>
  <si>
    <t>https://www.cusabio.com/Polyclonal-Antibody/TRIML1-Antibody-11109403.html</t>
  </si>
  <si>
    <t>CSB-PA822741LA01HU</t>
  </si>
  <si>
    <t>TERB1 Antibody</t>
  </si>
  <si>
    <t>https://www.cusabio.com/Polyclonal-Antibody/TERB1-Antibody-11115113.html</t>
  </si>
  <si>
    <t>CSB-PA822742LA01HU</t>
  </si>
  <si>
    <t>C12orf50 Antibody</t>
  </si>
  <si>
    <t>https://www.cusabio.com/Polyclonal-Antibody/C12orf50-Antibody-11115117.html</t>
  </si>
  <si>
    <t>CSB-PA822743LA01HU</t>
  </si>
  <si>
    <t>KLHL23 Antibody</t>
  </si>
  <si>
    <t>https://www.cusabio.com/Polyclonal-Antibody/KLHL23-Antibody-11115121.html</t>
  </si>
  <si>
    <t>CSB-PA822749LA01HU</t>
  </si>
  <si>
    <t>UXS1 Antibody</t>
  </si>
  <si>
    <t>https://www.cusabio.com/Polyclonal-Antibody/UXS1-Antibody-11109565.html</t>
  </si>
  <si>
    <t>CSB-PA822754LA01HU</t>
  </si>
  <si>
    <t>KCTD6 Antibody</t>
  </si>
  <si>
    <t>https://www.cusabio.com/Polyclonal-Antibody/KCTD6-Antibody-11115125.html</t>
  </si>
  <si>
    <t>CSB-PA822756LA01HU</t>
  </si>
  <si>
    <t>SIMC1 Antibody</t>
  </si>
  <si>
    <t>https://www.cusabio.com/Polyclonal-Antibody/SIMC1-Antibody-11108916.html</t>
  </si>
  <si>
    <t>CSB-PA822768LA01HU</t>
  </si>
  <si>
    <t>NSUN7 Antibody</t>
  </si>
  <si>
    <t>https://www.cusabio.com/Polyclonal-Antibody/NSUN7-Antibody-11115129.html</t>
  </si>
  <si>
    <t>CSB-PA822769LA01HU</t>
  </si>
  <si>
    <t>WFDC9 Antibody</t>
  </si>
  <si>
    <t>https://www.cusabio.com/Polyclonal-Antibody/WFDC9-Antibody-11115133.html</t>
  </si>
  <si>
    <t>CSB-PA822776LA01HU</t>
  </si>
  <si>
    <t>DBF4B Antibody</t>
  </si>
  <si>
    <t>https://www.cusabio.com/Polyclonal-Antibody/DBF4B-Antibody-11107084.html</t>
  </si>
  <si>
    <t>CSB-PA822784LA01HU</t>
  </si>
  <si>
    <t>CDC26 Antibody</t>
  </si>
  <si>
    <t>https://www.cusabio.com/Polyclonal-Antibody/CDC26-Antibody-11115137.html</t>
  </si>
  <si>
    <t>CSB-PA822822LA01HU</t>
  </si>
  <si>
    <t>GSDMB Antibody</t>
  </si>
  <si>
    <t>https://www.cusabio.com/Polyclonal-Antibody/GSDMB-Antibody-11110054.html</t>
  </si>
  <si>
    <t>CSB-PA823445LA01HU</t>
  </si>
  <si>
    <t>LRRC20 Antibody</t>
  </si>
  <si>
    <t>https://www.cusabio.com/Polyclonal-Antibody/LRRC20-Antibody-11115141.html</t>
  </si>
  <si>
    <t>CSB-PA823454LA01HU</t>
  </si>
  <si>
    <t>DNAH3 Antibody</t>
  </si>
  <si>
    <t>https://www.cusabio.com/Polyclonal-Antibody/DNAH3-Antibody-1091213.html</t>
  </si>
  <si>
    <t>CSB-PA823461LA01HU</t>
  </si>
  <si>
    <t>TCP10L Antibody</t>
  </si>
  <si>
    <t>https://www.cusabio.com/Polyclonal-Antibody/TCP10L-Antibody-11115145.html</t>
  </si>
  <si>
    <t>CSB-PA823465LA01HU</t>
  </si>
  <si>
    <t>DENND1A Antibody</t>
  </si>
  <si>
    <t>https://www.cusabio.com/Polyclonal-Antibody/DENND1A-Antibody-11107115.html</t>
  </si>
  <si>
    <t>CSB-PA823472LA01HU</t>
  </si>
  <si>
    <t>DIS3L Antibody</t>
  </si>
  <si>
    <t>https://www.cusabio.com/Polyclonal-Antibody/DIS3L-Antibody-11107147.html</t>
  </si>
  <si>
    <t>CSB-PA823476LA01HU</t>
  </si>
  <si>
    <t>C2orf15 Antibody</t>
  </si>
  <si>
    <t>https://www.cusabio.com/Polyclonal-Antibody/C2orf15-Antibody-11106786.html</t>
  </si>
  <si>
    <t>CSB-PA823878LA01HU</t>
  </si>
  <si>
    <t>SLC22A17 Antibody</t>
  </si>
  <si>
    <t>https://www.cusabio.com/Polyclonal-Antibody/SLC22A17-Antibody-11115149.html</t>
  </si>
  <si>
    <t>CSB-PA823881LA01HU</t>
  </si>
  <si>
    <t>PTCD2 Antibody</t>
  </si>
  <si>
    <t>https://www.cusabio.com/Polyclonal-Antibody/PTCD2-Antibody-11115153.html</t>
  </si>
  <si>
    <t>CSB-PA823887LA01HU</t>
  </si>
  <si>
    <t>C4orf3 Antibody</t>
  </si>
  <si>
    <t>https://www.cusabio.com/Polyclonal-Antibody/C4orf3-Antibody-1090867.html</t>
  </si>
  <si>
    <t>CSB-PA823892HA01HU</t>
  </si>
  <si>
    <t>https://www.cusabio.com/Polyclonal-Antibody/C4orf3-Antibody-11115157.html</t>
  </si>
  <si>
    <t>CSB-PA823892LA01HU</t>
  </si>
  <si>
    <t>GEMIN6 Antibody</t>
  </si>
  <si>
    <t>https://www.cusabio.com/Polyclonal-Antibody/GEMIN6-Antibody-11115161.html</t>
  </si>
  <si>
    <t>CSB-PA823902LA01HU</t>
  </si>
  <si>
    <t>Serpina3n Antibody</t>
  </si>
  <si>
    <t>https://www.cusabio.com/Polyclonal-Antibody/Serpina3n-Antibody-11115165.html</t>
  </si>
  <si>
    <t>CSB-PA835578LA01MO</t>
  </si>
  <si>
    <t>SUSD6 Antibody</t>
  </si>
  <si>
    <t>https://www.cusabio.com/Polyclonal-Antibody/SUSD6-Antibody-11115169.html</t>
  </si>
  <si>
    <t>CSB-PA835675LA01HU</t>
  </si>
  <si>
    <t>RFK Antibody</t>
  </si>
  <si>
    <t>https://www.cusabio.com/Polyclonal-Antibody/RFK-Antibody-11115173.html</t>
  </si>
  <si>
    <t>CSB-PA836167LA01HU</t>
  </si>
  <si>
    <t>ZKSCAN4 Antibody</t>
  </si>
  <si>
    <t>https://www.cusabio.com/Polyclonal-Antibody/ZKSCAN4-Antibody-11109719.html</t>
  </si>
  <si>
    <t>CSB-PA836168EA01HU</t>
  </si>
  <si>
    <t>LSM10 Antibody</t>
  </si>
  <si>
    <t>https://www.cusabio.com/Polyclonal-Antibody/LSM10-Antibody-1079969.html</t>
  </si>
  <si>
    <t>CSB-PA836169LA01HU</t>
  </si>
  <si>
    <t>ATP6V1E2 Antibody</t>
  </si>
  <si>
    <t>https://www.cusabio.com/Polyclonal-Antibody/ATP6V1E2-Antibody-11106669.html</t>
  </si>
  <si>
    <t>CSB-PA836175LA01HU</t>
  </si>
  <si>
    <t>PNPLA2 Antibody</t>
  </si>
  <si>
    <t>https://www.cusabio.com/Polyclonal-Antibody/PNPLA2-Antibody-11115177.html</t>
  </si>
  <si>
    <t>CSB-PA836180LA01HU</t>
  </si>
  <si>
    <t>CLUAP1 Antibody</t>
  </si>
  <si>
    <t>https://www.cusabio.com/Polyclonal-Antibody/CLUAP1-Antibody-11106980.html</t>
  </si>
  <si>
    <t>CSB-PA836181LA01HU</t>
  </si>
  <si>
    <t>RGMA Antibody</t>
  </si>
  <si>
    <t>https://www.cusabio.com/Polyclonal-Antibody/RGMA-Antibody-11115181.html</t>
  </si>
  <si>
    <t>CSB-PA836186LA01HU</t>
  </si>
  <si>
    <t>TRIM43 Antibody</t>
  </si>
  <si>
    <t>https://www.cusabio.com/Polyclonal-Antibody/TRIM43-Antibody-11115185.html</t>
  </si>
  <si>
    <t>CSB-PA836189LA01HU</t>
  </si>
  <si>
    <t>FAM136A Antibody</t>
  </si>
  <si>
    <t>https://www.cusabio.com/Polyclonal-Antibody/FAM136A-Antibody-11110000.html</t>
  </si>
  <si>
    <t>CSB-PA836190LA01HU</t>
  </si>
  <si>
    <t>RPUSD4 Antibody</t>
  </si>
  <si>
    <t>https://www.cusabio.com/Polyclonal-Antibody/RPUSD4-Antibody-11108746.html</t>
  </si>
  <si>
    <t>CSB-PA836192LA01HU</t>
  </si>
  <si>
    <t>ZMYND19 Antibody</t>
  </si>
  <si>
    <t>https://www.cusabio.com/Polyclonal-Antibody/ZMYND19-Antibody-11109733.html</t>
  </si>
  <si>
    <t>CSB-PA836202LA01HU</t>
  </si>
  <si>
    <t>YIPF6 Antibody</t>
  </si>
  <si>
    <t>https://www.cusabio.com/Polyclonal-Antibody/YIPF6-Antibody-11109652.html</t>
  </si>
  <si>
    <t>CSB-PA836203LA01HU</t>
  </si>
  <si>
    <t>CCDC97 Antibody</t>
  </si>
  <si>
    <t>https://www.cusabio.com/Polyclonal-Antibody/CCDC97-Antibody-11106909.html</t>
  </si>
  <si>
    <t>CSB-PA836209LA01HU</t>
  </si>
  <si>
    <t>GALNT14 Antibody</t>
  </si>
  <si>
    <t>https://www.cusabio.com/Polyclonal-Antibody/GALNT14-Antibody-11082192.html</t>
  </si>
  <si>
    <t>CSB-PA836212LA01HU</t>
  </si>
  <si>
    <t>NUDT11 Antibody</t>
  </si>
  <si>
    <t>https://www.cusabio.com/Polyclonal-Antibody/NUDT11-Antibody-11110175.html</t>
  </si>
  <si>
    <t>CSB-PA836216LA01HU</t>
  </si>
  <si>
    <t>MRPL48 Antibody</t>
  </si>
  <si>
    <t>https://www.cusabio.com/Polyclonal-Antibody/MRPL48-Antibody-11108062.html</t>
  </si>
  <si>
    <t>CSB-PA836217LA01HU</t>
  </si>
  <si>
    <t>CALML4 Antibody</t>
  </si>
  <si>
    <t>https://www.cusabio.com/Polyclonal-Antibody/CALML4-Antibody-11090093.html</t>
  </si>
  <si>
    <t>CSB-PA836218EA01HU</t>
  </si>
  <si>
    <t>DDX27 Antibody</t>
  </si>
  <si>
    <t>https://www.cusabio.com/Polyclonal-Antibody/DDX27-Antibody-1089960.html</t>
  </si>
  <si>
    <t>CSB-PA836220HA01HU</t>
  </si>
  <si>
    <t>LIN37 Antibody</t>
  </si>
  <si>
    <t>https://www.cusabio.com/Polyclonal-Antibody/LIN37-Antibody-11107849.html</t>
  </si>
  <si>
    <t>CSB-PA836222LA01HU</t>
  </si>
  <si>
    <t>MYO19 Antibody</t>
  </si>
  <si>
    <t>https://www.cusabio.com/Polyclonal-Antibody/MYO19-Antibody-11097995.html</t>
  </si>
  <si>
    <t>CSB-PA836223LA01HU</t>
  </si>
  <si>
    <t>PRR11 Antibody</t>
  </si>
  <si>
    <t>https://www.cusabio.com/Polyclonal-Antibody/PRR11-Antibody-11115189.html</t>
  </si>
  <si>
    <t>CSB-PA836225LA01HU</t>
  </si>
  <si>
    <t>USMG5 Antibody</t>
  </si>
  <si>
    <t>https://www.cusabio.com/Polyclonal-Antibody/USMG5-Antibody-11109548.html</t>
  </si>
  <si>
    <t>CSB-PA836231LA01HU</t>
  </si>
  <si>
    <t>FAM167A Antibody</t>
  </si>
  <si>
    <t>https://www.cusabio.com/Polyclonal-Antibody/FAM167A-Antibody-11115193.html</t>
  </si>
  <si>
    <t>CSB-PA836244LA01HU</t>
  </si>
  <si>
    <t>ART5 Antibody</t>
  </si>
  <si>
    <t>https://www.cusabio.com/Polyclonal-Antibody/ART5-Antibody-11115197.html</t>
  </si>
  <si>
    <t>CSB-PA836246LA01HU</t>
  </si>
  <si>
    <t>UBXN10 Antibody</t>
  </si>
  <si>
    <t>https://www.cusabio.com/Polyclonal-Antibody/UBXN10-Antibody-11115201.html</t>
  </si>
  <si>
    <t>CSB-PA836251LA01HU</t>
  </si>
  <si>
    <t>FAM19A4 Antibody</t>
  </si>
  <si>
    <t>https://www.cusabio.com/Polyclonal-Antibody/FAM19A4-Antibody-11107369.html</t>
  </si>
  <si>
    <t>CSB-PA836253LA01HU</t>
  </si>
  <si>
    <t>NSMCE2 Antibody</t>
  </si>
  <si>
    <t>https://www.cusabio.com/Polyclonal-Antibody/NSMCE2-Antibody-11108228.html</t>
  </si>
  <si>
    <t>CSB-PA836260LA01HU</t>
  </si>
  <si>
    <t>FCRL4 Antibody</t>
  </si>
  <si>
    <t>https://www.cusabio.com/Polyclonal-Antibody/FCRL4-Antibody-11110020.html</t>
  </si>
  <si>
    <t>CSB-PA836277LA01HU</t>
  </si>
  <si>
    <t>LYSMD1 Antibody</t>
  </si>
  <si>
    <t>https://www.cusabio.com/Polyclonal-Antibody/LYSMD1-Antibody-11115205.html</t>
  </si>
  <si>
    <t>CSB-PA836299LA01HU</t>
  </si>
  <si>
    <t>RMDN3 Antibody</t>
  </si>
  <si>
    <t>https://www.cusabio.com/Polyclonal-Antibody/RMDN3-Antibody-1090576.html</t>
  </si>
  <si>
    <t>CSB-PA836307LA01HU</t>
  </si>
  <si>
    <t>C8orf59 Antibody</t>
  </si>
  <si>
    <t>https://www.cusabio.com/Polyclonal-Antibody/C8orf59-Antibody-11115209.html</t>
  </si>
  <si>
    <t>CSB-PA836635LA01HU</t>
  </si>
  <si>
    <t>SVBP Antibody</t>
  </si>
  <si>
    <t>https://www.cusabio.com/Polyclonal-Antibody/SVBP-Antibody-11115213.html</t>
  </si>
  <si>
    <t>CSB-PA836653LA01HU</t>
  </si>
  <si>
    <t>RIBC1 Antibody</t>
  </si>
  <si>
    <t>https://www.cusabio.com/Polyclonal-Antibody/RIBC1-Antibody-11115217.html</t>
  </si>
  <si>
    <t>CSB-PA836661LA01HU</t>
  </si>
  <si>
    <t>PDCL2 Antibody</t>
  </si>
  <si>
    <t>https://www.cusabio.com/Polyclonal-Antibody/PDCL2-Antibody-11108329.html</t>
  </si>
  <si>
    <t>CSB-PA836663LA01HU</t>
  </si>
  <si>
    <t>ARL14 Antibody</t>
  </si>
  <si>
    <t>https://www.cusabio.com/Polyclonal-Antibody/ARL14-Antibody-11106609.html</t>
  </si>
  <si>
    <t>CSB-PA836664LA01HU</t>
  </si>
  <si>
    <t>CCDC24 Antibody</t>
  </si>
  <si>
    <t>https://www.cusabio.com/Polyclonal-Antibody/CCDC24-Antibody-11106886.html</t>
  </si>
  <si>
    <t>CSB-PA836665LA01HU</t>
  </si>
  <si>
    <t>HDDC3 Antibody</t>
  </si>
  <si>
    <t>https://www.cusabio.com/Polyclonal-Antibody/HDDC3-Antibody-11089475.html</t>
  </si>
  <si>
    <t>CSB-PA836666HA01HU</t>
  </si>
  <si>
    <t>DHRSX Antibody</t>
  </si>
  <si>
    <t>https://www.cusabio.com/Polyclonal-Antibody/DHRSX-Antibody-11107138.html</t>
  </si>
  <si>
    <t>CSB-PA836670LA01HU</t>
  </si>
  <si>
    <t>TTC9C Antibody</t>
  </si>
  <si>
    <t>https://www.cusabio.com/Polyclonal-Antibody/TTC9C-Antibody-11115221.html</t>
  </si>
  <si>
    <t>CSB-PA836671LA01HU</t>
  </si>
  <si>
    <t>HORMAD2 Antibody</t>
  </si>
  <si>
    <t>https://www.cusabio.com/Polyclonal-Antibody/HORMAD2-Antibody-11115225.html</t>
  </si>
  <si>
    <t>CSB-PA836683LA01HU</t>
  </si>
  <si>
    <t>PLD5 Antibody</t>
  </si>
  <si>
    <t>https://www.cusabio.com/Polyclonal-Antibody/PLD5-Antibody-1029317.html</t>
  </si>
  <si>
    <t>CSB-PA836686LA01HU</t>
  </si>
  <si>
    <t>VGLL2 Antibody</t>
  </si>
  <si>
    <t>https://www.cusabio.com/Polyclonal-Antibody/VGLL2-Antibody-11115229.html</t>
  </si>
  <si>
    <t>CSB-PA836691LA01HU</t>
  </si>
  <si>
    <t>L3MBTL4 Antibody</t>
  </si>
  <si>
    <t>https://www.cusabio.com/Polyclonal-Antibody/L3MBTL4-Antibody-11115233.html</t>
  </si>
  <si>
    <t>CSB-PA836703LA01HU</t>
  </si>
  <si>
    <t>CCDC150 Antibody</t>
  </si>
  <si>
    <t>https://www.cusabio.com/Polyclonal-Antibody/CCDC150-Antibody-11115237.html</t>
  </si>
  <si>
    <t>CSB-PA836720LA01HU</t>
  </si>
  <si>
    <t>EHBP1 Antibody</t>
  </si>
  <si>
    <t>https://www.cusabio.com/Polyclonal-Antibody/EHBP1-Antibody-11115241.html</t>
  </si>
  <si>
    <t>CSB-PA836723LA01HU</t>
  </si>
  <si>
    <t>ST6GALNAC3 Antibody</t>
  </si>
  <si>
    <t>https://www.cusabio.com/Polyclonal-Antibody/ST6GALNAC3-Antibody-11115245.html</t>
  </si>
  <si>
    <t>CSB-PA836724LA01HU</t>
  </si>
  <si>
    <t>SETD9 Antibody</t>
  </si>
  <si>
    <t>https://www.cusabio.com/Polyclonal-Antibody/SETD9-Antibody-11115249.html</t>
  </si>
  <si>
    <t>CSB-PA836727LA01HU</t>
  </si>
  <si>
    <t>NUP35 Antibody</t>
  </si>
  <si>
    <t>https://www.cusabio.com/Polyclonal-Antibody/NUP35-Antibody-11115253.html</t>
  </si>
  <si>
    <t>CSB-PA836735LA01HU</t>
  </si>
  <si>
    <t>ATL2 Antibody</t>
  </si>
  <si>
    <t>https://www.cusabio.com/Polyclonal-Antibody/ATL2-Antibody-11115257.html</t>
  </si>
  <si>
    <t>CSB-PA836776LA01HU</t>
  </si>
  <si>
    <t>DNAJB8 Antibody</t>
  </si>
  <si>
    <t>https://www.cusabio.com/Polyclonal-Antibody/DNAJB8-Antibody-11107170.html</t>
  </si>
  <si>
    <t>CSB-PA836779LA01HU</t>
  </si>
  <si>
    <t>PPTC7 Antibody</t>
  </si>
  <si>
    <t>https://www.cusabio.com/Polyclonal-Antibody/PPTC7-Antibody-11115261.html</t>
  </si>
  <si>
    <t>CSB-PA836783LA01HU</t>
  </si>
  <si>
    <t>RAB3IL1 Antibody</t>
  </si>
  <si>
    <t>https://www.cusabio.com/Polyclonal-Antibody/RAB3IL1-Antibody-11108576.html</t>
  </si>
  <si>
    <t>CSB-PA837424LA01HU</t>
  </si>
  <si>
    <t>SCGB1C1 Antibody</t>
  </si>
  <si>
    <t>https://www.cusabio.com/Polyclonal-Antibody/SCGB1C1-Antibody-11115265.html</t>
  </si>
  <si>
    <t>CSB-PA837436LA01HU</t>
  </si>
  <si>
    <t>BLOC1S5 Antibody</t>
  </si>
  <si>
    <t>https://www.cusabio.com/Polyclonal-Antibody/BLOC1S5-Antibody-11115269.html</t>
  </si>
  <si>
    <t>CSB-PA837439LA01HU</t>
  </si>
  <si>
    <t>ASAP3 Antibody</t>
  </si>
  <si>
    <t>https://www.cusabio.com/Polyclonal-Antibody/ASAP3-Antibody-11115273.html</t>
  </si>
  <si>
    <t>CSB-PA837444LA01HU</t>
  </si>
  <si>
    <t>CXorf40A Antibody</t>
  </si>
  <si>
    <t>https://www.cusabio.com/Polyclonal-Antibody/CXorf40A-Antibody-11115277.html</t>
  </si>
  <si>
    <t>CSB-PA837446LA01HU</t>
  </si>
  <si>
    <t>RNF128 Antibody</t>
  </si>
  <si>
    <t>https://www.cusabio.com/Polyclonal-Antibody/RNF128-Antibody-11115281.html</t>
  </si>
  <si>
    <t>CSB-PA837448LA01HU</t>
  </si>
  <si>
    <t>C15orf40 Antibody</t>
  </si>
  <si>
    <t>https://www.cusabio.com/Polyclonal-Antibody/C15orf40-Antibody-11106747.html</t>
  </si>
  <si>
    <t>CSB-PA837852LA01HU</t>
  </si>
  <si>
    <t>SLC38A5 Antibody</t>
  </si>
  <si>
    <t>https://www.cusabio.com/Polyclonal-Antibody/SLC38A5-Antibody-11108988.html</t>
  </si>
  <si>
    <t>CSB-PA837853LA01HU</t>
  </si>
  <si>
    <t>KCTD4 Antibody</t>
  </si>
  <si>
    <t>https://www.cusabio.com/Polyclonal-Antibody/KCTD4-Antibody-11107761.html</t>
  </si>
  <si>
    <t>CSB-PA837857LA01HU</t>
  </si>
  <si>
    <t>ANKRD49 Antibody</t>
  </si>
  <si>
    <t>https://www.cusabio.com/Polyclonal-Antibody/ANKRD49-Antibody-11115285.html</t>
  </si>
  <si>
    <t>CSB-PA837858LA01HU</t>
  </si>
  <si>
    <t>C10orf82 Antibody</t>
  </si>
  <si>
    <t>https://www.cusabio.com/Polyclonal-Antibody/C10orf82-Antibody-11115289.html</t>
  </si>
  <si>
    <t>CSB-PA837861LA01HU</t>
  </si>
  <si>
    <t>ZCCHC13 Antibody</t>
  </si>
  <si>
    <t>https://www.cusabio.com/Polyclonal-Antibody/ZCCHC13-Antibody-11115293.html</t>
  </si>
  <si>
    <t>CSB-PA837862LA01HU</t>
  </si>
  <si>
    <t>SELENOM Antibody</t>
  </si>
  <si>
    <t>https://www.cusabio.com/Polyclonal-Antibody/SELM-Antibody-11115297.html</t>
  </si>
  <si>
    <t>CSB-PA837868LA01HU</t>
  </si>
  <si>
    <t>IL1F10 Antibody</t>
  </si>
  <si>
    <t>https://www.cusabio.com/Polyclonal-Antibody/IL1F10-Antibody-1090823.html</t>
  </si>
  <si>
    <t>CSB-PA837869HA01HU</t>
  </si>
  <si>
    <t>ASB13 Antibody</t>
  </si>
  <si>
    <t>https://www.cusabio.com/Polyclonal-Antibody/ASB13-Antibody-11109861.html</t>
  </si>
  <si>
    <t>CSB-PA837876LA01HU</t>
  </si>
  <si>
    <t>RGP1 Antibody</t>
  </si>
  <si>
    <t>https://www.cusabio.com/Polyclonal-Antibody/RGP1-Antibody-11108654.html</t>
  </si>
  <si>
    <t>CSB-PA838781LA01HU</t>
  </si>
  <si>
    <t>N4BP2L2 Antibody</t>
  </si>
  <si>
    <t>https://www.cusabio.com/Polyclonal-Antibody/N4BP2L2-Antibody-11115301.html</t>
  </si>
  <si>
    <t>CSB-PA838813LA01HU</t>
  </si>
  <si>
    <t>RPGR Antibody</t>
  </si>
  <si>
    <t>https://www.cusabio.com/Polyclonal-Antibody/RPGR-Antibody-11108723.html</t>
  </si>
  <si>
    <t>CSB-PA838814LA01HU</t>
  </si>
  <si>
    <t>CASP10 Antibody</t>
  </si>
  <si>
    <t>https://www.cusabio.com/Polyclonal-Antibody/CASP10-Antibody-11115305.html</t>
  </si>
  <si>
    <t>CSB-PA838815LA01HU</t>
  </si>
  <si>
    <t>RAB8B Antibody</t>
  </si>
  <si>
    <t>https://www.cusabio.com/Polyclonal-Antibody/RAB8B-Antibody-11115309.html</t>
  </si>
  <si>
    <t>CSB-PA838820LA01HU</t>
  </si>
  <si>
    <t>FATE1 Antibody</t>
  </si>
  <si>
    <t>https://www.cusabio.com/Polyclonal-Antibody/FATE1-Antibody-11115313.html</t>
  </si>
  <si>
    <t>CSB-PA839274LA01HU</t>
  </si>
  <si>
    <t>ABTB1 Antibody</t>
  </si>
  <si>
    <t>https://www.cusabio.com/Polyclonal-Antibody/ABTB1-Antibody-11106458.html</t>
  </si>
  <si>
    <t>CSB-PA839277LA01HU</t>
  </si>
  <si>
    <t>SLC35C1 Antibody</t>
  </si>
  <si>
    <t>https://www.cusabio.com/Polyclonal-Antibody/SLC35C1-Antibody-11108973.html</t>
  </si>
  <si>
    <t>CSB-PA839285LA01HU</t>
  </si>
  <si>
    <t>ARRDC3 Antibody</t>
  </si>
  <si>
    <t>https://www.cusabio.com/Polyclonal-Antibody/ARRDC3-Antibody-11106639.html</t>
  </si>
  <si>
    <t>CSB-PA839293LA01HU</t>
  </si>
  <si>
    <t>FAM149B1 Antibody</t>
  </si>
  <si>
    <t>https://www.cusabio.com/Polyclonal-Antibody/FAM149B1-Antibody-11107354.html</t>
  </si>
  <si>
    <t>CSB-PA839295LA01HU</t>
  </si>
  <si>
    <t>UPRT Antibody</t>
  </si>
  <si>
    <t>https://www.cusabio.com/Polyclonal-Antibody/UPRT-Antibody-11109545.html</t>
  </si>
  <si>
    <t>CSB-PA839297LA01HU</t>
  </si>
  <si>
    <t>PLD4 Antibody</t>
  </si>
  <si>
    <t>https://www.cusabio.com/Polyclonal-Antibody/PLD4-Antibody-11082223.html</t>
  </si>
  <si>
    <t>CSB-PA839298LA01HU</t>
  </si>
  <si>
    <t>TIFA Antibody</t>
  </si>
  <si>
    <t>https://www.cusabio.com/Polyclonal-Antibody/TIFA-Antibody-11109245.html</t>
  </si>
  <si>
    <t>CSB-PA839301LA01HU</t>
  </si>
  <si>
    <t>SPACA9 Antibody</t>
  </si>
  <si>
    <t>https://www.cusabio.com/Polyclonal-Antibody/SPACA9-Antibody-11115317.html</t>
  </si>
  <si>
    <t>CSB-PA839312LA01HU</t>
  </si>
  <si>
    <t>DYNLL2 Antibody</t>
  </si>
  <si>
    <t>https://www.cusabio.com/Polyclonal-Antibody/DYNLL2-Antibody-11107220.html</t>
  </si>
  <si>
    <t>CSB-PA839322LA01HU</t>
  </si>
  <si>
    <t>CPNE2 Antibody</t>
  </si>
  <si>
    <t>https://www.cusabio.com/Polyclonal-Antibody/CPNE2-Antibody-11115321.html</t>
  </si>
  <si>
    <t>CSB-PA839323LA01HU</t>
  </si>
  <si>
    <t>DCUN1D1 Antibody</t>
  </si>
  <si>
    <t>https://www.cusabio.com/Polyclonal-Antibody/DCUN1D1-Antibody-1090520.html</t>
  </si>
  <si>
    <t>CSB-PA839329HA01HU</t>
  </si>
  <si>
    <t>XAGE2 Antibody</t>
  </si>
  <si>
    <t>https://www.cusabio.com/Polyclonal-Antibody/XAGE2-Antibody-11115325.html</t>
  </si>
  <si>
    <t>CSB-PA839331LA01HU</t>
  </si>
  <si>
    <t>OXNAD1 Antibody</t>
  </si>
  <si>
    <t>https://www.cusabio.com/Polyclonal-Antibody/OXNAD1-Antibody-11082305.html</t>
  </si>
  <si>
    <t>CSB-PA839337LA01HU</t>
  </si>
  <si>
    <t>VSIG2 Antibody</t>
  </si>
  <si>
    <t>https://www.cusabio.com/Polyclonal-Antibody/VSIG2-Antibody-11097859.html</t>
  </si>
  <si>
    <t>CSB-PA839343EA01HU</t>
  </si>
  <si>
    <t>COG3 Antibody</t>
  </si>
  <si>
    <t>https://www.cusabio.com/Polyclonal-Antibody/COG3-Antibody-11115329.html</t>
  </si>
  <si>
    <t>CSB-PA839348LA01HU</t>
  </si>
  <si>
    <t>LLCFC1 Antibody</t>
  </si>
  <si>
    <t>https://www.cusabio.com/Polyclonal-Antibody/C7orf34-Antibody-11115333.html</t>
  </si>
  <si>
    <t>CSB-PA839358LA01HU</t>
  </si>
  <si>
    <t>MRGPRX2 Antibody</t>
  </si>
  <si>
    <t>https://www.cusabio.com/Polyclonal-Antibody/MRGPRX2-Antibody-11115337.html</t>
  </si>
  <si>
    <t>CSB-PA839361LA01HU</t>
  </si>
  <si>
    <t>C2orf50 Antibody</t>
  </si>
  <si>
    <t>https://www.cusabio.com/Polyclonal-Antibody/C2orf50-Antibody-11115341.html</t>
  </si>
  <si>
    <t>CSB-PA839365LA01HU</t>
  </si>
  <si>
    <t>STAC3 Antibody</t>
  </si>
  <si>
    <t>https://www.cusabio.com/Polyclonal-Antibody/STAC3-Antibody-11109131.html</t>
  </si>
  <si>
    <t>CSB-PA839373LA01HU</t>
  </si>
  <si>
    <t>CEP63 Antibody</t>
  </si>
  <si>
    <t>https://www.cusabio.com/Polyclonal-Antibody/CEP63-Antibody-11089438.html</t>
  </si>
  <si>
    <t>CSB-PA839376LA01HU</t>
  </si>
  <si>
    <t>NR1H4 Antibody</t>
  </si>
  <si>
    <t>https://www.cusabio.com/Polyclonal-Antibody/NR1H4-Antibody-1029192.html</t>
  </si>
  <si>
    <t>CSB-PA839406LA01HU</t>
  </si>
  <si>
    <t>TBX15 Antibody</t>
  </si>
  <si>
    <t>https://www.cusabio.com/Polyclonal-Antibody/TBX15-Antibody-11109207.html</t>
  </si>
  <si>
    <t>CSB-PA839414HA01HU</t>
  </si>
  <si>
    <t>NMNAT3 Antibody</t>
  </si>
  <si>
    <t>https://www.cusabio.com/Polyclonal-Antibody/NMNAT3-Antibody-1091354.html</t>
  </si>
  <si>
    <t>CSB-PA839418LA01HU</t>
  </si>
  <si>
    <t>C1orf158 Antibody</t>
  </si>
  <si>
    <t>https://www.cusabio.com/Polyclonal-Antibody/C1orf158-Antibody-11106774.html</t>
  </si>
  <si>
    <t>CSB-PA839778LA01HU</t>
  </si>
  <si>
    <t>CFAP52 Antibody</t>
  </si>
  <si>
    <t>https://www.cusabio.com/Polyclonal-Antibody/CFAP52-Antibody-11115345.html</t>
  </si>
  <si>
    <t>CSB-PA839781LA01HU</t>
  </si>
  <si>
    <t>KDM8 Antibody</t>
  </si>
  <si>
    <t>https://www.cusabio.com/Polyclonal-Antibody/KDM8-Antibody-11107765.html</t>
  </si>
  <si>
    <t>CSB-PA839789LA01HU</t>
  </si>
  <si>
    <t>PRSS35 Antibody</t>
  </si>
  <si>
    <t>https://www.cusabio.com/Polyclonal-Antibody/PRSS35-Antibody-11115349.html</t>
  </si>
  <si>
    <t>CSB-PA839792LA01HU</t>
  </si>
  <si>
    <t>LRRC18 Antibody</t>
  </si>
  <si>
    <t>https://www.cusabio.com/Polyclonal-Antibody/LRRC18-Antibody-11115353.html</t>
  </si>
  <si>
    <t>CSB-PA839794LA01HU</t>
  </si>
  <si>
    <t>CISD2 Antibody</t>
  </si>
  <si>
    <t>https://www.cusabio.com/Polyclonal-Antibody/CISD2-Antibody-11115357.html</t>
  </si>
  <si>
    <t>CSB-PA839803LA01HU</t>
  </si>
  <si>
    <t>MRPL50 Antibody</t>
  </si>
  <si>
    <t>https://www.cusabio.com/Polyclonal-Antibody/MRPL50-Antibody-11108066.html</t>
  </si>
  <si>
    <t>CSB-PA839804LA01HU</t>
  </si>
  <si>
    <t>METTL25 Antibody</t>
  </si>
  <si>
    <t>https://www.cusabio.com/Polyclonal-Antibody/METTL25-Antibody-11115361.html</t>
  </si>
  <si>
    <t>CSB-PA839813LA01HU</t>
  </si>
  <si>
    <t>USHBP1 Antibody</t>
  </si>
  <si>
    <t>https://www.cusabio.com/Polyclonal-Antibody/USHBP1-Antibody-11115365.html</t>
  </si>
  <si>
    <t>CSB-PA839815LA01HU</t>
  </si>
  <si>
    <t>TNRC6A Antibody</t>
  </si>
  <si>
    <t>https://www.cusabio.com/Polyclonal-Antibody/TNRC6A-Antibody-11115369.html</t>
  </si>
  <si>
    <t>CSB-PA839859LA01HU</t>
  </si>
  <si>
    <t>ADPRHL1 Antibody</t>
  </si>
  <si>
    <t>https://www.cusabio.com/Polyclonal-Antibody/ADPRHL1-Antibody-11106521.html</t>
  </si>
  <si>
    <t>CSB-PA839860LA01HU</t>
  </si>
  <si>
    <t>SRFBP1 Antibody</t>
  </si>
  <si>
    <t>https://www.cusabio.com/Polyclonal-Antibody/SRFBP1-Antibody-11109111.html</t>
  </si>
  <si>
    <t>CSB-PA839864LA01HU</t>
  </si>
  <si>
    <t>OR5L1 Antibody</t>
  </si>
  <si>
    <t>https://www.cusabio.com/Polyclonal-Antibody/OR5L1-Antibody-11115373.html</t>
  </si>
  <si>
    <t>CSB-PA839894LA01HU</t>
  </si>
  <si>
    <t>RFESD Antibody</t>
  </si>
  <si>
    <t>https://www.cusabio.com/Polyclonal-Antibody/RFESD-Antibody-11115377.html</t>
  </si>
  <si>
    <t>CSB-PA840551LA01HU</t>
  </si>
  <si>
    <t>SLC25A40 Antibody</t>
  </si>
  <si>
    <t>https://www.cusabio.com/Polyclonal-Antibody/SLC25A40-Antibody-11110327.html</t>
  </si>
  <si>
    <t>CSB-PA840561LA01HU</t>
  </si>
  <si>
    <t>FAM45A Antibody</t>
  </si>
  <si>
    <t>https://www.cusabio.com/Polyclonal-Antibody/FAM45A-Antibody-11115381.html</t>
  </si>
  <si>
    <t>CSB-PA840565LA01HU</t>
  </si>
  <si>
    <t>UTP15 Antibody</t>
  </si>
  <si>
    <t>https://www.cusabio.com/Polyclonal-Antibody/UTP15-Antibody-11109559.html</t>
  </si>
  <si>
    <t>CSB-PA840580LA01HU</t>
  </si>
  <si>
    <t>USP33 Antibody</t>
  </si>
  <si>
    <t>https://www.cusabio.com/Polyclonal-Antibody/USP33-Antibody-11115385.html</t>
  </si>
  <si>
    <t>CSB-PA840583LA01HU</t>
  </si>
  <si>
    <t>DEFB104A Antibody</t>
  </si>
  <si>
    <t>https://www.cusabio.com/Polyclonal-Antibody/DEFB104A-Antibody-11115389.html</t>
  </si>
  <si>
    <t>CSB-PA840974LA01HU</t>
  </si>
  <si>
    <t>SETD7 Antibody</t>
  </si>
  <si>
    <t>https://www.cusabio.com/Polyclonal-Antibody/KRT19-Antibody-11108876.html</t>
  </si>
  <si>
    <t>CSB-PA840975LA01HU</t>
  </si>
  <si>
    <t>C7orf33 Antibody</t>
  </si>
  <si>
    <t>https://www.cusabio.com/Polyclonal-Antibody/C7orf33-Antibody-11106809.html</t>
  </si>
  <si>
    <t>CSB-PA840977LA01HU</t>
  </si>
  <si>
    <t>SCFD2 Antibody</t>
  </si>
  <si>
    <t>https://www.cusabio.com/Polyclonal-Antibody/SCFD2-Antibody-11108819.html</t>
  </si>
  <si>
    <t>CSB-PA840978LA01HU</t>
  </si>
  <si>
    <t>SLC35F5 Antibody</t>
  </si>
  <si>
    <t>https://www.cusabio.com/Polyclonal-Antibody/SLC35F5-Antibody-11108977.html</t>
  </si>
  <si>
    <t>CSB-PA840985LA01HU</t>
  </si>
  <si>
    <t>NUDCD2 Antibody</t>
  </si>
  <si>
    <t>https://www.cusabio.com/Polyclonal-Antibody/NUDCD2-Antibody-11115393.html</t>
  </si>
  <si>
    <t>CSB-PA840986LA01HU</t>
  </si>
  <si>
    <t>C1orf54 Antibody</t>
  </si>
  <si>
    <t>https://www.cusabio.com/Polyclonal-Antibody/C1orf54-Antibody-11109889.html</t>
  </si>
  <si>
    <t>CSB-PA840992LA01HU</t>
  </si>
  <si>
    <t>PPDPFL Antibody</t>
  </si>
  <si>
    <t>https://www.cusabio.com/Polyclonal-Antibody/C8orf22-Antibody-11115397.html</t>
  </si>
  <si>
    <t>CSB-PA840995LA01HU</t>
  </si>
  <si>
    <t>CRYGN Antibody</t>
  </si>
  <si>
    <t>https://www.cusabio.com/Polyclonal-Antibody/CRYGN-Antibody-11115401.html</t>
  </si>
  <si>
    <t>CSB-PA841000LA01HU</t>
  </si>
  <si>
    <t>CLEC4D Antibody</t>
  </si>
  <si>
    <t>https://www.cusabio.com/Polyclonal-Antibody/CLEC4D-Antibody-1091737.html</t>
  </si>
  <si>
    <t>CSB-PA841219LA01HU</t>
  </si>
  <si>
    <t>PIK3R5 Antibody</t>
  </si>
  <si>
    <t>https://www.cusabio.com/Polyclonal-Antibody/PIK3R5-Antibody-11080814.html</t>
  </si>
  <si>
    <t>CSB-PA841225LA01HU</t>
  </si>
  <si>
    <t>SMPDL3A Antibody</t>
  </si>
  <si>
    <t>https://www.cusabio.com/Polyclonal-Antibody/SMPDL3A-Antibody-11109033.html</t>
  </si>
  <si>
    <t>CSB-PA842119LA01HU</t>
  </si>
  <si>
    <t>ANKRD7 Antibody</t>
  </si>
  <si>
    <t>https://www.cusabio.com/Polyclonal-Antibody/ANKRD7-Antibody-11106563.html</t>
  </si>
  <si>
    <t>CSB-PA842127LA01HU</t>
  </si>
  <si>
    <t>CNOT9 Antibody</t>
  </si>
  <si>
    <t>https://www.cusabio.com/Polyclonal-Antibody/RQCD1-Antibody-11108750.html</t>
  </si>
  <si>
    <t>CSB-PA842140LA01HU</t>
  </si>
  <si>
    <t>KLK6 Antibody</t>
  </si>
  <si>
    <t>https://www.cusabio.com/Polyclonal-Antibody/KLK6-Antibody-11115405.html</t>
  </si>
  <si>
    <t>CSB-PA842165LA01HU</t>
  </si>
  <si>
    <t>YIPF5 Antibody</t>
  </si>
  <si>
    <t>https://www.cusabio.com/Polyclonal-Antibody/YIPF5-Antibody-11110485.html</t>
  </si>
  <si>
    <t>CSB-PA842626LA01HU</t>
  </si>
  <si>
    <t>WBP2 Antibody</t>
  </si>
  <si>
    <t>https://www.cusabio.com/Polyclonal-Antibody/WBP2-Antibody-11109597.html</t>
  </si>
  <si>
    <t>CSB-PA842628LA01HU</t>
  </si>
  <si>
    <t>ERGIC1 Antibody</t>
  </si>
  <si>
    <t>https://www.cusabio.com/Polyclonal-Antibody/ERGIC1-Antibody-11097891.html</t>
  </si>
  <si>
    <t>CSB-PA842630LA01HU</t>
  </si>
  <si>
    <t>TSACC Antibody</t>
  </si>
  <si>
    <t>https://www.cusabio.com/Polyclonal-Antibody/TSACC-Antibody-11110436.html</t>
  </si>
  <si>
    <t>CSB-PA842631LA01HU</t>
  </si>
  <si>
    <t>RAB37 Antibody</t>
  </si>
  <si>
    <t>https://www.cusabio.com/Polyclonal-Antibody/RAB37-Antibody-11108569.html</t>
  </si>
  <si>
    <t>CSB-PA842637LA01HU</t>
  </si>
  <si>
    <t>UBE2W Antibody</t>
  </si>
  <si>
    <t>https://www.cusabio.com/Polyclonal-Antibody/UBE2W-Antibody-1080007.html</t>
  </si>
  <si>
    <t>CSB-PA842638LA01HU</t>
  </si>
  <si>
    <t>BORCS7 Antibody</t>
  </si>
  <si>
    <t>https://www.cusabio.com/Polyclonal-Antibody/BORCS7-Antibody-11115409.html</t>
  </si>
  <si>
    <t>CSB-PA842639LA01HU</t>
  </si>
  <si>
    <t>ARL8A Antibody</t>
  </si>
  <si>
    <t>https://www.cusabio.com/Polyclonal-Antibody/ARL8A-Antibody-11115413.html</t>
  </si>
  <si>
    <t>CSB-PA842642LA01HU</t>
  </si>
  <si>
    <t>CCDC127 Antibody</t>
  </si>
  <si>
    <t>https://www.cusabio.com/Polyclonal-Antibody/CCDC127-Antibody-11106879.html</t>
  </si>
  <si>
    <t>CSB-PA842643LA01HU</t>
  </si>
  <si>
    <t>DOCK10 Antibody</t>
  </si>
  <si>
    <t>https://www.cusabio.com/Polyclonal-Antibody/DOCK10-Antibody-11107180.html</t>
  </si>
  <si>
    <t>CSB-PA842645LA01HU</t>
  </si>
  <si>
    <t>CXorf40B Antibody</t>
  </si>
  <si>
    <t>https://www.cusabio.com/Polyclonal-Antibody/CXorf40B-Antibody-11115417.html</t>
  </si>
  <si>
    <t>CSB-PA842656LA01HU</t>
  </si>
  <si>
    <t>ERP27 Antibody</t>
  </si>
  <si>
    <t>https://www.cusabio.com/Polyclonal-Antibody/ERP27-Antibody-11107290.html</t>
  </si>
  <si>
    <t>CSB-PA842657LA01HU</t>
  </si>
  <si>
    <t>SPRR2A Antibody</t>
  </si>
  <si>
    <t>https://www.cusabio.com/Polyclonal-Antibody/SPRR2A-Antibody-11115421.html</t>
  </si>
  <si>
    <t>CSB-PA842658LA01HU</t>
  </si>
  <si>
    <t>RTP4 Antibody</t>
  </si>
  <si>
    <t>https://www.cusabio.com/Polyclonal-Antibody/RTP4-Antibody-11110287.html</t>
  </si>
  <si>
    <t>CSB-PA842659LA01HU</t>
  </si>
  <si>
    <t>CMTM5 Antibody</t>
  </si>
  <si>
    <t>https://www.cusabio.com/Polyclonal-Antibody/CMTM5-Antibody-11115425.html</t>
  </si>
  <si>
    <t>CSB-PA842660LA01HU</t>
  </si>
  <si>
    <t>SPDL1 Antibody</t>
  </si>
  <si>
    <t>https://www.cusabio.com/Polyclonal-Antibody/SPDL1-Antibody-11115429.html</t>
  </si>
  <si>
    <t>CSB-PA842662LA01HU</t>
  </si>
  <si>
    <t>WDR34 Antibody</t>
  </si>
  <si>
    <t>https://www.cusabio.com/Polyclonal-Antibody/WDR34-Antibody-11115433.html</t>
  </si>
  <si>
    <t>CSB-PA842668LA01HU</t>
  </si>
  <si>
    <t>ZBED6CL Antibody</t>
  </si>
  <si>
    <t>https://www.cusabio.com/Polyclonal-Antibody/ZBED6CL-Antibody-11109660.html</t>
  </si>
  <si>
    <t>CSB-PA842669LA01HU</t>
  </si>
  <si>
    <t>WDR89 Antibody</t>
  </si>
  <si>
    <t>https://www.cusabio.com/Polyclonal-Antibody/WDR89-Antibody-11109620.html</t>
  </si>
  <si>
    <t>CSB-PA842671LA01HU</t>
  </si>
  <si>
    <t>DUS3L Antibody</t>
  </si>
  <si>
    <t>https://www.cusabio.com/Polyclonal-Antibody/DUS3L-Antibody-11107216.html</t>
  </si>
  <si>
    <t>CSB-PA842675LA01HU</t>
  </si>
  <si>
    <t>ABHD14B Antibody</t>
  </si>
  <si>
    <t>https://www.cusabio.com/Polyclonal-Antibody/ABHD14B-Antibody-1091791.html</t>
  </si>
  <si>
    <t>CSB-PA842687LA01HU</t>
  </si>
  <si>
    <t>SPG11 Antibody</t>
  </si>
  <si>
    <t>https://www.cusabio.com/Polyclonal-Antibody/SPG11-Antibody-11115437.html</t>
  </si>
  <si>
    <t>CSB-PA842692LA01HU</t>
  </si>
  <si>
    <t>MAEL Antibody</t>
  </si>
  <si>
    <t>https://www.cusabio.com/Polyclonal-Antibody/MAEL-Antibody-11107930.html</t>
  </si>
  <si>
    <t>CSB-PA842695LA01HU</t>
  </si>
  <si>
    <t>C9orf72 Antibody</t>
  </si>
  <si>
    <t>https://www.cusabio.com/Polyclonal-Antibody/C9orf72-Antibody-11115441.html</t>
  </si>
  <si>
    <t>CSB-PA842710LA01HU</t>
  </si>
  <si>
    <t>CARD19 Antibody</t>
  </si>
  <si>
    <t>https://www.cusabio.com/Polyclonal-Antibody/CARD19-Antibody-11106826.html</t>
  </si>
  <si>
    <t>CSB-PA842711LA01HU</t>
  </si>
  <si>
    <t>CCDC42 Antibody</t>
  </si>
  <si>
    <t>https://www.cusabio.com/Polyclonal-Antibody/CCDC42-Antibody-11106889.html</t>
  </si>
  <si>
    <t>CSB-PA842714LA01HU</t>
  </si>
  <si>
    <t>PPM1M Antibody</t>
  </si>
  <si>
    <t>https://www.cusabio.com/Polyclonal-Antibody/PPM1M-Antibody-11110219.html</t>
  </si>
  <si>
    <t>CSB-PA842717LA01HU</t>
  </si>
  <si>
    <t>TCEANC2 Antibody</t>
  </si>
  <si>
    <t>https://www.cusabio.com/Polyclonal-Antibody/TCEANC2-Antibody-11080717.html</t>
  </si>
  <si>
    <t>CSB-PA842718LA01HU</t>
  </si>
  <si>
    <t>GLT1D1 Antibody</t>
  </si>
  <si>
    <t>https://www.cusabio.com/Polyclonal-Antibody/GLT1D1-Antibody-11115445.html</t>
  </si>
  <si>
    <t>CSB-PA842719LA01HU</t>
  </si>
  <si>
    <t>ZDHHC15 Antibody</t>
  </si>
  <si>
    <t>https://www.cusabio.com/Polyclonal-Antibody/ZDHHC15-Antibody-11115449.html</t>
  </si>
  <si>
    <t>CSB-PA842720LA01HU</t>
  </si>
  <si>
    <t>PRELID3A Antibody</t>
  </si>
  <si>
    <t>https://www.cusabio.com/Polyclonal-Antibody/PRELID3A-Antibody-11115453.html</t>
  </si>
  <si>
    <t>CSB-PA842722LA01HU</t>
  </si>
  <si>
    <t>RDH12 Antibody</t>
  </si>
  <si>
    <t>https://www.cusabio.com/Polyclonal-Antibody/RDH12-Antibody-11082313.html</t>
  </si>
  <si>
    <t>CSB-PA842727LA01HU</t>
  </si>
  <si>
    <t>CATSPER2 Antibody</t>
  </si>
  <si>
    <t>https://www.cusabio.com/Polyclonal-Antibody/CATSPER2-Antibody-11106849.html</t>
  </si>
  <si>
    <t>CSB-PA842731LA01HU</t>
  </si>
  <si>
    <t>TSGA13 Antibody</t>
  </si>
  <si>
    <t>https://www.cusabio.com/Polyclonal-Antibody/TSGA13-Antibody-11109429.html</t>
  </si>
  <si>
    <t>CSB-PA842737LA01HU</t>
  </si>
  <si>
    <t>FYTTD1 Antibody</t>
  </si>
  <si>
    <t>https://www.cusabio.com/Polyclonal-Antibody/FYTTD1-Antibody-11107473.html</t>
  </si>
  <si>
    <t>CSB-PA842744LA01HU</t>
  </si>
  <si>
    <t>TSPAN32 Antibody</t>
  </si>
  <si>
    <t>https://www.cusabio.com/Polyclonal-Antibody/TSPAN32-Antibody-11115457.html</t>
  </si>
  <si>
    <t>CSB-PA842746LA01HU</t>
  </si>
  <si>
    <t>RASL10B Antibody</t>
  </si>
  <si>
    <t>https://www.cusabio.com/Polyclonal-Antibody/RASL10B-Antibody-11115461.html</t>
  </si>
  <si>
    <t>CSB-PA842758LA01HU</t>
  </si>
  <si>
    <t>PPP1R16B Antibody</t>
  </si>
  <si>
    <t>https://www.cusabio.com/Polyclonal-Antibody/PPP1R16B-Antibody-11115465.html</t>
  </si>
  <si>
    <t>CSB-PA842762LA01HU</t>
  </si>
  <si>
    <t>CNPY4 Antibody</t>
  </si>
  <si>
    <t>https://www.cusabio.com/Polyclonal-Antibody/CNPY4-Antibody-11107000.html</t>
  </si>
  <si>
    <t>CSB-PA843134LA01HU</t>
  </si>
  <si>
    <t>ZFP82 Antibody</t>
  </si>
  <si>
    <t>https://www.cusabio.com/Polyclonal-Antibody/ZFP82-Antibody-11115469.html</t>
  </si>
  <si>
    <t>CSB-PA843135LA01HU</t>
  </si>
  <si>
    <t>LYG1 Antibody</t>
  </si>
  <si>
    <t>https://www.cusabio.com/Polyclonal-Antibody/LYG1-Antibody-11107911.html</t>
  </si>
  <si>
    <t>CSB-PA843138LA01HU</t>
  </si>
  <si>
    <t>C10orf111 Antibody</t>
  </si>
  <si>
    <t>https://www.cusabio.com/Polyclonal-Antibody/C10orf111-Antibody-11106724.html</t>
  </si>
  <si>
    <t>CSB-PA843145LA01HU</t>
  </si>
  <si>
    <t>SLC35F6 Antibody</t>
  </si>
  <si>
    <t>https://www.cusabio.com/Polyclonal-Antibody/SLC35F6-Antibody-11110330.html</t>
  </si>
  <si>
    <t>CSB-PA843146LA01HU</t>
  </si>
  <si>
    <t>D2HGDH Antibody</t>
  </si>
  <si>
    <t>https://www.cusabio.com/Polyclonal-Antibody/D2HGDH-Antibody-11107080.html</t>
  </si>
  <si>
    <t>CSB-PA843153LA01HU</t>
  </si>
  <si>
    <t>MINDY1 Antibody</t>
  </si>
  <si>
    <t>https://www.cusabio.com/Polyclonal-Antibody/FAM63A-Antibody-11115473.html</t>
  </si>
  <si>
    <t>CSB-PA843272LA01HU</t>
  </si>
  <si>
    <t>TBC1D19 Antibody</t>
  </si>
  <si>
    <t>https://www.cusabio.com/Polyclonal-Antibody/TBC1D19-Antibody-11110366.html</t>
  </si>
  <si>
    <t>CSB-PA843274LA01HU</t>
  </si>
  <si>
    <t>AADAT Antibody</t>
  </si>
  <si>
    <t>https://www.cusabio.com/Polyclonal-Antibody/AADAT-Antibody-11115477.html</t>
  </si>
  <si>
    <t>CSB-PA843276LA01HU</t>
  </si>
  <si>
    <t>SAMD3 Antibody</t>
  </si>
  <si>
    <t>https://www.cusabio.com/Polyclonal-Antibody/SAMD3-Antibody-11110293.html</t>
  </si>
  <si>
    <t>CSB-PA843281LA01HU</t>
  </si>
  <si>
    <t>TMCO5A Antibody</t>
  </si>
  <si>
    <t>https://www.cusabio.com/Polyclonal-Antibody/TMCO5A-Antibody-11109273.html</t>
  </si>
  <si>
    <t>CSB-PA843283LA01HU</t>
  </si>
  <si>
    <t>PAF1 Antibody</t>
  </si>
  <si>
    <t>https://www.cusabio.com/Polyclonal-Antibody/PAF1-Antibody-11115481.html</t>
  </si>
  <si>
    <t>CSB-PA843285LA01HU</t>
  </si>
  <si>
    <t>PNPLA1 Antibody</t>
  </si>
  <si>
    <t>https://www.cusabio.com/Polyclonal-Antibody/PNPLA1-Antibody-11115485.html</t>
  </si>
  <si>
    <t>CSB-PA843295LA01HU</t>
  </si>
  <si>
    <t>C8orf31 Antibody</t>
  </si>
  <si>
    <t>https://www.cusabio.com/Polyclonal-Antibody/C8orf31-Antibody-11115489.html</t>
  </si>
  <si>
    <t>CSB-PA843300LA01HU</t>
  </si>
  <si>
    <t>LRRC57 Antibody</t>
  </si>
  <si>
    <t>https://www.cusabio.com/Polyclonal-Antibody/LRRC57-Antibody-11115493.html</t>
  </si>
  <si>
    <t>CSB-PA843302LA01HU</t>
  </si>
  <si>
    <t>FSIP1 Antibody</t>
  </si>
  <si>
    <t>https://www.cusabio.com/Polyclonal-Antibody/FSIP1-Antibody-11115497.html</t>
  </si>
  <si>
    <t>CSB-PA843306LA01HU</t>
  </si>
  <si>
    <t>SPERT Antibody</t>
  </si>
  <si>
    <t>https://www.cusabio.com/Polyclonal-Antibody/SPERT-Antibody-11109092.html</t>
  </si>
  <si>
    <t>CSB-PA843308LA01HU</t>
  </si>
  <si>
    <t>HSD17B11 Antibody</t>
  </si>
  <si>
    <t>https://www.cusabio.com/Polyclonal-Antibody/HSD17B11-Antibody-1090791.html</t>
  </si>
  <si>
    <t>CSB-PA843318HA01HU</t>
  </si>
  <si>
    <t>CLEC1A Antibody</t>
  </si>
  <si>
    <t>https://www.cusabio.com/Polyclonal-Antibody/CLEC1A-Antibody-11106967.html</t>
  </si>
  <si>
    <t>CSB-PA843319LA01HU</t>
  </si>
  <si>
    <t>FBXO15 Antibody</t>
  </si>
  <si>
    <t>https://www.cusabio.com/Polyclonal-Antibody/FBXO15-Antibody-11110014.html</t>
  </si>
  <si>
    <t>CSB-PA843324LA01HU</t>
  </si>
  <si>
    <t>PSD4 Antibody</t>
  </si>
  <si>
    <t>https://www.cusabio.com/Polyclonal-Antibody/PSD4-Antibody-11110230.html</t>
  </si>
  <si>
    <t>CSB-PA843332LA01HU</t>
  </si>
  <si>
    <t>ZNF738 Antibody</t>
  </si>
  <si>
    <t>https://www.cusabio.com/Polyclonal-Antibody/ZNF738-Antibody-11109803.html</t>
  </si>
  <si>
    <t>CSB-PA843334LA01HU</t>
  </si>
  <si>
    <t>FAM71C Antibody</t>
  </si>
  <si>
    <t>https://www.cusabio.com/Polyclonal-Antibody/FAM71C-Antibody-11107384.html</t>
  </si>
  <si>
    <t>CSB-PA843337LA01HU</t>
  </si>
  <si>
    <t>C1orf64 Antibody</t>
  </si>
  <si>
    <t>https://www.cusabio.com/Polyclonal-Antibody/C1orf64-Antibody-11115501.html</t>
  </si>
  <si>
    <t>CSB-PA843340LA01HU</t>
  </si>
  <si>
    <t>NUP43 Antibody</t>
  </si>
  <si>
    <t>https://www.cusabio.com/Polyclonal-Antibody/NUP43-Antibody-11115505.html</t>
  </si>
  <si>
    <t>CSB-PA844045LA01HU</t>
  </si>
  <si>
    <t>GPR156 Antibody</t>
  </si>
  <si>
    <t>https://www.cusabio.com/Polyclonal-Antibody/GPR156-Antibody-11115509.html</t>
  </si>
  <si>
    <t>CSB-PA844046LA01HU</t>
  </si>
  <si>
    <t>NEK11 Antibody</t>
  </si>
  <si>
    <t>https://www.cusabio.com/Polyclonal-Antibody/NEK11-Antibody-11110156.html</t>
  </si>
  <si>
    <t>CSB-PA844052LA01HU</t>
  </si>
  <si>
    <t>MFSD8 Antibody</t>
  </si>
  <si>
    <t>https://www.cusabio.com/Polyclonal-Antibody/MFSD8-Antibody-11115513.html</t>
  </si>
  <si>
    <t>CSB-PA844087LA01HU</t>
  </si>
  <si>
    <t>NFKBID Antibody</t>
  </si>
  <si>
    <t>https://www.cusabio.com/Polyclonal-Antibody/NFKBID-Antibody-11115517.html</t>
  </si>
  <si>
    <t>CSB-PA844092LA01HU</t>
  </si>
  <si>
    <t>Angptl8 Antibody</t>
  </si>
  <si>
    <t>https://www.cusabio.com/Polyclonal-Antibody/Angptl8-Antibody-1028913.html</t>
  </si>
  <si>
    <t>CSB-PA844436LA01MO</t>
  </si>
  <si>
    <t>LMO3 Antibody</t>
  </si>
  <si>
    <t>https://www.cusabio.com/Polyclonal-Antibody/LMO3-Antibody-11107866.html</t>
  </si>
  <si>
    <t>CSB-PA844705LA01HU</t>
  </si>
  <si>
    <t>CMTM2 Antibody</t>
  </si>
  <si>
    <t>https://www.cusabio.com/Polyclonal-Antibody/CMTM2-Antibody-11106986.html</t>
  </si>
  <si>
    <t>CSB-PA844708LA01HU</t>
  </si>
  <si>
    <t>FBXO30 Antibody</t>
  </si>
  <si>
    <t>https://www.cusabio.com/Polyclonal-Antibody/FBXO30-Antibody-11110015.html</t>
  </si>
  <si>
    <t>CSB-PA844709LA01HU</t>
  </si>
  <si>
    <t>SLC7A14 Antibody</t>
  </si>
  <si>
    <t>https://www.cusabio.com/Polyclonal-Antibody/SLC7A14-Antibody-11110336.html</t>
  </si>
  <si>
    <t>CSB-PA844711LA01HU</t>
  </si>
  <si>
    <t>Tmprss4 Antibody</t>
  </si>
  <si>
    <t>https://www.cusabio.com/Polyclonal-Antibody/Tmprss4-Antibody-11089574.html</t>
  </si>
  <si>
    <t>CSB-PA844988LA01MO</t>
  </si>
  <si>
    <t>SCARB1 Antibody</t>
  </si>
  <si>
    <t>https://www.cusabio.com/Polyclonal-Antibody/SCARB1-Antibody-11090110.html</t>
  </si>
  <si>
    <t>CSB-PA845139LA01HU</t>
  </si>
  <si>
    <t>ABHD3 Antibody</t>
  </si>
  <si>
    <t>https://www.cusabio.com/Polyclonal-Antibody/ABHD3-Antibody-11090158.html</t>
  </si>
  <si>
    <t>CSB-PA845142EA01HU</t>
  </si>
  <si>
    <t>UBTD2 Antibody</t>
  </si>
  <si>
    <t>https://www.cusabio.com/Polyclonal-Antibody/UBTD2-Antibody-11115521.html</t>
  </si>
  <si>
    <t>CSB-PA845144LA01HU</t>
  </si>
  <si>
    <t>UBE2Q2 Antibody</t>
  </si>
  <si>
    <t>https://www.cusabio.com/Polyclonal-Antibody/UBE2Q2-Antibody-1028014.html</t>
  </si>
  <si>
    <t>CSB-PA845153HA01HU</t>
  </si>
  <si>
    <t>TCTEX1D2 Antibody</t>
  </si>
  <si>
    <t>https://www.cusabio.com/Polyclonal-Antibody/TCTEX1D2-Antibody-11109228.html</t>
  </si>
  <si>
    <t>CSB-PA845157LA01HU</t>
  </si>
  <si>
    <t>SSMEM1 Antibody</t>
  </si>
  <si>
    <t>https://www.cusabio.com/Polyclonal-Antibody/SSMEM1-Antibody-11109115.html</t>
  </si>
  <si>
    <t>CSB-PA845158LA01HU</t>
  </si>
  <si>
    <t>ASZ1 Antibody</t>
  </si>
  <si>
    <t>https://www.cusabio.com/Polyclonal-Antibody/ASZ1-Antibody-11115525.html</t>
  </si>
  <si>
    <t>CSB-PA845159LA01HU</t>
  </si>
  <si>
    <t>ASB10 Antibody</t>
  </si>
  <si>
    <t>https://www.cusabio.com/Polyclonal-Antibody/ASB10-Antibody-11115529.html</t>
  </si>
  <si>
    <t>CSB-PA845168LA01HU</t>
  </si>
  <si>
    <t>ATG4A Antibody</t>
  </si>
  <si>
    <t>https://www.cusabio.com/Polyclonal-Antibody/ATG4A-Antibody-11090069.html</t>
  </si>
  <si>
    <t>CSB-PA845174EA01HU</t>
  </si>
  <si>
    <t>Scgb3a2 Antibody</t>
  </si>
  <si>
    <t>https://www.cusabio.com/Polyclonal-Antibody/Scgb3a2-Antibody-11115533.html</t>
  </si>
  <si>
    <t>CSB-PA846028LA01MO</t>
  </si>
  <si>
    <t>CCT6B Antibody</t>
  </si>
  <si>
    <t>https://www.cusabio.com/Polyclonal-Antibody/CCT6B-Antibody-11109921.html</t>
  </si>
  <si>
    <t>CSB-PA846076LA01HU</t>
  </si>
  <si>
    <t>MRPS31 Antibody</t>
  </si>
  <si>
    <t>https://www.cusabio.com/Polyclonal-Antibody/MRPS31-Antibody-11108090.html</t>
  </si>
  <si>
    <t>CSB-PA846089LA01HU</t>
  </si>
  <si>
    <t>ATOH1 Antibody</t>
  </si>
  <si>
    <t>https://www.cusabio.com/Polyclonal-Antibody/ATOH1-Antibody-1089968.html</t>
  </si>
  <si>
    <t>CSB-PA846107LA01HU</t>
  </si>
  <si>
    <t>RIT1 Antibody</t>
  </si>
  <si>
    <t>https://www.cusabio.com/Polyclonal-Antibody/RIT1-Antibody-11115537.html</t>
  </si>
  <si>
    <t>CSB-PA846116LA01HU</t>
  </si>
  <si>
    <t>PTP4A1 Antibody</t>
  </si>
  <si>
    <t>https://www.cusabio.com/Polyclonal-Antibody/PTP4A1-Antibody-11115541.html</t>
  </si>
  <si>
    <t>CSB-PA846294LA01HU</t>
  </si>
  <si>
    <t>DIRC1 Antibody</t>
  </si>
  <si>
    <t>https://www.cusabio.com/Polyclonal-Antibody/DIRC1-Antibody-11115545.html</t>
  </si>
  <si>
    <t>CSB-PA846572LA01HU</t>
  </si>
  <si>
    <t>NXPE3 Antibody</t>
  </si>
  <si>
    <t>https://www.cusabio.com/Polyclonal-Antibody/NXPE3-Antibody-11080663.html</t>
  </si>
  <si>
    <t>CSB-PA846579LA01HU</t>
  </si>
  <si>
    <t>KIAA1191 Antibody</t>
  </si>
  <si>
    <t>https://www.cusabio.com/Polyclonal-Antibody/KIAA1191-Antibody-11097887.html</t>
  </si>
  <si>
    <t>CSB-PA846582LA01HU</t>
  </si>
  <si>
    <t>TBC1D20 Antibody</t>
  </si>
  <si>
    <t>https://www.cusabio.com/Polyclonal-Antibody/TBC1D20-Antibody-11109192.html</t>
  </si>
  <si>
    <t>CSB-PA846594LA01HU</t>
  </si>
  <si>
    <t>GCC1 Antibody</t>
  </si>
  <si>
    <t>https://www.cusabio.com/Polyclonal-Antibody/GCC1-Antibody-11098707.html</t>
  </si>
  <si>
    <t>CSB-PA846598LA01HU</t>
  </si>
  <si>
    <t>PLEKHB2 Antibody</t>
  </si>
  <si>
    <t>https://www.cusabio.com/Polyclonal-Antibody/PLEKHB2-Antibody-1090843.html</t>
  </si>
  <si>
    <t>CSB-PA846599LA01HU</t>
  </si>
  <si>
    <t>CMBL Antibody</t>
  </si>
  <si>
    <t>https://www.cusabio.com/Polyclonal-Antibody/CMBL-Antibody-11109935.html</t>
  </si>
  <si>
    <t>CSB-PA846604LA01HU</t>
  </si>
  <si>
    <t>LGALS12 Antibody</t>
  </si>
  <si>
    <t>https://www.cusabio.com/Polyclonal-Antibody/LGALS12-Antibody-11110100.html</t>
  </si>
  <si>
    <t>CSB-PA846606LA01HU</t>
  </si>
  <si>
    <t>SLC25A38 Antibody</t>
  </si>
  <si>
    <t>https://www.cusabio.com/Polyclonal-Antibody/SLC25A38-Antibody-11108955.html</t>
  </si>
  <si>
    <t>CSB-PA846607LA01HU</t>
  </si>
  <si>
    <t>RAB3C Antibody</t>
  </si>
  <si>
    <t>https://www.cusabio.com/Polyclonal-Antibody/RAB3C-Antibody-1090827.html</t>
  </si>
  <si>
    <t>CSB-PA846609HA01HU</t>
  </si>
  <si>
    <t>KLRG1 Antibody</t>
  </si>
  <si>
    <t>https://www.cusabio.com/Polyclonal-Antibody/KLRG1-Antibody-1029375.html</t>
  </si>
  <si>
    <t>CSB-PA846610LA01HU</t>
  </si>
  <si>
    <t>THAP11 Antibody</t>
  </si>
  <si>
    <t>https://www.cusabio.com/Polyclonal-Antibody/THAP11-Antibody-1091280.html</t>
  </si>
  <si>
    <t>CSB-PA846612LA01HU</t>
  </si>
  <si>
    <t>L3HYPDH Antibody</t>
  </si>
  <si>
    <t>https://www.cusabio.com/Polyclonal-Antibody/L3HYPDH-Antibody-11107819.html</t>
  </si>
  <si>
    <t>CSB-PA846613LA01HU</t>
  </si>
  <si>
    <t>SGTB Antibody</t>
  </si>
  <si>
    <t>https://www.cusabio.com/Polyclonal-Antibody/SGTB-Antibody-11108895.html</t>
  </si>
  <si>
    <t>CSB-PA846614LA01HU</t>
  </si>
  <si>
    <t>NEIL1 Antibody</t>
  </si>
  <si>
    <t>https://www.cusabio.com/Polyclonal-Antibody/NEIL1-Antibody-1029463.html</t>
  </si>
  <si>
    <t>CSB-PA846619LA01HU</t>
  </si>
  <si>
    <t>CHMP6 Antibody</t>
  </si>
  <si>
    <t>https://www.cusabio.com/Polyclonal-Antibody/CHMP6-Antibody-11109927.html</t>
  </si>
  <si>
    <t>CSB-PA846622LA01HU</t>
  </si>
  <si>
    <t>SCMH1 Antibody</t>
  </si>
  <si>
    <t>https://www.cusabio.com/Polyclonal-Antibody/SCMH1-Antibody-11115549.html</t>
  </si>
  <si>
    <t>CSB-PA846625LA01HU</t>
  </si>
  <si>
    <t>TMX3 Antibody</t>
  </si>
  <si>
    <t>https://www.cusabio.com/Polyclonal-Antibody/TMX3-Antibody-1029292.html</t>
  </si>
  <si>
    <t>CSB-PA846645LA01HU</t>
  </si>
  <si>
    <t>ZC3H10 Antibody</t>
  </si>
  <si>
    <t>https://www.cusabio.com/Polyclonal-Antibody/ZC3H10-Antibody-11109673.html</t>
  </si>
  <si>
    <t>CSB-PA846649LA01HU</t>
  </si>
  <si>
    <t>DNAJC30 Antibody</t>
  </si>
  <si>
    <t>https://www.cusabio.com/Polyclonal-Antibody/DNAJC30-Antibody-1090855.html</t>
  </si>
  <si>
    <t>CSB-PA846659HA01HU</t>
  </si>
  <si>
    <t>GPR101 Antibody</t>
  </si>
  <si>
    <t>https://www.cusabio.com/Polyclonal-Antibody/GPR101-Antibody-11115553.html</t>
  </si>
  <si>
    <t>CSB-PA846682LA01HU</t>
  </si>
  <si>
    <t>PGLYRP2 Antibody</t>
  </si>
  <si>
    <t>https://www.cusabio.com/Polyclonal-Antibody/PGLYRP2-Antibody-1027878.html</t>
  </si>
  <si>
    <t>CSB-PA846684LA01HU</t>
  </si>
  <si>
    <t>GBP5 Antibody</t>
  </si>
  <si>
    <t>https://www.cusabio.com/Polyclonal-Antibody/GBP5-Antibody-11107486.html</t>
  </si>
  <si>
    <t>CSB-PA847203LA01HU</t>
  </si>
  <si>
    <t>ALKBH3 Antibody</t>
  </si>
  <si>
    <t>https://www.cusabio.com/Polyclonal-Antibody/ALKBH3-Antibody-1091778.html</t>
  </si>
  <si>
    <t>CSB-PA847209HA01HU</t>
  </si>
  <si>
    <t>SLC38A2 Antibody</t>
  </si>
  <si>
    <t>https://www.cusabio.com/Polyclonal-Antibody/SLC38A2-Antibody-11108984.html</t>
  </si>
  <si>
    <t>CSB-PA847210LA01HU</t>
  </si>
  <si>
    <t>TGS1 Antibody</t>
  </si>
  <si>
    <t>https://www.cusabio.com/Polyclonal-Antibody/TGS1-Antibody-11082306.html</t>
  </si>
  <si>
    <t>CSB-PA847219LA01HU</t>
  </si>
  <si>
    <t>PIGS Antibody</t>
  </si>
  <si>
    <t>https://www.cusabio.com/Polyclonal-Antibody/PIGS-Antibody-11115557.html</t>
  </si>
  <si>
    <t>CSB-PA847222LA01HU</t>
  </si>
  <si>
    <t>STRBP Antibody</t>
  </si>
  <si>
    <t>https://www.cusabio.com/Polyclonal-Antibody/STRBP-Antibody-11115561.html</t>
  </si>
  <si>
    <t>CSB-PA847225LA01HU</t>
  </si>
  <si>
    <t>INTS14 Antibody</t>
  </si>
  <si>
    <t>https://www.cusabio.com/Polyclonal-Antibody/VWA9-Antibody-11115565.html</t>
  </si>
  <si>
    <t>CSB-PA847227LA01HU</t>
  </si>
  <si>
    <t>C1orf87 Antibody</t>
  </si>
  <si>
    <t>https://www.cusabio.com/Polyclonal-Antibody/C1orf87-Antibody-11115569.html</t>
  </si>
  <si>
    <t>CSB-PA847603LA01HU</t>
  </si>
  <si>
    <t>CYP4X1 Antibody</t>
  </si>
  <si>
    <t>https://www.cusabio.com/Polyclonal-Antibody/CYP4X1-Antibody-11115573.html</t>
  </si>
  <si>
    <t>CSB-PA847606LA01HU</t>
  </si>
  <si>
    <t>SLC22A18AS Antibody</t>
  </si>
  <si>
    <t>https://www.cusabio.com/Polyclonal-Antibody/SLC22A18AS-Antibody-11108928.html</t>
  </si>
  <si>
    <t>CSB-PA847610LA01HU</t>
  </si>
  <si>
    <t>CA13 Antibody</t>
  </si>
  <si>
    <t>https://www.cusabio.com/Polyclonal-Antibody/CA13-Antibody-11098741.html</t>
  </si>
  <si>
    <t>CSB-PA847613LA01HU</t>
  </si>
  <si>
    <t>SYNE4 Antibody</t>
  </si>
  <si>
    <t>https://www.cusabio.com/Polyclonal-Antibody/SYNE4-Antibody-11115577.html</t>
  </si>
  <si>
    <t>CSB-PA847615LA01HU</t>
  </si>
  <si>
    <t>TMEM256 Antibody</t>
  </si>
  <si>
    <t>https://www.cusabio.com/Polyclonal-Antibody/TMEM256-Antibody-11109322.html</t>
  </si>
  <si>
    <t>CSB-PA847619LA01HU</t>
  </si>
  <si>
    <t>NXPE1 Antibody</t>
  </si>
  <si>
    <t>https://www.cusabio.com/Polyclonal-Antibody/NXPE1-Antibody-11108254.html</t>
  </si>
  <si>
    <t>CSB-PA847620LA01HU</t>
  </si>
  <si>
    <t>STPG2 Antibody</t>
  </si>
  <si>
    <t>https://www.cusabio.com/Polyclonal-Antibody/STPG2-Antibody-11115581.html</t>
  </si>
  <si>
    <t>CSB-PA847628LA01HU</t>
  </si>
  <si>
    <t>C17orf78 Antibody</t>
  </si>
  <si>
    <t>https://www.cusabio.com/Polyclonal-Antibody/C17orf78-Antibody-11115585.html</t>
  </si>
  <si>
    <t>CSB-PA847630LA01HU</t>
  </si>
  <si>
    <t>CCDC82 Antibody</t>
  </si>
  <si>
    <t>https://www.cusabio.com/Polyclonal-Antibody/CCDC82-Antibody-11109916.html</t>
  </si>
  <si>
    <t>CSB-PA847633LA01HU</t>
  </si>
  <si>
    <t>TCP11L2 Antibody</t>
  </si>
  <si>
    <t>https://www.cusabio.com/Polyclonal-Antibody/TCP11L2-Antibody-11109222.html</t>
  </si>
  <si>
    <t>CSB-PA847634LA01HU</t>
  </si>
  <si>
    <t>KCNRG Antibody</t>
  </si>
  <si>
    <t>https://www.cusabio.com/Polyclonal-Antibody/KCNRG-Antibody-11107756.html</t>
  </si>
  <si>
    <t>CSB-PA847638LA01HU</t>
  </si>
  <si>
    <t>FAM71E2 Antibody</t>
  </si>
  <si>
    <t>https://www.cusabio.com/Polyclonal-Antibody/FAM71E2-Antibody-11107386.html</t>
  </si>
  <si>
    <t>CSB-PA847639LA01HU</t>
  </si>
  <si>
    <t>OTUD6B Antibody</t>
  </si>
  <si>
    <t>https://www.cusabio.com/Polyclonal-Antibody/OTUD6B-Antibody-11108282.html</t>
  </si>
  <si>
    <t>CSB-PA847646LA01HU</t>
  </si>
  <si>
    <t>ZFAND2A Antibody</t>
  </si>
  <si>
    <t>https://www.cusabio.com/Polyclonal-Antibody/ZFAND2A-Antibody-11109706.html</t>
  </si>
  <si>
    <t>CSB-PA847647LA01HU</t>
  </si>
  <si>
    <t>SAMD12 Antibody</t>
  </si>
  <si>
    <t>https://www.cusabio.com/Polyclonal-Antibody/SAMD12-Antibody-11115589.html</t>
  </si>
  <si>
    <t>CSB-PA847657LA01HU</t>
  </si>
  <si>
    <t>PPFIBP2 Antibody</t>
  </si>
  <si>
    <t>https://www.cusabio.com/Polyclonal-Antibody/PPFIBP2-Antibody-11108474.html</t>
  </si>
  <si>
    <t>CSB-PA847688LA01HU</t>
  </si>
  <si>
    <t>FAM156A Antibody</t>
  </si>
  <si>
    <t>https://www.cusabio.com/Polyclonal-Antibody/FAM156A-Antibody-11107358.html</t>
  </si>
  <si>
    <t>CSB-PA847690LA01HU</t>
  </si>
  <si>
    <t>ICA1L Antibody</t>
  </si>
  <si>
    <t>https://www.cusabio.com/Polyclonal-Antibody/ICA1L-Antibody-11107694.html</t>
  </si>
  <si>
    <t>CSB-PA847691LA01HU</t>
  </si>
  <si>
    <t>SHCBP1 Antibody</t>
  </si>
  <si>
    <t>https://www.cusabio.com/Polyclonal-Antibody/SHCBP1-Antibody-11115593.html</t>
  </si>
  <si>
    <t>CSB-PA847699LA01HU</t>
  </si>
  <si>
    <t>NUP37 Antibody</t>
  </si>
  <si>
    <t>https://www.cusabio.com/Polyclonal-Antibody/NUP37-Antibody-11108246.html</t>
  </si>
  <si>
    <t>CSB-PA847704LA01HU</t>
  </si>
  <si>
    <t>VN1R2 Antibody</t>
  </si>
  <si>
    <t>https://www.cusabio.com/Polyclonal-Antibody/VN1R2-Antibody-11115597.html</t>
  </si>
  <si>
    <t>CSB-PA847711LA01HU</t>
  </si>
  <si>
    <t>TSPAN14 Antibody</t>
  </si>
  <si>
    <t>https://www.cusabio.com/Polyclonal-Antibody/TSPAN14-Antibody-11110438.html</t>
  </si>
  <si>
    <t>CSB-PA847712LA01HU</t>
  </si>
  <si>
    <t>CNIH3 Antibody</t>
  </si>
  <si>
    <t>https://www.cusabio.com/Polyclonal-Antibody/CNIH3-Antibody-11115601.html</t>
  </si>
  <si>
    <t>CSB-PA848394LA01HU</t>
  </si>
  <si>
    <t>PIGX Antibody</t>
  </si>
  <si>
    <t>https://www.cusabio.com/Polyclonal-Antibody/PIGX-Antibody-1090903.html</t>
  </si>
  <si>
    <t>CSB-PA848395LA01HU</t>
  </si>
  <si>
    <t>WDR66 Antibody</t>
  </si>
  <si>
    <t>https://www.cusabio.com/Polyclonal-Antibody/WDR66-Antibody-11115605.html</t>
  </si>
  <si>
    <t>CSB-PA848398LA01HU</t>
  </si>
  <si>
    <t>LGALS14 Antibody</t>
  </si>
  <si>
    <t>https://www.cusabio.com/Polyclonal-Antibody/LGALS14-Antibody-11115609.html</t>
  </si>
  <si>
    <t>CSB-PA848400LA01HU</t>
  </si>
  <si>
    <t>FBXO25 Antibody</t>
  </si>
  <si>
    <t>https://www.cusabio.com/Polyclonal-Antibody/FBXO25-Antibody-11115613.html</t>
  </si>
  <si>
    <t>CSB-PA848401LA01HU</t>
  </si>
  <si>
    <t>AGR3 Antibody</t>
  </si>
  <si>
    <t>https://www.cusabio.com/Polyclonal-Antibody/AGR3-Antibody-11106529.html</t>
  </si>
  <si>
    <t>CSB-PA848404LA01HU</t>
  </si>
  <si>
    <t>GPX8 Antibody</t>
  </si>
  <si>
    <t>https://www.cusabio.com/Polyclonal-Antibody/GPX8-Antibody-11115617.html</t>
  </si>
  <si>
    <t>CSB-PA848417LA01HU</t>
  </si>
  <si>
    <t>C16orf78 Antibody</t>
  </si>
  <si>
    <t>https://www.cusabio.com/Polyclonal-Antibody/C16orf78-Antibody-11106754.html</t>
  </si>
  <si>
    <t>CSB-PA848813LA01HU</t>
  </si>
  <si>
    <t>TBC1D22A Antibody</t>
  </si>
  <si>
    <t>https://www.cusabio.com/Polyclonal-Antibody/TBC1D22A-Antibody-11110368.html</t>
  </si>
  <si>
    <t>CSB-PA848818LA01HU</t>
  </si>
  <si>
    <t>BTN2A2 Antibody</t>
  </si>
  <si>
    <t>https://www.cusabio.com/Polyclonal-Antibody/BTN2A2-Antibody-11082086.html</t>
  </si>
  <si>
    <t>CSB-PA848825LA01HU</t>
  </si>
  <si>
    <t>GTSF1 Antibody</t>
  </si>
  <si>
    <t>https://www.cusabio.com/Polyclonal-Antibody/GTSF1-Antibody-11115621.html</t>
  </si>
  <si>
    <t>CSB-PA848827LA01HU</t>
  </si>
  <si>
    <t>RTN4IP1 Antibody</t>
  </si>
  <si>
    <t>https://www.cusabio.com/Polyclonal-Antibody/RTN4IP1-Antibody-11108773.html</t>
  </si>
  <si>
    <t>CSB-PA848832LA01HU</t>
  </si>
  <si>
    <t>Cbs Antibody</t>
  </si>
  <si>
    <t>https://www.cusabio.com/Polyclonal-Antibody/Cbs-Antibody-11115625.html</t>
  </si>
  <si>
    <t>CSB-PA849665LA01MO</t>
  </si>
  <si>
    <t>GCDH Antibody</t>
  </si>
  <si>
    <t>https://www.cusabio.com/Polyclonal-Antibody/GCDH-Antibody-11115629.html</t>
  </si>
  <si>
    <t>CSB-PA849798LA01HU</t>
  </si>
  <si>
    <t>ARL11 Antibody</t>
  </si>
  <si>
    <t>https://www.cusabio.com/Polyclonal-Antibody/ARL11-Antibody-11109853.html</t>
  </si>
  <si>
    <t>CSB-PA850249LA01HU</t>
  </si>
  <si>
    <t>ST6GALNAC6 Antibody</t>
  </si>
  <si>
    <t>https://www.cusabio.com/Polyclonal-Antibody/ST6GALNAC6-Antibody-11109127.html</t>
  </si>
  <si>
    <t>CSB-PA850251LA01HU</t>
  </si>
  <si>
    <t>PPP1R14A Antibody</t>
  </si>
  <si>
    <t>https://www.cusabio.com/Polyclonal-Antibody/PPP1R14A-Antibody-11115633.html</t>
  </si>
  <si>
    <t>CSB-PA850252LA01HU</t>
  </si>
  <si>
    <t>CPNE4 Antibody</t>
  </si>
  <si>
    <t>https://www.cusabio.com/Polyclonal-Antibody/CPNE4-Antibody-11115637.html</t>
  </si>
  <si>
    <t>CSB-PA850253LA01HU</t>
  </si>
  <si>
    <t>RERG Antibody</t>
  </si>
  <si>
    <t>https://www.cusabio.com/Polyclonal-Antibody/RERG-Antibody-11097863.html</t>
  </si>
  <si>
    <t>CSB-PA850254LA01HU</t>
  </si>
  <si>
    <t>NABP1 Antibody</t>
  </si>
  <si>
    <t>https://www.cusabio.com/Polyclonal-Antibody/NABP1-Antibody-1030295.html</t>
  </si>
  <si>
    <t>CSB-PA850257HA01HU</t>
  </si>
  <si>
    <t>ESAM Antibody</t>
  </si>
  <si>
    <t>https://www.cusabio.com/Polyclonal-Antibody/ESAM-Antibody-1028995.html</t>
  </si>
  <si>
    <t>CSB-PA850258LA01HU</t>
  </si>
  <si>
    <t>TMEM159 Antibody</t>
  </si>
  <si>
    <t>https://www.cusabio.com/Polyclonal-Antibody/TMEM159-Antibody-11097923.html</t>
  </si>
  <si>
    <t>CSB-PA850262LA01HU</t>
  </si>
  <si>
    <t>GALM Antibody</t>
  </si>
  <si>
    <t>https://www.cusabio.com/Polyclonal-Antibody/GALM-Antibody-1029300.html</t>
  </si>
  <si>
    <t>CSB-PA850268HA01HU</t>
  </si>
  <si>
    <t>C12orf43 Antibody</t>
  </si>
  <si>
    <t>https://www.cusabio.com/Polyclonal-Antibody/C12orf43-Antibody-11115641.html</t>
  </si>
  <si>
    <t>CSB-PA850269LA01HU</t>
  </si>
  <si>
    <t>NSUN4 Antibody</t>
  </si>
  <si>
    <t>https://www.cusabio.com/Polyclonal-Antibody/NSUN4-Antibody-11108231.html</t>
  </si>
  <si>
    <t>CSB-PA850270LA01HU</t>
  </si>
  <si>
    <t>GPR146 Antibody</t>
  </si>
  <si>
    <t>https://www.cusabio.com/Polyclonal-Antibody/GPR146-Antibody-11110044.html</t>
  </si>
  <si>
    <t>CSB-PA850271LA01HU</t>
  </si>
  <si>
    <t>RMDN1 Antibody</t>
  </si>
  <si>
    <t>https://www.cusabio.com/Polyclonal-Antibody/RMDN1-Antibody-11115645.html</t>
  </si>
  <si>
    <t>CSB-PA850277LA01HU</t>
  </si>
  <si>
    <t>MRRF Antibody</t>
  </si>
  <si>
    <t>https://www.cusabio.com/Polyclonal-Antibody/MRRF-Antibody-11108101.html</t>
  </si>
  <si>
    <t>CSB-PA850282LA01HU</t>
  </si>
  <si>
    <t>RPL39L Antibody</t>
  </si>
  <si>
    <t>https://www.cusabio.com/Polyclonal-Antibody/RPL39L-Antibody-11108729.html</t>
  </si>
  <si>
    <t>CSB-PA850285LA01HU</t>
  </si>
  <si>
    <t>ALG14 Antibody</t>
  </si>
  <si>
    <t>https://www.cusabio.com/Polyclonal-Antibody/ALG14-Antibody-11106540.html</t>
  </si>
  <si>
    <t>CSB-PA850291LA01HU</t>
  </si>
  <si>
    <t>KIF12 Antibody</t>
  </si>
  <si>
    <t>https://www.cusabio.com/Polyclonal-Antibody/KIF12-Antibody-11107786.html</t>
  </si>
  <si>
    <t>CSB-PA850294LA01HU</t>
  </si>
  <si>
    <t>ZNF274 Antibody</t>
  </si>
  <si>
    <t>https://www.cusabio.com/Polyclonal-Antibody/ZNF274-Antibody-11115649.html</t>
  </si>
  <si>
    <t>CSB-PA850299LA01HU</t>
  </si>
  <si>
    <t>WDYHV1 Antibody</t>
  </si>
  <si>
    <t>https://www.cusabio.com/Polyclonal-Antibody/WDYHV1-Antibody-11110479.html</t>
  </si>
  <si>
    <t>CSB-PA850306LA01HU</t>
  </si>
  <si>
    <t>SHD Antibody</t>
  </si>
  <si>
    <t>https://www.cusabio.com/Polyclonal-Antibody/SHD-Antibody-11115653.html</t>
  </si>
  <si>
    <t>CSB-PA850314LA01HU</t>
  </si>
  <si>
    <t>RBM41 Antibody</t>
  </si>
  <si>
    <t>https://www.cusabio.com/Polyclonal-Antibody/RBM41-Antibody-11108620.html</t>
  </si>
  <si>
    <t>CSB-PA850315LA01HU</t>
  </si>
  <si>
    <t>RPL10L Antibody</t>
  </si>
  <si>
    <t>https://www.cusabio.com/Polyclonal-Antibody/RPL10L-Antibody-11108725.html</t>
  </si>
  <si>
    <t>CSB-PA850330LA01HU</t>
  </si>
  <si>
    <t>MRGPRX3 Antibody</t>
  </si>
  <si>
    <t>https://www.cusabio.com/Polyclonal-Antibody/MRGPRX3-Antibody-11115657.html</t>
  </si>
  <si>
    <t>CSB-PA850382LA01HU</t>
  </si>
  <si>
    <t>AMDHD1 Antibody</t>
  </si>
  <si>
    <t>https://www.cusabio.com/Polyclonal-Antibody/AMDHD1-Antibody-1089936.html</t>
  </si>
  <si>
    <t>CSB-PA850402LA01HU</t>
  </si>
  <si>
    <t>RPRD1A Antibody</t>
  </si>
  <si>
    <t>https://www.cusabio.com/Polyclonal-Antibody/RPRD1A-Antibody-11115661.html</t>
  </si>
  <si>
    <t>CSB-PA850404LA01HU</t>
  </si>
  <si>
    <t>FERD3L Antibody</t>
  </si>
  <si>
    <t>https://www.cusabio.com/Polyclonal-Antibody/FERD3L-Antibody-11115665.html</t>
  </si>
  <si>
    <t>CSB-PA850424LA01HU</t>
  </si>
  <si>
    <t>UBL7 Antibody</t>
  </si>
  <si>
    <t>https://www.cusabio.com/Polyclonal-Antibody/UBL7-Antibody-11109511.html</t>
  </si>
  <si>
    <t>CSB-PA850429LA01HU</t>
  </si>
  <si>
    <t>CLYBL Antibody</t>
  </si>
  <si>
    <t>https://www.cusabio.com/Polyclonal-Antibody/CLYBL-Antibody-11115669.html</t>
  </si>
  <si>
    <t>CSB-PA850772LA01HU</t>
  </si>
  <si>
    <t>KLHL34 Antibody</t>
  </si>
  <si>
    <t>https://www.cusabio.com/Polyclonal-Antibody/KLHL34-Antibody-11115673.html</t>
  </si>
  <si>
    <t>CSB-PA850783LA01HU</t>
  </si>
  <si>
    <t>CIART Antibody</t>
  </si>
  <si>
    <t>https://www.cusabio.com/Polyclonal-Antibody/CIART-Antibody-11106962.html</t>
  </si>
  <si>
    <t>CSB-PA850790LA01HU</t>
  </si>
  <si>
    <t>GALNT16 Antibody</t>
  </si>
  <si>
    <t>https://www.cusabio.com/Polyclonal-Antibody/GALNT16-Antibody-11115677.html</t>
  </si>
  <si>
    <t>CSB-PA850796LA01HU</t>
  </si>
  <si>
    <t>SLC22A24 Antibody</t>
  </si>
  <si>
    <t>https://www.cusabio.com/Polyclonal-Antibody/SLC22A24-Antibody-11110319.html</t>
  </si>
  <si>
    <t>CSB-PA850799LA01HU</t>
  </si>
  <si>
    <t>CHCHD4 Antibody</t>
  </si>
  <si>
    <t>https://www.cusabio.com/Polyclonal-Antibody/CHCHD4-Antibody-1090274.html</t>
  </si>
  <si>
    <t>CSB-PA850802HA01HU</t>
  </si>
  <si>
    <t>CD177 Antibody</t>
  </si>
  <si>
    <t>https://www.cusabio.com/Polyclonal-Antibody/CD177-Antibody-11115681.html</t>
  </si>
  <si>
    <t>CSB-PA850816LA01HU</t>
  </si>
  <si>
    <t>PACRGL Antibody</t>
  </si>
  <si>
    <t>https://www.cusabio.com/Polyclonal-Antibody/PACRGL-Antibody-11110185.html</t>
  </si>
  <si>
    <t>CSB-PA850819LA01HU</t>
  </si>
  <si>
    <t>BEND7 Antibody</t>
  </si>
  <si>
    <t>https://www.cusabio.com/Polyclonal-Antibody/BEND7-Antibody-11106699.html</t>
  </si>
  <si>
    <t>CSB-PA850823LA01HU</t>
  </si>
  <si>
    <t>DAND5 Antibody</t>
  </si>
  <si>
    <t>https://www.cusabio.com/Polyclonal-Antibody/DAND5-Antibody-1091292.html</t>
  </si>
  <si>
    <t>CSB-PA850835LA01HU</t>
  </si>
  <si>
    <t>PRELID2 Antibody</t>
  </si>
  <si>
    <t>https://www.cusabio.com/Polyclonal-Antibody/PRELID2-Antibody-11115685.html</t>
  </si>
  <si>
    <t>CSB-PA850836LA01HU</t>
  </si>
  <si>
    <t>EIF1AD Antibody</t>
  </si>
  <si>
    <t>https://www.cusabio.com/Polyclonal-Antibody/EIF1AD-Antibody-11115689.html</t>
  </si>
  <si>
    <t>CSB-PA850842LA01HU</t>
  </si>
  <si>
    <t>C15orf53 Antibody</t>
  </si>
  <si>
    <t>https://www.cusabio.com/Polyclonal-Antibody/C15orf53-Antibody-11115693.html</t>
  </si>
  <si>
    <t>CSB-PA850848LA01HU</t>
  </si>
  <si>
    <t>MLKL Antibody</t>
  </si>
  <si>
    <t>https://www.cusabio.com/Polyclonal-Antibody/MLKL-Antibody-11081660.html</t>
  </si>
  <si>
    <t>CSB-PA850851LA01HU</t>
  </si>
  <si>
    <t>NHLRC2 Antibody</t>
  </si>
  <si>
    <t>https://www.cusabio.com/Polyclonal-Antibody/NHLRC2-Antibody-11108181.html</t>
  </si>
  <si>
    <t>CSB-PA850853LA01HU</t>
  </si>
  <si>
    <t>TDRD9 Antibody</t>
  </si>
  <si>
    <t>https://www.cusabio.com/Polyclonal-Antibody/TDRD9-Antibody-11115697.html</t>
  </si>
  <si>
    <t>CSB-PA850866LA01HU</t>
  </si>
  <si>
    <t>TTC16 Antibody</t>
  </si>
  <si>
    <t>https://www.cusabio.com/Polyclonal-Antibody/TTC16-Antibody-11109461.html</t>
  </si>
  <si>
    <t>CSB-PA850870LA01HU</t>
  </si>
  <si>
    <t>C17orf47 Antibody</t>
  </si>
  <si>
    <t>https://www.cusabio.com/Polyclonal-Antibody/C17orf47-Antibody-11115701.html</t>
  </si>
  <si>
    <t>CSB-PA850873LA01HU</t>
  </si>
  <si>
    <t>NFAM1 Antibody</t>
  </si>
  <si>
    <t>https://www.cusabio.com/Polyclonal-Antibody/NFAM1-Antibody-11115705.html</t>
  </si>
  <si>
    <t>CSB-PA850874LA01HU</t>
  </si>
  <si>
    <t>STXBP6 Antibody</t>
  </si>
  <si>
    <t>https://www.cusabio.com/Polyclonal-Antibody/STXBP6-Antibody-11097831.html</t>
  </si>
  <si>
    <t>CSB-PA850881LA01HU</t>
  </si>
  <si>
    <t>CFAP61 Antibody</t>
  </si>
  <si>
    <t>https://www.cusabio.com/Polyclonal-Antibody/CFAP61-Antibody-11106931.html</t>
  </si>
  <si>
    <t>CSB-PA850915LA01HU</t>
  </si>
  <si>
    <t>https://www.cusabio.com/Polyclonal-Antibody/FCGRT-Antibody-1030218.html</t>
  </si>
  <si>
    <t>CSB-PA851443LA01MOV</t>
  </si>
  <si>
    <t>FIBIN Antibody</t>
  </si>
  <si>
    <t>https://www.cusabio.com/Polyclonal-Antibody/FIBIN-Antibody-1090208.html</t>
  </si>
  <si>
    <t>CSB-PA851526LA01HU</t>
  </si>
  <si>
    <t>HMGCLL1 Antibody</t>
  </si>
  <si>
    <t>https://www.cusabio.com/Polyclonal-Antibody/HMGCLL1-Antibody-11107649.html</t>
  </si>
  <si>
    <t>CSB-PA851531LA01HU</t>
  </si>
  <si>
    <t>FAM174A Antibody</t>
  </si>
  <si>
    <t>https://www.cusabio.com/Polyclonal-Antibody/FAM174A-Antibody-11107365.html</t>
  </si>
  <si>
    <t>CSB-PA851535LA01HU</t>
  </si>
  <si>
    <t>TEX47 Antibody</t>
  </si>
  <si>
    <t>https://www.cusabio.com/Polyclonal-Antibody/C7orf62-Antibody-11106816.html</t>
  </si>
  <si>
    <t>CSB-PA851537LA01HU</t>
  </si>
  <si>
    <t>HM13 Antibody</t>
  </si>
  <si>
    <t>https://www.cusabio.com/Polyclonal-Antibody/HM13-Antibody-11107645.html</t>
  </si>
  <si>
    <t>CSB-PA851544LA01HU</t>
  </si>
  <si>
    <t>Plet1 Antibody</t>
  </si>
  <si>
    <t>https://www.cusabio.com/Polyclonal-Antibody/Plet1-Antibody-11110208.html</t>
  </si>
  <si>
    <t>CSB-PA851843HA01MO</t>
  </si>
  <si>
    <t>FAM222B Antibody</t>
  </si>
  <si>
    <t>https://www.cusabio.com/Polyclonal-Antibody/FAM222B-Antibody-11115709.html</t>
  </si>
  <si>
    <t>CSB-PA851963LA01HU</t>
  </si>
  <si>
    <t>PPIL4 Antibody</t>
  </si>
  <si>
    <t>https://www.cusabio.com/Polyclonal-Antibody/PPIL4-Antibody-11081415.html</t>
  </si>
  <si>
    <t>CSB-PA851964LA01HU</t>
  </si>
  <si>
    <t>RNF138 Antibody</t>
  </si>
  <si>
    <t>https://www.cusabio.com/Polyclonal-Antibody/RNF138-Antibody-11108680.html</t>
  </si>
  <si>
    <t>CSB-PA851971LA01HU</t>
  </si>
  <si>
    <t>CPLX3 Antibody</t>
  </si>
  <si>
    <t>https://www.cusabio.com/Polyclonal-Antibody/CPLX3-Antibody-11109948.html</t>
  </si>
  <si>
    <t>CSB-PA851972LA01HU</t>
  </si>
  <si>
    <t>UBLCP1 Antibody</t>
  </si>
  <si>
    <t>https://www.cusabio.com/Polyclonal-Antibody/UBLCP1-Antibody-11109515.html</t>
  </si>
  <si>
    <t>CSB-PA851974LA01HU</t>
  </si>
  <si>
    <t>HMGB4 Antibody</t>
  </si>
  <si>
    <t>https://www.cusabio.com/Polyclonal-Antibody/HMGB4-Antibody-11080686.html</t>
  </si>
  <si>
    <t>CSB-PA851975LA01HU</t>
  </si>
  <si>
    <t>TRUB1 Antibody</t>
  </si>
  <si>
    <t>https://www.cusabio.com/Polyclonal-Antibody/TRUB1-Antibody-11110435.html</t>
  </si>
  <si>
    <t>CSB-PA851978LA01HU</t>
  </si>
  <si>
    <t>sodB Antibody</t>
  </si>
  <si>
    <t>https://www.cusabio.com/Polyclonal-Antibody/sodB-Antibody-11115713.html</t>
  </si>
  <si>
    <t>CSB-PA852873LA01NGS</t>
  </si>
  <si>
    <t>PSMF1 Antibody</t>
  </si>
  <si>
    <t>https://www.cusabio.com/Polyclonal-Antibody/PSMF1-Antibody-11089412.html</t>
  </si>
  <si>
    <t>CSB-PA852882HA01HU</t>
  </si>
  <si>
    <t>RABGGTA Antibody</t>
  </si>
  <si>
    <t>https://www.cusabio.com/Polyclonal-Antibody/RABGGTA-Antibody-11108585.html</t>
  </si>
  <si>
    <t>CSB-PA852898LA01HU</t>
  </si>
  <si>
    <t>GTF3C6 Antibody</t>
  </si>
  <si>
    <t>https://www.cusabio.com/Polyclonal-Antibody/GTF3C6-Antibody-11107592.html</t>
  </si>
  <si>
    <t>CSB-PA853368LA01HU</t>
  </si>
  <si>
    <t>SLC35B4 Antibody</t>
  </si>
  <si>
    <t>https://www.cusabio.com/Polyclonal-Antibody/SLC35B4-Antibody-11108969.html</t>
  </si>
  <si>
    <t>CSB-PA853373LA01HU</t>
  </si>
  <si>
    <t>TMBIM1 Antibody</t>
  </si>
  <si>
    <t>https://www.cusabio.com/Polyclonal-Antibody/TMBIM1-Antibody-11109269.html</t>
  </si>
  <si>
    <t>CSB-PA853376LA01HU</t>
  </si>
  <si>
    <t>RPE Antibody</t>
  </si>
  <si>
    <t>https://www.cusabio.com/Polyclonal-Antibody/RPE-Antibody-11115717.html</t>
  </si>
  <si>
    <t>CSB-PA853385LA01HU</t>
  </si>
  <si>
    <t>EXOSC8 Antibody</t>
  </si>
  <si>
    <t>https://www.cusabio.com/Polyclonal-Antibody/EXOSC8-Antibody-11115721.html</t>
  </si>
  <si>
    <t>CSB-PA853387LA01HU</t>
  </si>
  <si>
    <t>SARAF Antibody</t>
  </si>
  <si>
    <t>https://www.cusabio.com/Polyclonal-Antibody/SARAF-Antibody-11115725.html</t>
  </si>
  <si>
    <t>CSB-PA853392HA01HU</t>
  </si>
  <si>
    <t>ACSF2 Antibody</t>
  </si>
  <si>
    <t>https://www.cusabio.com/Polyclonal-Antibody/ACSF2-Antibody-11115729.html</t>
  </si>
  <si>
    <t>CSB-PA853397LA01HU</t>
  </si>
  <si>
    <t>SLC25A36 Antibody</t>
  </si>
  <si>
    <t>https://www.cusabio.com/Polyclonal-Antibody/SLC25A36-Antibody-11108951.html</t>
  </si>
  <si>
    <t>CSB-PA853398LA01HU</t>
  </si>
  <si>
    <t>ASB9 Antibody</t>
  </si>
  <si>
    <t>https://www.cusabio.com/Polyclonal-Antibody/ASB9-Antibody-1027727.html</t>
  </si>
  <si>
    <t>CSB-PA853405LA01HU</t>
  </si>
  <si>
    <t>MRPL53 Antibody</t>
  </si>
  <si>
    <t>https://www.cusabio.com/Polyclonal-Antibody/MRPL53-Antibody-11108070.html</t>
  </si>
  <si>
    <t>CSB-PA853410LA01HU</t>
  </si>
  <si>
    <t>HSPBAP1 Antibody</t>
  </si>
  <si>
    <t>https://www.cusabio.com/Polyclonal-Antibody/HSPBAP1-Antibody-11090084.html</t>
  </si>
  <si>
    <t>CSB-PA853412LA01HU</t>
  </si>
  <si>
    <t>S100A16 Antibody</t>
  </si>
  <si>
    <t>https://www.cusabio.com/Polyclonal-Antibody/S100A16-Antibody-11115733.html</t>
  </si>
  <si>
    <t>CSB-PA853418LA01HU</t>
  </si>
  <si>
    <t>EEF2KMT Antibody</t>
  </si>
  <si>
    <t>https://www.cusabio.com/Polyclonal-Antibody/EEF2KMT-Antibody-11107238.html</t>
  </si>
  <si>
    <t>CSB-PA853420LA01HU</t>
  </si>
  <si>
    <t>MRAP2 Antibody</t>
  </si>
  <si>
    <t>https://www.cusabio.com/Polyclonal-Antibody/MRAP2-Antibody-11115737.html</t>
  </si>
  <si>
    <t>CSB-PA853421LA01HU</t>
  </si>
  <si>
    <t>LTV1 Antibody</t>
  </si>
  <si>
    <t>https://www.cusabio.com/Polyclonal-Antibody/LTV1-Antibody-11115741.html</t>
  </si>
  <si>
    <t>CSB-PA853422LA01HU</t>
  </si>
  <si>
    <t>FAM163A Antibody</t>
  </si>
  <si>
    <t>https://www.cusabio.com/Polyclonal-Antibody/FAM163A-Antibody-11107362.html</t>
  </si>
  <si>
    <t>CSB-PA853423LA01HU</t>
  </si>
  <si>
    <t>ACSBG1 Antibody</t>
  </si>
  <si>
    <t>https://www.cusabio.com/Polyclonal-Antibody/ACSBG1-Antibody-11115745.html</t>
  </si>
  <si>
    <t>CSB-PA853424LA01HU</t>
  </si>
  <si>
    <t>SEC16B Antibody</t>
  </si>
  <si>
    <t>https://www.cusabio.com/Polyclonal-Antibody/SEC16B-Antibody-11115749.html</t>
  </si>
  <si>
    <t>CSB-PA853439LA01HU</t>
  </si>
  <si>
    <t>FAM71F1 Antibody</t>
  </si>
  <si>
    <t>https://www.cusabio.com/Polyclonal-Antibody/FAM71F1-Antibody-11115753.html</t>
  </si>
  <si>
    <t>CSB-PA853446LA01HU</t>
  </si>
  <si>
    <t>ALMS1L Antibody</t>
  </si>
  <si>
    <t>https://www.cusabio.com/Polyclonal-Antibody/ALMS1L-Antibody-11106546.html</t>
  </si>
  <si>
    <t>CSB-PA853452LA01HU</t>
  </si>
  <si>
    <t>C8orf48 Antibody</t>
  </si>
  <si>
    <t>https://www.cusabio.com/Polyclonal-Antibody/C8orf48-Antibody-11106819.html</t>
  </si>
  <si>
    <t>CSB-PA853456LA01HU</t>
  </si>
  <si>
    <t>MAGEB10 Antibody</t>
  </si>
  <si>
    <t>https://www.cusabio.com/Polyclonal-Antibody/MAGEB10-Antibody-11115757.html</t>
  </si>
  <si>
    <t>CSB-PA853459LA01HU</t>
  </si>
  <si>
    <t>PRRC1 Antibody</t>
  </si>
  <si>
    <t>https://www.cusabio.com/Polyclonal-Antibody/PRRC1-Antibody-11108527.html</t>
  </si>
  <si>
    <t>CSB-PA853460LA01HU</t>
  </si>
  <si>
    <t>MAGEB18 Antibody</t>
  </si>
  <si>
    <t>https://www.cusabio.com/Polyclonal-Antibody/MAGEB18-Antibody-11107940.html</t>
  </si>
  <si>
    <t>CSB-PA853461LA01HU</t>
  </si>
  <si>
    <t>SFXN2 Antibody</t>
  </si>
  <si>
    <t>https://www.cusabio.com/Polyclonal-Antibody/SFXN2-Antibody-11108887.html</t>
  </si>
  <si>
    <t>CSB-PA853470LA01HU</t>
  </si>
  <si>
    <t>PNMA5 Antibody</t>
  </si>
  <si>
    <t>https://www.cusabio.com/Polyclonal-Antibody/PNMA5-Antibody-1028991.html</t>
  </si>
  <si>
    <t>CSB-PA853483HA01HU</t>
  </si>
  <si>
    <t>TNFRSF13C Antibody</t>
  </si>
  <si>
    <t>https://www.cusabio.com/Polyclonal-Antibody/TNFRSF13C-Antibody-11097951.html</t>
  </si>
  <si>
    <t>CSB-PA853495LA01HU</t>
  </si>
  <si>
    <t>SLC26A8 Antibody</t>
  </si>
  <si>
    <t>https://www.cusabio.com/Polyclonal-Antibody/SLC26A8-Antibody-11115761.html</t>
  </si>
  <si>
    <t>CSB-PA853496LA01HU</t>
  </si>
  <si>
    <t>LILRA2 Antibody</t>
  </si>
  <si>
    <t>https://www.cusabio.com/Polyclonal-Antibody/LILRA2-Antibody-11107841.html</t>
  </si>
  <si>
    <t>CSB-PA854017LA01HU</t>
  </si>
  <si>
    <t>PDIK1L Antibody</t>
  </si>
  <si>
    <t>https://www.cusabio.com/Polyclonal-Antibody/PDIK1L-Antibody-11108348.html</t>
  </si>
  <si>
    <t>CSB-PA854018LA01HU</t>
  </si>
  <si>
    <t>SLC39A11 Antibody</t>
  </si>
  <si>
    <t>https://www.cusabio.com/Polyclonal-Antibody/SLC39A11-Antibody-11108995.html</t>
  </si>
  <si>
    <t>CSB-PA854023LA01HU</t>
  </si>
  <si>
    <t>ARMC10 Antibody</t>
  </si>
  <si>
    <t>https://www.cusabio.com/Polyclonal-Antibody/ARMC10-Antibody-11106616.html</t>
  </si>
  <si>
    <t>CSB-PA854026LA01HU</t>
  </si>
  <si>
    <t>FAM43A Antibody</t>
  </si>
  <si>
    <t>https://www.cusabio.com/Polyclonal-Antibody/FAM43A-Antibody-11115765.html</t>
  </si>
  <si>
    <t>CSB-PA854028LA01HU</t>
  </si>
  <si>
    <t>LNX2 Antibody</t>
  </si>
  <si>
    <t>https://www.cusabio.com/Polyclonal-Antibody/LNX2-Antibody-11115769.html</t>
  </si>
  <si>
    <t>CSB-PA854035LA01HU</t>
  </si>
  <si>
    <t>ARHGEF39 Antibody</t>
  </si>
  <si>
    <t>https://www.cusabio.com/Polyclonal-Antibody/ARHGEF39-Antibody-11106603.html</t>
  </si>
  <si>
    <t>CSB-PA854040LA01HU</t>
  </si>
  <si>
    <t>OXR1 Antibody</t>
  </si>
  <si>
    <t>https://www.cusabio.com/Polyclonal-Antibody/OXR1-Antibody-11108286.html</t>
  </si>
  <si>
    <t>CSB-PA854043LA01HU</t>
  </si>
  <si>
    <t>FAM89B Antibody</t>
  </si>
  <si>
    <t>https://www.cusabio.com/Polyclonal-Antibody/FAM89B-Antibody-11115773.html</t>
  </si>
  <si>
    <t>CSB-PA854045LA01HU</t>
  </si>
  <si>
    <t>GCSAM Antibody</t>
  </si>
  <si>
    <t>https://www.cusabio.com/Polyclonal-Antibody/GCSAM-Antibody-11107490.html</t>
  </si>
  <si>
    <t>CSB-PA854052LA01HU</t>
  </si>
  <si>
    <t>ACBD7 Antibody</t>
  </si>
  <si>
    <t>https://www.cusabio.com/Polyclonal-Antibody/ACBD7-Antibody-11106464.html</t>
  </si>
  <si>
    <t>CSB-PA854056HA01HU</t>
  </si>
  <si>
    <t>PQLC3 Antibody</t>
  </si>
  <si>
    <t>https://www.cusabio.com/Polyclonal-Antibody/PQLC3-Antibody-11108500.html</t>
  </si>
  <si>
    <t>CSB-PA854059LA01HU</t>
  </si>
  <si>
    <t>C1orf127 Antibody</t>
  </si>
  <si>
    <t>https://www.cusabio.com/Polyclonal-Antibody/C1orf127-Antibody-11115777.html</t>
  </si>
  <si>
    <t>CSB-PA854077LA01HU</t>
  </si>
  <si>
    <t>LMNTD1 Antibody</t>
  </si>
  <si>
    <t>https://www.cusabio.com/Polyclonal-Antibody/LMNTD1-Antibody-11107862.html</t>
  </si>
  <si>
    <t>CSB-PA854083LA01HU</t>
  </si>
  <si>
    <t>SLC43A3 Antibody</t>
  </si>
  <si>
    <t>https://www.cusabio.com/Polyclonal-Antibody/SLC43A3-Antibody-11110333.html</t>
  </si>
  <si>
    <t>CSB-PA854092LA01HU</t>
  </si>
  <si>
    <t>FLAD1 Antibody</t>
  </si>
  <si>
    <t>https://www.cusabio.com/Polyclonal-Antibody/FLAD1-Antibody-11081401.html</t>
  </si>
  <si>
    <t>CSB-PA854116LA01HU</t>
  </si>
  <si>
    <t>SGMS2 Antibody</t>
  </si>
  <si>
    <t>https://www.cusabio.com/Polyclonal-Antibody/SGMS2-Antibody-11108891.html</t>
  </si>
  <si>
    <t>CSB-PA854159LA01HU</t>
  </si>
  <si>
    <t>B4GALNT2 Antibody</t>
  </si>
  <si>
    <t>https://www.cusabio.com/Polyclonal-Antibody/B4GALNT2-Antibody-11115781.html</t>
  </si>
  <si>
    <t>CSB-PA854161LA01HU</t>
  </si>
  <si>
    <t>SCAMP5 Antibody</t>
  </si>
  <si>
    <t>https://www.cusabio.com/Polyclonal-Antibody/SCAMP5-Antibody-11108811.html</t>
  </si>
  <si>
    <t>CSB-PA855032LA01HU</t>
  </si>
  <si>
    <t>RHEBL1 Antibody</t>
  </si>
  <si>
    <t>https://www.cusabio.com/Polyclonal-Antibody/RHEBL1-Antibody-11108661.html</t>
  </si>
  <si>
    <t>CSB-PA855034LA01HU</t>
  </si>
  <si>
    <t>CEP76 Antibody</t>
  </si>
  <si>
    <t>https://www.cusabio.com/Polyclonal-Antibody/CEP76-Antibody-11106928.html</t>
  </si>
  <si>
    <t>CSB-PA855035LA01HU</t>
  </si>
  <si>
    <t>NANP Antibody</t>
  </si>
  <si>
    <t>https://www.cusabio.com/Polyclonal-Antibody/NANP-Antibody-11115785.html</t>
  </si>
  <si>
    <t>CSB-PA855041LA01HU</t>
  </si>
  <si>
    <t>SPPL2A Antibody</t>
  </si>
  <si>
    <t>https://www.cusabio.com/Polyclonal-Antibody/SPPL2A-Antibody-11115789.html</t>
  </si>
  <si>
    <t>CSB-PA855050LA01HU</t>
  </si>
  <si>
    <t>PIGO Antibody</t>
  </si>
  <si>
    <t>https://www.cusabio.com/Polyclonal-Antibody/PIGO-Antibody-11108386.html</t>
  </si>
  <si>
    <t>CSB-PA855068LA01HU</t>
  </si>
  <si>
    <t>DUSP19 Antibody</t>
  </si>
  <si>
    <t>https://www.cusabio.com/Polyclonal-Antibody/DUSP19-Antibody-11115793.html</t>
  </si>
  <si>
    <t>CSB-PA855469LA01HU</t>
  </si>
  <si>
    <t>CLEC4C Antibody</t>
  </si>
  <si>
    <t>https://www.cusabio.com/Polyclonal-Antibody/CLEC4C-Antibody-11106970.html</t>
  </si>
  <si>
    <t>CSB-PA855470LA01HU</t>
  </si>
  <si>
    <t>CHMP7 Antibody</t>
  </si>
  <si>
    <t>https://www.cusabio.com/Polyclonal-Antibody/CHMP7-Antibody-11109928.html</t>
  </si>
  <si>
    <t>CSB-PA855478LA01HU</t>
  </si>
  <si>
    <t>DCAF4 Antibody</t>
  </si>
  <si>
    <t>https://www.cusabio.com/Polyclonal-Antibody/DCAF4-Antibody-11098003.html</t>
  </si>
  <si>
    <t>CSB-PA855479LA01HU</t>
  </si>
  <si>
    <t>DCAKD Antibody</t>
  </si>
  <si>
    <t>https://www.cusabio.com/Polyclonal-Antibody/DCAKD-Antibody-11107087.html</t>
  </si>
  <si>
    <t>CSB-PA855481LA01HU</t>
  </si>
  <si>
    <t>RNF133 Antibody</t>
  </si>
  <si>
    <t>https://www.cusabio.com/Polyclonal-Antibody/RNF133-Antibody-11097819.html</t>
  </si>
  <si>
    <t>CSB-PA855485LA01HU</t>
  </si>
  <si>
    <t>TEKT4 Antibody</t>
  </si>
  <si>
    <t>https://www.cusabio.com/Polyclonal-Antibody/TEKT4-Antibody-11109231.html</t>
  </si>
  <si>
    <t>CSB-PA855486LA01HU</t>
  </si>
  <si>
    <t>MAIP1 Antibody</t>
  </si>
  <si>
    <t>https://www.cusabio.com/Polyclonal-Antibody/C2orf47-Antibody-11097851.html</t>
  </si>
  <si>
    <t>CSB-PA855488LA01HU</t>
  </si>
  <si>
    <t>SPIRE2 Antibody</t>
  </si>
  <si>
    <t>https://www.cusabio.com/Polyclonal-Antibody/SPIRE2-Antibody-11098256.html</t>
  </si>
  <si>
    <t>CSB-PA855490LA01HU</t>
  </si>
  <si>
    <t>ASB11 Antibody</t>
  </si>
  <si>
    <t>https://www.cusabio.com/Polyclonal-Antibody/ASB11-Antibody-11115797.html</t>
  </si>
  <si>
    <t>CSB-PA855501LA01HU</t>
  </si>
  <si>
    <t>ACOT11 Antibody</t>
  </si>
  <si>
    <t>https://www.cusabio.com/Polyclonal-Antibody/ACOT11-Antibody-11109827.html</t>
  </si>
  <si>
    <t>CSB-PA855502LA01HU</t>
  </si>
  <si>
    <t>SLC7A3 Antibody</t>
  </si>
  <si>
    <t>https://www.cusabio.com/Polyclonal-Antibody/SLC7A3-Antibody-11115801.html</t>
  </si>
  <si>
    <t>CSB-PA855505LA01HU</t>
  </si>
  <si>
    <t>POMGNT1 Antibody</t>
  </si>
  <si>
    <t>https://www.cusabio.com/Polyclonal-Antibody/POMGNT1-Antibody-11108455.html</t>
  </si>
  <si>
    <t>CSB-PA855513LA01HU</t>
  </si>
  <si>
    <t>VP35 Antibody</t>
  </si>
  <si>
    <t>https://www.cusabio.com/Polyclonal-Antibody/VP35-Antibody-11115805.html</t>
  </si>
  <si>
    <t>CSB-PA856262LA01RCT</t>
  </si>
  <si>
    <t>FAM3C Antibody</t>
  </si>
  <si>
    <t>https://www.cusabio.com/Polyclonal-Antibody/FAM3C-Antibody-11115809.html</t>
  </si>
  <si>
    <t>CSB-PA856401LA01HU</t>
  </si>
  <si>
    <t>PIGC Antibody</t>
  </si>
  <si>
    <t>https://www.cusabio.com/Polyclonal-Antibody/PIGC-Antibody-11110199.html</t>
  </si>
  <si>
    <t>CSB-PA856402LA01HU</t>
  </si>
  <si>
    <t>KRT35 Antibody</t>
  </si>
  <si>
    <t>https://www.cusabio.com/Polyclonal-Antibody/KRT35-Antibody-11115813.html</t>
  </si>
  <si>
    <t>CSB-PA856422LA01HU</t>
  </si>
  <si>
    <t>NINJ1 Antibody</t>
  </si>
  <si>
    <t>https://www.cusabio.com/Polyclonal-Antibody/NINJ1-Antibody-11115817.html</t>
  </si>
  <si>
    <t>CSB-PA856441LA01HU</t>
  </si>
  <si>
    <t>https://www.cusabio.com/Polyclonal-Antibody/Pectate-lyase-1-Antibody-11089419.html</t>
  </si>
  <si>
    <t>CSB-PA856862LA01CHAX</t>
  </si>
  <si>
    <t>SCAMP4 Antibody</t>
  </si>
  <si>
    <t>https://www.cusabio.com/Polyclonal-Antibody/SCAMP4-Antibody-11110294.html</t>
  </si>
  <si>
    <t>CSB-PA856883LA01HU</t>
  </si>
  <si>
    <t>TENT5B Antibody</t>
  </si>
  <si>
    <t>https://www.cusabio.com/Polyclonal-Antibody/FAM46B-Antibody-11107376.html</t>
  </si>
  <si>
    <t>CSB-PA856891LA01HU</t>
  </si>
  <si>
    <t>MYLPF Antibody</t>
  </si>
  <si>
    <t>https://www.cusabio.com/Polyclonal-Antibody/MYLPF-Antibody-1090875.html</t>
  </si>
  <si>
    <t>CSB-PA856892HA01HU</t>
  </si>
  <si>
    <t>SLC25A46 Antibody</t>
  </si>
  <si>
    <t>https://www.cusabio.com/Polyclonal-Antibody/SLC25A46-Antibody-11108962.html</t>
  </si>
  <si>
    <t>CSB-PA856895LA01HU</t>
  </si>
  <si>
    <t>PBXIP1 Antibody</t>
  </si>
  <si>
    <t>https://www.cusabio.com/Polyclonal-Antibody/PBXIP1-Antibody-11108313.html</t>
  </si>
  <si>
    <t>CSB-PA856896HA01HU</t>
  </si>
  <si>
    <t>EME1 Antibody</t>
  </si>
  <si>
    <t>https://www.cusabio.com/Polyclonal-Antibody/EME1-Antibody-11081862.html</t>
  </si>
  <si>
    <t>CSB-PA856897LA01HU</t>
  </si>
  <si>
    <t>C3orf49 Antibody</t>
  </si>
  <si>
    <t>https://www.cusabio.com/Polyclonal-Antibody/C3orf49-Antibody-11109894.html</t>
  </si>
  <si>
    <t>CSB-PA856904LA01HU</t>
  </si>
  <si>
    <t>ROPN1L Antibody</t>
  </si>
  <si>
    <t>https://www.cusabio.com/Polyclonal-Antibody/ROPN1L-Antibody-11108719.html</t>
  </si>
  <si>
    <t>CSB-PA856908LA01HU</t>
  </si>
  <si>
    <t>MS4A6E Antibody</t>
  </si>
  <si>
    <t>https://www.cusabio.com/Polyclonal-Antibody/MS4A6E-Antibody-11115821.html</t>
  </si>
  <si>
    <t>CSB-PA856919LA01HU</t>
  </si>
  <si>
    <t>MRPL38 Antibody</t>
  </si>
  <si>
    <t>https://www.cusabio.com/Polyclonal-Antibody/MRPL38-Antibody-11108056.html</t>
  </si>
  <si>
    <t>CSB-PA856920LA01HU</t>
  </si>
  <si>
    <t>SMIM19 Antibody</t>
  </si>
  <si>
    <t>https://www.cusabio.com/Polyclonal-Antibody/SMIM19-Antibody-11109029.html</t>
  </si>
  <si>
    <t>CSB-PA856922LA01HU</t>
  </si>
  <si>
    <t>OMA1 Antibody</t>
  </si>
  <si>
    <t>https://www.cusabio.com/Polyclonal-Antibody/OMA1-Antibody-11115825.html</t>
  </si>
  <si>
    <t>CSB-PA856923LA01HU</t>
  </si>
  <si>
    <t>GNPNAT1 Antibody</t>
  </si>
  <si>
    <t>https://www.cusabio.com/Polyclonal-Antibody/GNPNAT1-Antibody-11115829.html</t>
  </si>
  <si>
    <t>CSB-PA856926LA01HU</t>
  </si>
  <si>
    <t>RNF31 Antibody</t>
  </si>
  <si>
    <t>https://www.cusabio.com/Polyclonal-Antibody/RNF31-Antibody-11108706.html</t>
  </si>
  <si>
    <t>CSB-PA856927LA01HU</t>
  </si>
  <si>
    <t>SGF29 Antibody</t>
  </si>
  <si>
    <t>https://www.cusabio.com/Polyclonal-Antibody/SGF29-Antibody-11106860.html</t>
  </si>
  <si>
    <t>CSB-PA856928LA01HU</t>
  </si>
  <si>
    <t>TRIM11 Antibody</t>
  </si>
  <si>
    <t>https://www.cusabio.com/Polyclonal-Antibody/TRIM11-Antibody-1090079.html</t>
  </si>
  <si>
    <t>CSB-PA856931LA01HU</t>
  </si>
  <si>
    <t>RMND5B Antibody</t>
  </si>
  <si>
    <t>https://www.cusabio.com/Polyclonal-Antibody/RMND5B-Antibody-11110264.html</t>
  </si>
  <si>
    <t>CSB-PA856939LA01HU</t>
  </si>
  <si>
    <t>MS4A3 Antibody</t>
  </si>
  <si>
    <t>https://www.cusabio.com/Polyclonal-Antibody/MS4A3-Antibody-11108104.html</t>
  </si>
  <si>
    <t>CSB-PA856947LA01HU</t>
  </si>
  <si>
    <t>NARS2 Antibody</t>
  </si>
  <si>
    <t>https://www.cusabio.com/Polyclonal-Antibody/NARS2-Antibody-11108158.html</t>
  </si>
  <si>
    <t>CSB-PA856950LA01HU</t>
  </si>
  <si>
    <t>SEC22A Antibody</t>
  </si>
  <si>
    <t>https://www.cusabio.com/Polyclonal-Antibody/SEC22A-Antibody-11110304.html</t>
  </si>
  <si>
    <t>CSB-PA856954LA01HU</t>
  </si>
  <si>
    <t>METTL2A Antibody</t>
  </si>
  <si>
    <t>https://www.cusabio.com/Polyclonal-Antibody/METTL2A-Antibody-11115833.html</t>
  </si>
  <si>
    <t>CSB-PA856955LA01HU</t>
  </si>
  <si>
    <t>PLEKHA8 Antibody</t>
  </si>
  <si>
    <t>https://www.cusabio.com/Polyclonal-Antibody/PLEKHA8-Antibody-11108416.html</t>
  </si>
  <si>
    <t>CSB-PA856957LA01HU</t>
  </si>
  <si>
    <t>VPS50 Antibody</t>
  </si>
  <si>
    <t>https://www.cusabio.com/Polyclonal-Antibody/VPS50-Antibody-11115837.html</t>
  </si>
  <si>
    <t>CSB-PA856958LA01HU</t>
  </si>
  <si>
    <t>ZHX1-C8orf76 Antibody</t>
  </si>
  <si>
    <t>https://www.cusabio.com/Polyclonal-Antibody/ZHX1-C8orf76-Antibody-11109716.html</t>
  </si>
  <si>
    <t>CSB-PA856963LA01HU</t>
  </si>
  <si>
    <t>USP47 Antibody</t>
  </si>
  <si>
    <t>https://www.cusabio.com/Polyclonal-Antibody/USP47-Antibody-11109555.html</t>
  </si>
  <si>
    <t>CSB-PA856964LA01HU</t>
  </si>
  <si>
    <t>PRAC1 Antibody</t>
  </si>
  <si>
    <t>https://www.cusabio.com/Polyclonal-Antibody/PRAC1-Antibody-11115841.html</t>
  </si>
  <si>
    <t>CSB-PA856965LA01HU</t>
  </si>
  <si>
    <t>CNDP2 Antibody</t>
  </si>
  <si>
    <t>https://www.cusabio.com/Polyclonal-Antibody/CNDP2-Antibody-1027748.html</t>
  </si>
  <si>
    <t>CSB-PA856967HA01HU</t>
  </si>
  <si>
    <t>PRMT6 Antibody</t>
  </si>
  <si>
    <t>https://www.cusabio.com/Polyclonal-Antibody/PRMT6-Antibody-11108513.html</t>
  </si>
  <si>
    <t>CSB-PA856972LA01HU</t>
  </si>
  <si>
    <t>CXorf58 Antibody</t>
  </si>
  <si>
    <t>https://www.cusabio.com/Polyclonal-Antibody/CXorf58-Antibody-11115845.html</t>
  </si>
  <si>
    <t>CSB-PA856973LA01HU</t>
  </si>
  <si>
    <t>TEKT5 Antibody</t>
  </si>
  <si>
    <t>https://www.cusabio.com/Polyclonal-Antibody/TEKT5-Antibody-1091329.html</t>
  </si>
  <si>
    <t>CSB-PA856979LA01HU</t>
  </si>
  <si>
    <t>NOL4L Antibody</t>
  </si>
  <si>
    <t>https://www.cusabio.com/Polyclonal-Antibody/NOL4L-Antibody-11115849.html</t>
  </si>
  <si>
    <t>CSB-PA856989LA01HU</t>
  </si>
  <si>
    <t>GPR82 Antibody</t>
  </si>
  <si>
    <t>https://www.cusabio.com/Polyclonal-Antibody/GPR82-Antibody-11115853.html</t>
  </si>
  <si>
    <t>CSB-PA856999LA01HU</t>
  </si>
  <si>
    <t>LRRC3B Antibody</t>
  </si>
  <si>
    <t>https://www.cusabio.com/Polyclonal-Antibody/LRRC3B-Antibody-11115857.html</t>
  </si>
  <si>
    <t>CSB-PA857000LA01HU</t>
  </si>
  <si>
    <t>SMIM14 Antibody</t>
  </si>
  <si>
    <t>https://www.cusabio.com/Polyclonal-Antibody/SMIM14-Antibody-11109025.html</t>
  </si>
  <si>
    <t>CSB-PA857012LA01HU</t>
  </si>
  <si>
    <t>GPA33 Antibody</t>
  </si>
  <si>
    <t>https://www.cusabio.com/Polyclonal-Antibody/GPA33-Antibody-11097983.html</t>
  </si>
  <si>
    <t>CSB-PA857459EA01HU</t>
  </si>
  <si>
    <t>EIF3C Antibody</t>
  </si>
  <si>
    <t>https://www.cusabio.com/Polyclonal-Antibody/EIF3C-Antibody-11115861.html</t>
  </si>
  <si>
    <t>CSB-PA857867LA01HU</t>
  </si>
  <si>
    <t>HIST1H2BN Antibody</t>
  </si>
  <si>
    <t>https://www.cusabio.com/Polyclonal-Antibody/HIST1H2BN-Antibody-11089416.html</t>
  </si>
  <si>
    <t>CSB-PA857877LA01HU</t>
  </si>
  <si>
    <t>FAM118B Antibody</t>
  </si>
  <si>
    <t>https://www.cusabio.com/Polyclonal-Antibody/FAM118B-Antibody-11109996.html</t>
  </si>
  <si>
    <t>CSB-PA858411LA01HU</t>
  </si>
  <si>
    <t>MYCBP Antibody</t>
  </si>
  <si>
    <t>https://www.cusabio.com/Polyclonal-Antibody/MYCBP-Antibody-11082495.html</t>
  </si>
  <si>
    <t>CSB-PA858710HA01HU</t>
  </si>
  <si>
    <t>DOK1 Antibody</t>
  </si>
  <si>
    <t>https://www.cusabio.com/Polyclonal-Antibody/DOK1-Antibody-1028805.html</t>
  </si>
  <si>
    <t>CSB-PA858723HA01HU</t>
  </si>
  <si>
    <t>scn Antibody</t>
  </si>
  <si>
    <t>https://www.cusabio.com/Polyclonal-Antibody/scn-Antibody-11115865.html</t>
  </si>
  <si>
    <t>CSB-PA858805HA01SKY</t>
  </si>
  <si>
    <t>HSD17B14 Antibody</t>
  </si>
  <si>
    <t>https://www.cusabio.com/Polyclonal-Antibody/HSD17B14-Antibody-1091665.html</t>
  </si>
  <si>
    <t>CSB-PA859026HA01HU</t>
  </si>
  <si>
    <t>PAIP2 Antibody</t>
  </si>
  <si>
    <t>https://www.cusabio.com/Polyclonal-Antibody/PAIP2-Antibody-11115869.html</t>
  </si>
  <si>
    <t>CSB-PA859027LA01HU</t>
  </si>
  <si>
    <t>WDR77 Antibody</t>
  </si>
  <si>
    <t>https://www.cusabio.com/Polyclonal-Antibody/WDR77-Antibody-1091284.html</t>
  </si>
  <si>
    <t>CSB-PA859030LA01HU</t>
  </si>
  <si>
    <t>DPH2 Antibody</t>
  </si>
  <si>
    <t>https://www.cusabio.com/Polyclonal-Antibody/DPH2-Antibody-11097979.html</t>
  </si>
  <si>
    <t>CSB-PA859031LA01HU</t>
  </si>
  <si>
    <t>C12orf57 Antibody</t>
  </si>
  <si>
    <t>https://www.cusabio.com/Polyclonal-Antibody/C12orf57-Antibody-11106739.html</t>
  </si>
  <si>
    <t>CSB-PA859105LA01HU</t>
  </si>
  <si>
    <t>SDHC Antibody</t>
  </si>
  <si>
    <t>https://www.cusabio.com/Polyclonal-Antibody/SDHC-Antibody-11108844.html</t>
  </si>
  <si>
    <t>CSB-PA859106LA01HU</t>
  </si>
  <si>
    <t>sspB Antibody</t>
  </si>
  <si>
    <t>https://www.cusabio.com/Polyclonal-Antibody/sspB-Antibody-1028085.html</t>
  </si>
  <si>
    <t>CSB-PA859203EA01SKX</t>
  </si>
  <si>
    <t>HOPX Antibody</t>
  </si>
  <si>
    <t>https://www.cusabio.com/Polyclonal-Antibody/HOPX-Antibody-11107666.html</t>
  </si>
  <si>
    <t>CSB-PA859411LA01HU</t>
  </si>
  <si>
    <t>https://www.cusabio.com/Polyclonal-Antibody/COL12A1-Antibody-11115873.html</t>
  </si>
  <si>
    <t>CSB-PA859521LA01HU</t>
  </si>
  <si>
    <t>SPIN2A Antibody</t>
  </si>
  <si>
    <t>https://www.cusabio.com/Polyclonal-Antibody/SPIN2A-Antibody-11115877.html</t>
  </si>
  <si>
    <t>CSB-PA859525LA01HU</t>
  </si>
  <si>
    <t>Prss29 Antibody</t>
  </si>
  <si>
    <t>https://www.cusabio.com/Polyclonal-Antibody/Prss29-Antibody-1092089.html</t>
  </si>
  <si>
    <t>CSB-PA859566LA01MO</t>
  </si>
  <si>
    <t>CYBC1 Antibody</t>
  </si>
  <si>
    <t>https://www.cusabio.com/Polyclonal-Antibody/C17orf62-Antibody-11115881.html</t>
  </si>
  <si>
    <t>CSB-PA859832LA01HU</t>
  </si>
  <si>
    <t>S1PR3 Antibody</t>
  </si>
  <si>
    <t>https://www.cusabio.com/Polyclonal-Antibody/S1PR3-Antibody-11115885.html</t>
  </si>
  <si>
    <t>CSB-PA859932LA01HU</t>
  </si>
  <si>
    <t>MTR Antibody</t>
  </si>
  <si>
    <t>https://www.cusabio.com/Polyclonal-Antibody/MTR-Antibody-11110146.html</t>
  </si>
  <si>
    <t>CSB-PA859939LA01HU</t>
  </si>
  <si>
    <t>MACROD1 Antibody</t>
  </si>
  <si>
    <t>https://www.cusabio.com/Polyclonal-Antibody/MACROD1-Antibody-11110110.html</t>
  </si>
  <si>
    <t>CSB-PA860244LA01HU</t>
  </si>
  <si>
    <t>VP3 Antibody</t>
  </si>
  <si>
    <t>https://www.cusabio.com/Polyclonal-Antibody/VP3-Antibody-1029231.html</t>
  </si>
  <si>
    <t>CSB-PA860325DA01CID</t>
  </si>
  <si>
    <t>Chicken anemia virus</t>
  </si>
  <si>
    <t>TSC22D3 Antibody</t>
  </si>
  <si>
    <t>https://www.cusabio.com/Polyclonal-Antibody/TSC22D3-Antibody-11115889.html</t>
  </si>
  <si>
    <t>CSB-PA860343LA01HU</t>
  </si>
  <si>
    <t>TEAD3 Antibody</t>
  </si>
  <si>
    <t>https://www.cusabio.com/Polyclonal-Antibody/TEAD3-Antibody-1029139.html</t>
  </si>
  <si>
    <t>CSB-PA860344LA01HU</t>
  </si>
  <si>
    <t>GPR21 Antibody</t>
  </si>
  <si>
    <t>https://www.cusabio.com/Polyclonal-Antibody/GPR21-Antibody-11115893.html</t>
  </si>
  <si>
    <t>CSB-PA860348LA01HU</t>
  </si>
  <si>
    <t>P2RY13 Antibody</t>
  </si>
  <si>
    <t>https://www.cusabio.com/Polyclonal-Antibody/P2RY13-Antibody-11115897.html</t>
  </si>
  <si>
    <t>CSB-PA860651LA01HU</t>
  </si>
  <si>
    <t>RIT2 Antibody</t>
  </si>
  <si>
    <t>https://www.cusabio.com/Polyclonal-Antibody/RIT2-Antibody-11108671.html</t>
  </si>
  <si>
    <t>CSB-PA860769LA01HU</t>
  </si>
  <si>
    <t>HSD17B10 Antibody</t>
  </si>
  <si>
    <t>https://www.cusabio.com/Polyclonal-Antibody/HSD17B10-Antibody-1090063.html</t>
  </si>
  <si>
    <t>CSB-PA860776HA01HU</t>
  </si>
  <si>
    <t>Psat1 Antibody</t>
  </si>
  <si>
    <t>https://www.cusabio.com/Polyclonal-Antibody/Psat1-Antibody-11108529.html</t>
  </si>
  <si>
    <t>CSB-PA860801HA01MO</t>
  </si>
  <si>
    <t>DDX50 Antibody</t>
  </si>
  <si>
    <t>https://www.cusabio.com/Polyclonal-Antibody/DDX50-Antibody-11107112.html</t>
  </si>
  <si>
    <t>CSB-PA861080LA01HU</t>
  </si>
  <si>
    <t>RHOXF2 Antibody</t>
  </si>
  <si>
    <t>https://www.cusabio.com/Polyclonal-Antibody/RHOXF2-Antibody-11115901.html</t>
  </si>
  <si>
    <t>CSB-PA861117LA01HU</t>
  </si>
  <si>
    <t>SDF4 Antibody</t>
  </si>
  <si>
    <t>https://www.cusabio.com/Polyclonal-Antibody/SDF4-Antibody-11110302.html</t>
  </si>
  <si>
    <t>CSB-PA861120LA01HU</t>
  </si>
  <si>
    <t>LLPH Antibody</t>
  </si>
  <si>
    <t>https://www.cusabio.com/Polyclonal-Antibody/LLPH-Antibody-11110104.html</t>
  </si>
  <si>
    <t>CSB-PA861123LA01HU</t>
  </si>
  <si>
    <t>PELO Antibody</t>
  </si>
  <si>
    <t>https://www.cusabio.com/Polyclonal-Antibody/PELO-Antibody-11108355.html</t>
  </si>
  <si>
    <t>CSB-PA861124LA01HU</t>
  </si>
  <si>
    <t>YIPF4 Antibody</t>
  </si>
  <si>
    <t>https://www.cusabio.com/Polyclonal-Antibody/YIPF4-Antibody-11109647.html</t>
  </si>
  <si>
    <t>CSB-PA861129LA01HU</t>
  </si>
  <si>
    <t>PSMG3 Antibody</t>
  </si>
  <si>
    <t>https://www.cusabio.com/Polyclonal-Antibody/PSMG3-Antibody-11115905.html</t>
  </si>
  <si>
    <t>CSB-PA861132LA01HU</t>
  </si>
  <si>
    <t>PDCD10 Antibody</t>
  </si>
  <si>
    <t>https://www.cusabio.com/Polyclonal-Antibody/PDCD10-Antibody-1091516.html</t>
  </si>
  <si>
    <t>CSB-PA861141HA01HU</t>
  </si>
  <si>
    <t>EDEM2 Antibody</t>
  </si>
  <si>
    <t>https://www.cusabio.com/Polyclonal-Antibody/EDEM2-Antibody-11107235.html</t>
  </si>
  <si>
    <t>CSB-PA861146LA01HU</t>
  </si>
  <si>
    <t>C2orf49 Antibody</t>
  </si>
  <si>
    <t>https://www.cusabio.com/Polyclonal-Antibody/C2orf49-Antibody-11115909.html</t>
  </si>
  <si>
    <t>CSB-PA861147LA01HU</t>
  </si>
  <si>
    <t>CINP Antibody</t>
  </si>
  <si>
    <t>https://www.cusabio.com/Polyclonal-Antibody/CINP-Antibody-11080876.html</t>
  </si>
  <si>
    <t>CSB-PA861151LA01HU</t>
  </si>
  <si>
    <t>STK33 Antibody</t>
  </si>
  <si>
    <t>https://www.cusabio.com/Polyclonal-Antibody/STK33-Antibody-11109146.html</t>
  </si>
  <si>
    <t>CSB-PA861179LA01HU</t>
  </si>
  <si>
    <t>CPEB1 Antibody</t>
  </si>
  <si>
    <t>https://www.cusabio.com/Polyclonal-Antibody/CPEB1-Antibody-11082329.html</t>
  </si>
  <si>
    <t>CSB-PA861184LA01HU</t>
  </si>
  <si>
    <t>DPY30 Antibody</t>
  </si>
  <si>
    <t>https://www.cusabio.com/Polyclonal-Antibody/DPY30-Antibody-11107194.html</t>
  </si>
  <si>
    <t>CSB-PA861193LA01HU</t>
  </si>
  <si>
    <t>ZDHHC5 Antibody</t>
  </si>
  <si>
    <t>https://www.cusabio.com/Polyclonal-Antibody/ZDHHC5-Antibody-11109701.html</t>
  </si>
  <si>
    <t>CSB-PA861196LA01HU</t>
  </si>
  <si>
    <t>GT-1 Antibody</t>
  </si>
  <si>
    <t>https://www.cusabio.com/Polyclonal-Antibody/GT-1-Antibody-1028446.html</t>
  </si>
  <si>
    <t>CSB-PA861892LA01DOA</t>
  </si>
  <si>
    <t>SCAND2P Antibody</t>
  </si>
  <si>
    <t>https://www.cusabio.com/Polyclonal-Antibody/SCAND2P-Antibody-11108815.html</t>
  </si>
  <si>
    <t>CSB-PA861977LA01HU</t>
  </si>
  <si>
    <t>MRPL18 Antibody</t>
  </si>
  <si>
    <t>https://www.cusabio.com/Polyclonal-Antibody/MRPL18-Antibody-11110132.html</t>
  </si>
  <si>
    <t>CSB-PA861987LA01HU</t>
  </si>
  <si>
    <t>ATG10 Antibody</t>
  </si>
  <si>
    <t>https://www.cusabio.com/Polyclonal-Antibody/ATG10-Antibody-11115913.html</t>
  </si>
  <si>
    <t>CSB-PA861988LA01HU</t>
  </si>
  <si>
    <t>C11orf68 Antibody</t>
  </si>
  <si>
    <t>https://www.cusabio.com/Polyclonal-Antibody/C11orf68-Antibody-11109883.html</t>
  </si>
  <si>
    <t>CSB-PA862008LA01HU</t>
  </si>
  <si>
    <t>CST9L Antibody</t>
  </si>
  <si>
    <t>https://www.cusabio.com/Polyclonal-Antibody/CST9L-Antibody-11115917.html</t>
  </si>
  <si>
    <t>CSB-PA862015LA01HU</t>
  </si>
  <si>
    <t>SERHL2 Antibody</t>
  </si>
  <si>
    <t>https://www.cusabio.com/Polyclonal-Antibody/SERHL2-Antibody-11115921.html</t>
  </si>
  <si>
    <t>CSB-PA862016LA01HU</t>
  </si>
  <si>
    <t>ZSCAN16 Antibody</t>
  </si>
  <si>
    <t>https://www.cusabio.com/Polyclonal-Antibody/ZSCAN16-Antibody-11109811.html</t>
  </si>
  <si>
    <t>CSB-PA862018LA01HU</t>
  </si>
  <si>
    <t>ZDHHC6 Antibody</t>
  </si>
  <si>
    <t>https://www.cusabio.com/Polyclonal-Antibody/ZDHHC6-Antibody-11110503.html</t>
  </si>
  <si>
    <t>CSB-PA862029LA01HU</t>
  </si>
  <si>
    <t>SYNC Antibody</t>
  </si>
  <si>
    <t>https://www.cusabio.com/Polyclonal-Antibody/SYNC-Antibody-11115925.html</t>
  </si>
  <si>
    <t>CSB-PA862034LA01HU</t>
  </si>
  <si>
    <t>GEMIN7 Antibody</t>
  </si>
  <si>
    <t>https://www.cusabio.com/Polyclonal-Antibody/GEMIN7-Antibody-1028121.html</t>
  </si>
  <si>
    <t>CSB-PA862039EA01HU</t>
  </si>
  <si>
    <t>TTC12 Antibody</t>
  </si>
  <si>
    <t>https://www.cusabio.com/Polyclonal-Antibody/TTC12-Antibody-11110441.html</t>
  </si>
  <si>
    <t>CSB-PA862040LA01HU</t>
  </si>
  <si>
    <t>METTL7A Antibody</t>
  </si>
  <si>
    <t>https://www.cusabio.com/Polyclonal-Antibody/METTL7A-Antibody-11115929.html</t>
  </si>
  <si>
    <t>CSB-PA862041LA01HU</t>
  </si>
  <si>
    <t>AKTIP Antibody</t>
  </si>
  <si>
    <t>https://www.cusabio.com/Polyclonal-Antibody/AKTIP-Antibody-1091766.html</t>
  </si>
  <si>
    <t>CSB-PA862043LA01HU</t>
  </si>
  <si>
    <t>EFCAB1 Antibody</t>
  </si>
  <si>
    <t>https://www.cusabio.com/Polyclonal-Antibody/EFCAB1-Antibody-11115933.html</t>
  </si>
  <si>
    <t>CSB-PA862053LA01HU</t>
  </si>
  <si>
    <t>MLXIP Antibody</t>
  </si>
  <si>
    <t>https://www.cusabio.com/Polyclonal-Antibody/MLXIP-Antibody-11081656.html</t>
  </si>
  <si>
    <t>CSB-PA862054LA01HU</t>
  </si>
  <si>
    <t>LMAN1L Antibody</t>
  </si>
  <si>
    <t>https://www.cusabio.com/Polyclonal-Antibody/LMAN1L-Antibody-1090221.html</t>
  </si>
  <si>
    <t>CSB-PA862055LA01HU</t>
  </si>
  <si>
    <t>KCNK13 Antibody</t>
  </si>
  <si>
    <t>https://www.cusabio.com/Polyclonal-Antibody/KCNK13-Antibody-11115937.html</t>
  </si>
  <si>
    <t>CSB-PA862058LA01HU</t>
  </si>
  <si>
    <t>BEX1 Antibody</t>
  </si>
  <si>
    <t>https://www.cusabio.com/Polyclonal-Antibody/BEX1-Antibody-11115941.html</t>
  </si>
  <si>
    <t>CSB-PA862062LA01HU</t>
  </si>
  <si>
    <t>MOV10 Antibody</t>
  </si>
  <si>
    <t>https://www.cusabio.com/Polyclonal-Antibody/MOV10-Antibody-11115945.html</t>
  </si>
  <si>
    <t>CSB-PA862068LA01HU</t>
  </si>
  <si>
    <t>PLXNA4 Antibody</t>
  </si>
  <si>
    <t>https://www.cusabio.com/Polyclonal-Antibody/PLXNA4-Antibody-11115949.html</t>
  </si>
  <si>
    <t>CSB-PA862071LA01HU</t>
  </si>
  <si>
    <t>HSPA6 Antibody</t>
  </si>
  <si>
    <t>https://www.cusabio.com/Polyclonal-Antibody/HSPA6-Antibody-1027137.html</t>
  </si>
  <si>
    <t>CSB-PA863082HA01HU</t>
  </si>
  <si>
    <t>DBNDD2 Antibody</t>
  </si>
  <si>
    <t>https://www.cusabio.com/Polyclonal-Antibody/DBNDD2-Antibody-1090871.html</t>
  </si>
  <si>
    <t>CSB-PA863102HA01HU</t>
  </si>
  <si>
    <t>TM2D3 Antibody</t>
  </si>
  <si>
    <t>https://www.cusabio.com/Polyclonal-Antibody/TM2D3-Antibody-11115953.html</t>
  </si>
  <si>
    <t>CSB-PA863106LA01HU</t>
  </si>
  <si>
    <t>TCEAL7 Antibody</t>
  </si>
  <si>
    <t>https://www.cusabio.com/Polyclonal-Antibody/TCEAL7-Antibody-11109210.html</t>
  </si>
  <si>
    <t>CSB-PA863109LA01HU</t>
  </si>
  <si>
    <t>AARSD1 Antibody</t>
  </si>
  <si>
    <t>https://www.cusabio.com/Polyclonal-Antibody/AARSD1-Antibody-11106420.html</t>
  </si>
  <si>
    <t>CSB-PA863119LA01HU</t>
  </si>
  <si>
    <t>ADAT1 Antibody</t>
  </si>
  <si>
    <t>https://www.cusabio.com/Polyclonal-Antibody/ADAT1-Antibody-11106513.html</t>
  </si>
  <si>
    <t>CSB-PA863123LA01HU</t>
  </si>
  <si>
    <t>DUSP26 Antibody</t>
  </si>
  <si>
    <t>https://www.cusabio.com/Polyclonal-Antibody/DUSP26-Antibody-11082187.html</t>
  </si>
  <si>
    <t>CSB-PA863128LA01HU</t>
  </si>
  <si>
    <t>SNRNP25 Antibody</t>
  </si>
  <si>
    <t>https://www.cusabio.com/Polyclonal-Antibody/SNRNP25-Antibody-11109052.html</t>
  </si>
  <si>
    <t>CSB-PA863129LA01HU</t>
  </si>
  <si>
    <t>CCDC106 Antibody</t>
  </si>
  <si>
    <t>https://www.cusabio.com/Polyclonal-Antibody/CCDC106-Antibody-11109907.html</t>
  </si>
  <si>
    <t>CSB-PA863135LA01HU</t>
  </si>
  <si>
    <t>TTLL2 Antibody</t>
  </si>
  <si>
    <t>https://www.cusabio.com/Polyclonal-Antibody/TTLL2-Antibody-11115957.html</t>
  </si>
  <si>
    <t>CSB-PA863137LA01HU</t>
  </si>
  <si>
    <t>SCAPER Antibody</t>
  </si>
  <si>
    <t>https://www.cusabio.com/Polyclonal-Antibody/SCAPER-Antibody-11115961.html</t>
  </si>
  <si>
    <t>CSB-PA863150LA01HU</t>
  </si>
  <si>
    <t>MRPL20 Antibody</t>
  </si>
  <si>
    <t>https://www.cusabio.com/Polyclonal-Antibody/MRPL20-Antibody-1030339.html</t>
  </si>
  <si>
    <t>CSB-PA863153LA01HU</t>
  </si>
  <si>
    <t>KRTAP3-1 Antibody</t>
  </si>
  <si>
    <t>https://www.cusabio.com/Polyclonal-Antibody/KRTAP3-1-Antibody-11115965.html</t>
  </si>
  <si>
    <t>CSB-PA863160LA01HU</t>
  </si>
  <si>
    <t>TSGA10 Antibody</t>
  </si>
  <si>
    <t>https://www.cusabio.com/Polyclonal-Antibody/TSGA10-Antibody-11109426.html</t>
  </si>
  <si>
    <t>CSB-PA863172LA01HU</t>
  </si>
  <si>
    <t>SLC6A16 Antibody</t>
  </si>
  <si>
    <t>https://www.cusabio.com/Polyclonal-Antibody/SLC6A16-Antibody-11109007.html</t>
  </si>
  <si>
    <t>CSB-PA863929LA01HU</t>
  </si>
  <si>
    <t>REXO4 Antibody</t>
  </si>
  <si>
    <t>https://www.cusabio.com/Polyclonal-Antibody/REXO4-Antibody-11115969.html</t>
  </si>
  <si>
    <t>CSB-PA863931EA01HU</t>
  </si>
  <si>
    <t>PRDM14 Antibody</t>
  </si>
  <si>
    <t>https://www.cusabio.com/Polyclonal-Antibody/PRDM14-Antibody-11115973.html</t>
  </si>
  <si>
    <t>CSB-PA863934LA01HU</t>
  </si>
  <si>
    <t>SPRTN Antibody</t>
  </si>
  <si>
    <t>https://www.cusabio.com/Polyclonal-Antibody/SPRTN-Antibody-11109102.html</t>
  </si>
  <si>
    <t>CSB-PA863937LA01HU</t>
  </si>
  <si>
    <t>FXYD6 Antibody</t>
  </si>
  <si>
    <t>https://www.cusabio.com/Polyclonal-Antibody/FXYD6-Antibody-11107457.html</t>
  </si>
  <si>
    <t>CSB-PA863943LA01HU</t>
  </si>
  <si>
    <t>LMAN2L Antibody</t>
  </si>
  <si>
    <t>https://www.cusabio.com/Polyclonal-Antibody/LMAN2L-Antibody-11115977.html</t>
  </si>
  <si>
    <t>CSB-PA863945LA01HU</t>
  </si>
  <si>
    <t>DEFB129 Antibody</t>
  </si>
  <si>
    <t>https://www.cusabio.com/Polyclonal-Antibody/DEFB129-Antibody-11115981.html</t>
  </si>
  <si>
    <t>CSB-PA863952LA01HU</t>
  </si>
  <si>
    <t>MED28 Antibody</t>
  </si>
  <si>
    <t>https://www.cusabio.com/Polyclonal-Antibody/MED28-Antibody-11107976.html</t>
  </si>
  <si>
    <t>CSB-PA863955LA01HU</t>
  </si>
  <si>
    <t>PPIL3 Antibody</t>
  </si>
  <si>
    <t>https://www.cusabio.com/Polyclonal-Antibody/PPIL3-Antibody-11115985.html</t>
  </si>
  <si>
    <t>CSB-PA863962LA01HU</t>
  </si>
  <si>
    <t>ADAM7 Antibody</t>
  </si>
  <si>
    <t>https://www.cusabio.com/Polyclonal-Antibody/ADAM7-Antibody-11115989.html</t>
  </si>
  <si>
    <t>CSB-PA863964LA01HU</t>
  </si>
  <si>
    <t>MFSD1 Antibody</t>
  </si>
  <si>
    <t>https://www.cusabio.com/Polyclonal-Antibody/MFSD1-Antibody-11115993.html</t>
  </si>
  <si>
    <t>CSB-PA863974LA01HU</t>
  </si>
  <si>
    <t>CLSTN2 Antibody</t>
  </si>
  <si>
    <t>https://www.cusabio.com/Polyclonal-Antibody/CLSTN2-Antibody-11115997.html</t>
  </si>
  <si>
    <t>CSB-PA863978LA01HU</t>
  </si>
  <si>
    <t>POMK Antibody</t>
  </si>
  <si>
    <t>https://www.cusabio.com/Polyclonal-Antibody/POMK-Antibody-11116001.html</t>
  </si>
  <si>
    <t>CSB-PA863985LA01HU</t>
  </si>
  <si>
    <t>ASB7 Antibody</t>
  </si>
  <si>
    <t>https://www.cusabio.com/Polyclonal-Antibody/ASB7-Antibody-11116005.html</t>
  </si>
  <si>
    <t>CSB-PA863988LA01HU</t>
  </si>
  <si>
    <t>CCDC134 Antibody</t>
  </si>
  <si>
    <t>https://www.cusabio.com/Polyclonal-Antibody/CCDC134-Antibody-11082153.html</t>
  </si>
  <si>
    <t>CSB-PA863989EA01HU</t>
  </si>
  <si>
    <t>CIAO3 Antibody</t>
  </si>
  <si>
    <t>https://www.cusabio.com/Polyclonal-Antibody/NARFL-Antibody-11116009.html</t>
  </si>
  <si>
    <t>CSB-PA863991LA01HU</t>
  </si>
  <si>
    <t>GAREM1 Antibody</t>
  </si>
  <si>
    <t>https://www.cusabio.com/Polyclonal-Antibody/GAREM1-Antibody-11116013.html</t>
  </si>
  <si>
    <t>CSB-PA863993LA01HU</t>
  </si>
  <si>
    <t>ASB8 Antibody</t>
  </si>
  <si>
    <t>https://www.cusabio.com/Polyclonal-Antibody/ASB8-Antibody-11106649.html</t>
  </si>
  <si>
    <t>CSB-PA863994LA01HU</t>
  </si>
  <si>
    <t>IFT22 Antibody</t>
  </si>
  <si>
    <t>https://www.cusabio.com/Polyclonal-Antibody/IFT22-Antibody-11089418.html</t>
  </si>
  <si>
    <t>CSB-PA863998LA01HU</t>
  </si>
  <si>
    <t>MRPL44 Antibody</t>
  </si>
  <si>
    <t>https://www.cusabio.com/Polyclonal-Antibody/MRPL44-Antibody-11108059.html</t>
  </si>
  <si>
    <t>CSB-PA864007LA01HU</t>
  </si>
  <si>
    <t>https://www.cusabio.com/Polyclonal-Antibody/L2HGDH-Antibody-11107815.html</t>
  </si>
  <si>
    <t>CSB-PA864008LA01HU</t>
  </si>
  <si>
    <t>BCO1 Antibody</t>
  </si>
  <si>
    <t>https://www.cusabio.com/Polyclonal-Antibody/BCO1-Antibody-11116017.html</t>
  </si>
  <si>
    <t>CSB-PA864015LA01HU</t>
  </si>
  <si>
    <t>SPACA1 Antibody</t>
  </si>
  <si>
    <t>https://www.cusabio.com/Polyclonal-Antibody/SPACA1-Antibody-11116021.html</t>
  </si>
  <si>
    <t>CSB-PA864023LA01HU</t>
  </si>
  <si>
    <t>GDPD2 Antibody</t>
  </si>
  <si>
    <t>https://www.cusabio.com/Polyclonal-Antibody/GDPD2-Antibody-11107499.html</t>
  </si>
  <si>
    <t>CSB-PA864028LA01HU</t>
  </si>
  <si>
    <t>Bag3 Antibody</t>
  </si>
  <si>
    <t>https://www.cusabio.com/Polyclonal-Antibody/Bag3-Antibody-1030327.html</t>
  </si>
  <si>
    <t>CSB-PA864372HA01MO</t>
  </si>
  <si>
    <t>SSU72 Antibody</t>
  </si>
  <si>
    <t>https://www.cusabio.com/Polyclonal-Antibody/SSU72-Antibody-11109123.html</t>
  </si>
  <si>
    <t>CSB-PA865091LA01HU</t>
  </si>
  <si>
    <t>CABP5 Antibody</t>
  </si>
  <si>
    <t>https://www.cusabio.com/Polyclonal-Antibody/CABP5-Antibody-11116025.html</t>
  </si>
  <si>
    <t>CSB-PA865092LA01HU</t>
  </si>
  <si>
    <t>DYNLRB1 Antibody</t>
  </si>
  <si>
    <t>https://www.cusabio.com/Polyclonal-Antibody/DYNLRB1-Antibody-11082248.html</t>
  </si>
  <si>
    <t>CSB-PA865093HA01HU</t>
  </si>
  <si>
    <t>ZFP64 Antibody</t>
  </si>
  <si>
    <t>https://www.cusabio.com/Polyclonal-Antibody/ZFP64-Antibody-11109710.html</t>
  </si>
  <si>
    <t>CSB-PA865094LA01HU</t>
  </si>
  <si>
    <t>GPR84 Antibody</t>
  </si>
  <si>
    <t>https://www.cusabio.com/Polyclonal-Antibody/GPR84-Antibody-11116029.html</t>
  </si>
  <si>
    <t>CSB-PA865107LA01HU</t>
  </si>
  <si>
    <t>CTPS2 Antibody</t>
  </si>
  <si>
    <t>https://www.cusabio.com/Polyclonal-Antibody/CTPS2-Antibody-11116033.html</t>
  </si>
  <si>
    <t>CSB-PA865117EA01HU</t>
  </si>
  <si>
    <t>AASDHPPT Antibody</t>
  </si>
  <si>
    <t>https://www.cusabio.com/Polyclonal-Antibody/AASDHPPT-Antibody-1090831.html</t>
  </si>
  <si>
    <t>CSB-PA865121LA01HU</t>
  </si>
  <si>
    <t>GJB4 Antibody</t>
  </si>
  <si>
    <t>https://www.cusabio.com/Polyclonal-Antibody/GJB4-Antibody-11116037.html</t>
  </si>
  <si>
    <t>CSB-PA865136LA01HU</t>
  </si>
  <si>
    <t>RBM12 Antibody</t>
  </si>
  <si>
    <t>https://www.cusabio.com/Polyclonal-Antibody/RBM12-Antibody-11116041.html</t>
  </si>
  <si>
    <t>CSB-PA865137LA01HU</t>
  </si>
  <si>
    <t>SPTLC3 Antibody</t>
  </si>
  <si>
    <t>https://www.cusabio.com/Polyclonal-Antibody/SPTLC3-Antibody-11116045.html</t>
  </si>
  <si>
    <t>CSB-PA865142LA01HU</t>
  </si>
  <si>
    <t>GNL3L Antibody</t>
  </si>
  <si>
    <t>https://www.cusabio.com/Polyclonal-Antibody/GNL3L-Antibody-11082217.html</t>
  </si>
  <si>
    <t>CSB-PA865150LA01HU</t>
  </si>
  <si>
    <t>FKBP14 Antibody</t>
  </si>
  <si>
    <t>https://www.cusabio.com/Polyclonal-Antibody/FKBP14-Antibody-11116049.html</t>
  </si>
  <si>
    <t>CSB-PA865159LA01HU</t>
  </si>
  <si>
    <t>HIF1AN Antibody</t>
  </si>
  <si>
    <t>https://www.cusabio.com/Polyclonal-Antibody/HIF1AN-Antibody-11107633.html</t>
  </si>
  <si>
    <t>CSB-PA865160LA01HU</t>
  </si>
  <si>
    <t>HCFC1R1 Antibody</t>
  </si>
  <si>
    <t>https://www.cusabio.com/Polyclonal-Antibody/HCFC1R1-Antibody-11116053.html</t>
  </si>
  <si>
    <t>CSB-PA865161LA01HU</t>
  </si>
  <si>
    <t>OSER1 Antibody</t>
  </si>
  <si>
    <t>https://www.cusabio.com/Polyclonal-Antibody/OSER1-Antibody-11116057.html</t>
  </si>
  <si>
    <t>CSB-PA865164LA01HU</t>
  </si>
  <si>
    <t>GPR83 Antibody</t>
  </si>
  <si>
    <t>https://www.cusabio.com/Polyclonal-Antibody/GPR83-Antibody-11116061.html</t>
  </si>
  <si>
    <t>CSB-PA865180LA01HU</t>
  </si>
  <si>
    <t>CNOT2 Antibody</t>
  </si>
  <si>
    <t>https://www.cusabio.com/Polyclonal-Antibody/CNOT2-Antibody-11106997.html</t>
  </si>
  <si>
    <t>CSB-PA865193LA01HU</t>
  </si>
  <si>
    <t>FLRT1 Antibody</t>
  </si>
  <si>
    <t>https://www.cusabio.com/Polyclonal-Antibody/FLRT1-Antibody-11090089.html</t>
  </si>
  <si>
    <t>CSB-PA865196EA01HU</t>
  </si>
  <si>
    <t>IL36RN Antibody</t>
  </si>
  <si>
    <t>https://www.cusabio.com/Polyclonal-Antibody/IL36RN-Antibody-1090612.html</t>
  </si>
  <si>
    <t>CSB-PA866201HA01HU</t>
  </si>
  <si>
    <t>ZMAT5 Antibody</t>
  </si>
  <si>
    <t>https://www.cusabio.com/Polyclonal-Antibody/ZMAT5-Antibody-11080617.html</t>
  </si>
  <si>
    <t>CSB-PA866211LA01HU</t>
  </si>
  <si>
    <t>FBXL17 Antibody</t>
  </si>
  <si>
    <t>https://www.cusabio.com/Polyclonal-Antibody/FBXL17-Antibody-11116065.html</t>
  </si>
  <si>
    <t>CSB-PA866216LA01HU</t>
  </si>
  <si>
    <t>MIOX Antibody</t>
  </si>
  <si>
    <t>https://www.cusabio.com/Polyclonal-Antibody/MIOX-Antibody-11116069.html</t>
  </si>
  <si>
    <t>CSB-PA866220LA01HU</t>
  </si>
  <si>
    <t>FYCO1 Antibody</t>
  </si>
  <si>
    <t>https://www.cusabio.com/Polyclonal-Antibody/FYCO1-Antibody-11107465.html</t>
  </si>
  <si>
    <t>CSB-PA866262LA01HU</t>
  </si>
  <si>
    <t>PLCD4 Antibody</t>
  </si>
  <si>
    <t>https://www.cusabio.com/Polyclonal-Antibody/PLCD4-Antibody-11082461.html</t>
  </si>
  <si>
    <t>CSB-PA866264LA01HU</t>
  </si>
  <si>
    <t>C7orf50 Antibody</t>
  </si>
  <si>
    <t>https://www.cusabio.com/Polyclonal-Antibody/C7orf50-Antibody-11098164.html</t>
  </si>
  <si>
    <t>CSB-PA866265LA01HU</t>
  </si>
  <si>
    <t>ZPBP Antibody</t>
  </si>
  <si>
    <t>https://www.cusabio.com/Polyclonal-Antibody/ZPBP-Antibody-11109807.html</t>
  </si>
  <si>
    <t>CSB-PA866271LA01HU</t>
  </si>
  <si>
    <t>NICN1 Antibody</t>
  </si>
  <si>
    <t>https://www.cusabio.com/Polyclonal-Antibody/NICN1-Antibody-11116073.html</t>
  </si>
  <si>
    <t>CSB-PA866273LA01HU</t>
  </si>
  <si>
    <t>CCDC94 Antibody</t>
  </si>
  <si>
    <t>https://www.cusabio.com/Polyclonal-Antibody/CCDC94-Antibody-11116077.html</t>
  </si>
  <si>
    <t>CSB-PA866295LA01HU</t>
  </si>
  <si>
    <t>NT5C1A Antibody</t>
  </si>
  <si>
    <t>https://www.cusabio.com/Polyclonal-Antibody/NT5C1A-Antibody-172677.html</t>
  </si>
  <si>
    <t>CSB-PA866304YA01HU</t>
  </si>
  <si>
    <t>SLC12A9 Antibody</t>
  </si>
  <si>
    <t>https://www.cusabio.com/Polyclonal-Antibody/SLC12A9-Antibody-11108925.html</t>
  </si>
  <si>
    <t>CSB-PA866307LA01HU</t>
  </si>
  <si>
    <t>FANCD2 Antibody</t>
  </si>
  <si>
    <t>https://www.cusabio.com/Polyclonal-Antibody/FANCD2-Antibody-11116081.html</t>
  </si>
  <si>
    <t>CSB-PA866311LA01HU</t>
  </si>
  <si>
    <t>LRRC2 Antibody</t>
  </si>
  <si>
    <t>https://www.cusabio.com/Polyclonal-Antibody/LRRC2-Antibody-11107878.html</t>
  </si>
  <si>
    <t>CSB-PA866321LA01HU</t>
  </si>
  <si>
    <t>PRRG3 Antibody</t>
  </si>
  <si>
    <t>https://www.cusabio.com/Polyclonal-Antibody/PRRG3-Antibody-11116085.html</t>
  </si>
  <si>
    <t>CSB-PA866327LA01HU</t>
  </si>
  <si>
    <t>SPRY4 Antibody</t>
  </si>
  <si>
    <t>https://www.cusabio.com/Polyclonal-Antibody/SPRY4-Antibody-11110355.html</t>
  </si>
  <si>
    <t>CSB-PA866335LA01HU</t>
  </si>
  <si>
    <t>BRINP2 Antibody</t>
  </si>
  <si>
    <t>https://www.cusabio.com/Polyclonal-Antibody/BRINP2-Antibody-11106705.html</t>
  </si>
  <si>
    <t>CSB-PA866338LA01HU</t>
  </si>
  <si>
    <t>UBE2O Antibody</t>
  </si>
  <si>
    <t>https://www.cusabio.com/Polyclonal-Antibody/UBE2O-Antibody-11109504.html</t>
  </si>
  <si>
    <t>CSB-PA866339LA01HU</t>
  </si>
  <si>
    <t>Gkn2 Antibody</t>
  </si>
  <si>
    <t>https://www.cusabio.com/Polyclonal-Antibody/Gkn2-Antibody-11116089.html</t>
  </si>
  <si>
    <t>CSB-PA866591LA01MO</t>
  </si>
  <si>
    <t>ROGDI Antibody</t>
  </si>
  <si>
    <t>https://www.cusabio.com/Polyclonal-Antibody/ROGDI-Antibody-11110274.html</t>
  </si>
  <si>
    <t>CSB-PA867108LA01HU</t>
  </si>
  <si>
    <t>LHPP Antibody</t>
  </si>
  <si>
    <t>https://www.cusabio.com/Polyclonal-Antibody/LHPP-Antibody-11110101.html</t>
  </si>
  <si>
    <t>CSB-PA867114HA01HU</t>
  </si>
  <si>
    <t>SPATC1L Antibody</t>
  </si>
  <si>
    <t>https://www.cusabio.com/Polyclonal-Antibody/SPATC1L-Antibody-11116093.html</t>
  </si>
  <si>
    <t>CSB-PA867117LA01HU</t>
  </si>
  <si>
    <t>ENKD1 Antibody</t>
  </si>
  <si>
    <t>https://www.cusabio.com/Polyclonal-Antibody/ENKD1-Antibody-11107277.html</t>
  </si>
  <si>
    <t>CSB-PA867120LA01HU</t>
  </si>
  <si>
    <t>PCED1A Antibody</t>
  </si>
  <si>
    <t>https://www.cusabio.com/Polyclonal-Antibody/PCED1A-Antibody-11116097.html</t>
  </si>
  <si>
    <t>CSB-PA867128LA01HU</t>
  </si>
  <si>
    <t>ARV1 Antibody</t>
  </si>
  <si>
    <t>https://www.cusabio.com/Polyclonal-Antibody/ARV1-Antibody-11082295.html</t>
  </si>
  <si>
    <t>CSB-PA867134EA01HU</t>
  </si>
  <si>
    <t>TTYH1 Antibody</t>
  </si>
  <si>
    <t>https://www.cusabio.com/Polyclonal-Antibody/TTYH1-Antibody-11109482.html</t>
  </si>
  <si>
    <t>CSB-PA867139LA01HU</t>
  </si>
  <si>
    <t>TRIT1 Antibody</t>
  </si>
  <si>
    <t>https://www.cusabio.com/Polyclonal-Antibody/TRIT1-Antibody-11109410.html</t>
  </si>
  <si>
    <t>CSB-PA867142LA01HU</t>
  </si>
  <si>
    <t>TUBB1 Antibody</t>
  </si>
  <si>
    <t>https://www.cusabio.com/Polyclonal-Antibody/TUBB1-Antibody-11116101.html</t>
  </si>
  <si>
    <t>CSB-PA867148LA01HU</t>
  </si>
  <si>
    <t>SLITRK6 Antibody</t>
  </si>
  <si>
    <t>https://www.cusabio.com/Polyclonal-Antibody/SLITRK6-Antibody-11116105.html</t>
  </si>
  <si>
    <t>CSB-PA867155LA01HU</t>
  </si>
  <si>
    <t>NSUN3 Antibody</t>
  </si>
  <si>
    <t>https://www.cusabio.com/Polyclonal-Antibody/NSUN3-Antibody-11116109.html</t>
  </si>
  <si>
    <t>CSB-PA867156LA01HU</t>
  </si>
  <si>
    <t>C12orf49 Antibody</t>
  </si>
  <si>
    <t>https://www.cusabio.com/Polyclonal-Antibody/C12orf49-Antibody-11080593.html</t>
  </si>
  <si>
    <t>CSB-PA867163LA01HU</t>
  </si>
  <si>
    <t>ZMAT4 Antibody</t>
  </si>
  <si>
    <t>https://www.cusabio.com/Polyclonal-Antibody/ZMAT4-Antibody-11109729.html</t>
  </si>
  <si>
    <t>CSB-PA867172LA01HU</t>
  </si>
  <si>
    <t>ARMT1 Antibody</t>
  </si>
  <si>
    <t>https://www.cusabio.com/Polyclonal-Antibody/ARMT1-Antibody-11116113.html</t>
  </si>
  <si>
    <t>CSB-PA867178LA01HU</t>
  </si>
  <si>
    <t>CXorf21 Antibody</t>
  </si>
  <si>
    <t>https://www.cusabio.com/Polyclonal-Antibody/CXorf21-Antibody-11116117.html</t>
  </si>
  <si>
    <t>CSB-PA867184LA01HU</t>
  </si>
  <si>
    <t>RHOF Antibody</t>
  </si>
  <si>
    <t>https://www.cusabio.com/Polyclonal-Antibody/RHOF-Antibody-11116121.html</t>
  </si>
  <si>
    <t>CSB-PA867192LA01HU</t>
  </si>
  <si>
    <t>PLAC1 Antibody</t>
  </si>
  <si>
    <t>https://www.cusabio.com/Polyclonal-Antibody/PLAC1-Antibody-11116125.html</t>
  </si>
  <si>
    <t>CSB-PA867193LA01HU</t>
  </si>
  <si>
    <t>NMRAL1 Antibody</t>
  </si>
  <si>
    <t>https://www.cusabio.com/Polyclonal-Antibody/NMRAL1-Antibody-11108203.html</t>
  </si>
  <si>
    <t>CSB-PA867194LA01HU</t>
  </si>
  <si>
    <t>MRM3 Antibody</t>
  </si>
  <si>
    <t>https://www.cusabio.com/Polyclonal-Antibody/MRM3-Antibody-11108710.html</t>
  </si>
  <si>
    <t>CSB-PA867196LA01HU</t>
  </si>
  <si>
    <t>NRN1 Antibody</t>
  </si>
  <si>
    <t>https://www.cusabio.com/Polyclonal-Antibody/NRN1-Antibody-1029184.html</t>
  </si>
  <si>
    <t>CSB-PA868277LA01HU</t>
  </si>
  <si>
    <t>KRCC1 Antibody</t>
  </si>
  <si>
    <t>https://www.cusabio.com/Polyclonal-Antibody/KRCC1-Antibody-11110095.html</t>
  </si>
  <si>
    <t>CSB-PA868279LA01HU</t>
  </si>
  <si>
    <t>NRIP3 Antibody</t>
  </si>
  <si>
    <t>https://www.cusabio.com/Polyclonal-Antibody/NRIP3-Antibody-11110170.html</t>
  </si>
  <si>
    <t>CSB-PA868283LA01HU</t>
  </si>
  <si>
    <t>PPAN Antibody</t>
  </si>
  <si>
    <t>https://www.cusabio.com/Polyclonal-Antibody/PPAN-Antibody-11110216.html</t>
  </si>
  <si>
    <t>CSB-PA868284LA01HU</t>
  </si>
  <si>
    <t>TRIM36 Antibody</t>
  </si>
  <si>
    <t>https://www.cusabio.com/Polyclonal-Antibody/TRIM36-Antibody-11116129.html</t>
  </si>
  <si>
    <t>CSB-PA868285LA01HU</t>
  </si>
  <si>
    <t>SH3GLB2 Antibody</t>
  </si>
  <si>
    <t>https://www.cusabio.com/Polyclonal-Antibody/SPATS2L-Antibody-1089928.html</t>
  </si>
  <si>
    <t>CSB-PA868296LA01HU</t>
  </si>
  <si>
    <t>SACM1L Antibody</t>
  </si>
  <si>
    <t>https://www.cusabio.com/Polyclonal-Antibody/SACM1L-Antibody-11116133.html</t>
  </si>
  <si>
    <t>CSB-PA868317LA01HU</t>
  </si>
  <si>
    <t>SPATS2L Antibody</t>
  </si>
  <si>
    <t>https://www.cusabio.com/Polyclonal-Antibody/SPATS2L-Antibody-11110349.html</t>
  </si>
  <si>
    <t>CSB-PA868324HA01HU</t>
  </si>
  <si>
    <t>ARL8B Antibody</t>
  </si>
  <si>
    <t>https://www.cusabio.com/Polyclonal-Antibody/ARL8B-Antibody-11106613.html</t>
  </si>
  <si>
    <t>CSB-PA868330LA01HU</t>
  </si>
  <si>
    <t>POLR3E Antibody</t>
  </si>
  <si>
    <t>https://www.cusabio.com/Polyclonal-Antibody/POLR3E-Antibody-11108447.html</t>
  </si>
  <si>
    <t>CSB-PA868333LA01HU</t>
  </si>
  <si>
    <t>PLEKHJ1 Antibody</t>
  </si>
  <si>
    <t>https://www.cusabio.com/Polyclonal-Antibody/PLEKHJ1-Antibody-11116137.html</t>
  </si>
  <si>
    <t>CSB-PA868334LA01HU</t>
  </si>
  <si>
    <t>OXSM Antibody</t>
  </si>
  <si>
    <t>https://www.cusabio.com/Polyclonal-Antibody/OXSM-Antibody-11116141.html</t>
  </si>
  <si>
    <t>CSB-PA868340LA01HU</t>
  </si>
  <si>
    <t>ASB6 Antibody</t>
  </si>
  <si>
    <t>https://www.cusabio.com/Polyclonal-Antibody/ASB6-Antibody-11106645.html</t>
  </si>
  <si>
    <t>CSB-PA868341LA01HU</t>
  </si>
  <si>
    <t>NDUFB11 Antibody</t>
  </si>
  <si>
    <t>https://www.cusabio.com/Polyclonal-Antibody/NDUFB11-Antibody-11108172.html</t>
  </si>
  <si>
    <t>CSB-PA868343LA01HU</t>
  </si>
  <si>
    <t>GDAP2 Antibody</t>
  </si>
  <si>
    <t>https://www.cusabio.com/Polyclonal-Antibody/GDAP2-Antibody-11098152.html</t>
  </si>
  <si>
    <t>CSB-PA868350LA01HU</t>
  </si>
  <si>
    <t>QPCTL Antibody</t>
  </si>
  <si>
    <t>https://www.cusabio.com/Polyclonal-Antibody/QPCTL-Antibody-1091754.html</t>
  </si>
  <si>
    <t>CSB-PA868351LA01HU</t>
  </si>
  <si>
    <t>UTP6 Antibody</t>
  </si>
  <si>
    <t>https://www.cusabio.com/Polyclonal-Antibody/UTP6-Antibody-11097955.html</t>
  </si>
  <si>
    <t>CSB-PA868357EA01HU</t>
  </si>
  <si>
    <t>TAS2R14 Antibody</t>
  </si>
  <si>
    <t>https://www.cusabio.com/Polyclonal-Antibody/TAS2R14-Antibody-11116145.html</t>
  </si>
  <si>
    <t>CSB-PA868362LA01HU</t>
  </si>
  <si>
    <t>GPRC5B Antibody</t>
  </si>
  <si>
    <t>https://www.cusabio.com/Polyclonal-Antibody/GPRC5B-Antibody-11107573.html</t>
  </si>
  <si>
    <t>CSB-PA868367LA01HU</t>
  </si>
  <si>
    <t>MRPL27 Antibody</t>
  </si>
  <si>
    <t>https://www.cusabio.com/Polyclonal-Antibody/MRPL27-Antibody-11116149.html</t>
  </si>
  <si>
    <t>CSB-PA868378LA01HU</t>
  </si>
  <si>
    <t>ORMDL1 Antibody</t>
  </si>
  <si>
    <t>https://www.cusabio.com/Polyclonal-Antibody/ORMDL1-Antibody-11110181.html</t>
  </si>
  <si>
    <t>CSB-PA868379LA01HU</t>
  </si>
  <si>
    <t>MBD5 Antibody</t>
  </si>
  <si>
    <t>https://www.cusabio.com/Polyclonal-Antibody/MBD5-Antibody-11116153.html</t>
  </si>
  <si>
    <t>CSB-PA868388LA01HU</t>
  </si>
  <si>
    <t>CEP126 Antibody</t>
  </si>
  <si>
    <t>https://www.cusabio.com/Polyclonal-Antibody/CEP126-Antibody-1030222.html</t>
  </si>
  <si>
    <t>CSB-PA868394LA01HU</t>
  </si>
  <si>
    <t>PDP2 Antibody</t>
  </si>
  <si>
    <t>https://www.cusabio.com/Polyclonal-Antibody/PDP2-Antibody-1028590.html</t>
  </si>
  <si>
    <t>CSB-PA868395LA01HU</t>
  </si>
  <si>
    <t>XPR1 Antibody</t>
  </si>
  <si>
    <t>https://www.cusabio.com/Polyclonal-Antibody/XPR1-Antibody-11116157.html</t>
  </si>
  <si>
    <t>CSB-PA871381LA01HU</t>
  </si>
  <si>
    <t>HESX1 Antibody</t>
  </si>
  <si>
    <t>https://www.cusabio.com/Polyclonal-Antibody/HESX1-Antibody-11116161.html</t>
  </si>
  <si>
    <t>CSB-PA871390LA01HU</t>
  </si>
  <si>
    <t>NAA38 Antibody</t>
  </si>
  <si>
    <t>https://www.cusabio.com/Polyclonal-Antibody/NAA38-Antibody-11116165.html</t>
  </si>
  <si>
    <t>CSB-PA871557LA01HU</t>
  </si>
  <si>
    <t>GINS4 Antibody</t>
  </si>
  <si>
    <t>https://www.cusabio.com/Polyclonal-Antibody/GINS4-Antibody-11116169.html</t>
  </si>
  <si>
    <t>CSB-PA871563LA01HU</t>
  </si>
  <si>
    <t>TRIM51 Antibody</t>
  </si>
  <si>
    <t>https://www.cusabio.com/Polyclonal-Antibody/TRIM51-Antibody-11110431.html</t>
  </si>
  <si>
    <t>CSB-PA871567LA01HU</t>
  </si>
  <si>
    <t>DCTN5 Antibody</t>
  </si>
  <si>
    <t>https://www.cusabio.com/Polyclonal-Antibody/DCTN5-Antibody-11116173.html</t>
  </si>
  <si>
    <t>CSB-PA871573LA01HU</t>
  </si>
  <si>
    <t>MED18 Antibody</t>
  </si>
  <si>
    <t>https://www.cusabio.com/Polyclonal-Antibody/MED18-Antibody-11107974.html</t>
  </si>
  <si>
    <t>CSB-PA871577LA01HU</t>
  </si>
  <si>
    <t>POLR3C Antibody</t>
  </si>
  <si>
    <t>https://www.cusabio.com/Polyclonal-Antibody/POLR3C-Antibody-1089920.html</t>
  </si>
  <si>
    <t>CSB-PA871578LA01HU</t>
  </si>
  <si>
    <t>LRRC61 Antibody</t>
  </si>
  <si>
    <t>https://www.cusabio.com/Polyclonal-Antibody/LRRC61-Antibody-11107885.html</t>
  </si>
  <si>
    <t>CSB-PA871582LA01HU</t>
  </si>
  <si>
    <t>RUSC1 Antibody</t>
  </si>
  <si>
    <t>https://www.cusabio.com/Polyclonal-Antibody/RUSC1-Antibody-11108783.html</t>
  </si>
  <si>
    <t>CSB-PA871585LA01HU</t>
  </si>
  <si>
    <t>RTL8A Antibody</t>
  </si>
  <si>
    <t>https://www.cusabio.com/Polyclonal-Antibody/FAM127B-Antibody-11109998.html</t>
  </si>
  <si>
    <t>CSB-PA871589LA01HU</t>
  </si>
  <si>
    <t>RHPN1-AS1 Antibody</t>
  </si>
  <si>
    <t>https://www.cusabio.com/Polyclonal-Antibody/RHPN1-AS1-Antibody-11116177.html</t>
  </si>
  <si>
    <t>CSB-PA871590LA01HU</t>
  </si>
  <si>
    <t>TEKT3 Antibody</t>
  </si>
  <si>
    <t>https://www.cusabio.com/Polyclonal-Antibody/TEKT3-Antibody-11116181.html</t>
  </si>
  <si>
    <t>CSB-PA871598LA01HU</t>
  </si>
  <si>
    <t>C1QTNF1 Antibody</t>
  </si>
  <si>
    <t>https://www.cusabio.com/Polyclonal-Antibody/C1QTNF1-Antibody-11082161.html</t>
  </si>
  <si>
    <t>CSB-PA871599EA01HU</t>
  </si>
  <si>
    <t>IDI2 Antibody</t>
  </si>
  <si>
    <t>https://www.cusabio.com/Polyclonal-Antibody/IDI2-Antibody-11107696.html</t>
  </si>
  <si>
    <t>CSB-PA871603LA01HU</t>
  </si>
  <si>
    <t>CALN1 Antibody</t>
  </si>
  <si>
    <t>https://www.cusabio.com/Polyclonal-Antibody/CALN1-Antibody-11098160.html</t>
  </si>
  <si>
    <t>CSB-PA871605LA01HU</t>
  </si>
  <si>
    <t>SLC46A2 Antibody</t>
  </si>
  <si>
    <t>https://www.cusabio.com/Polyclonal-Antibody/SLC46A2-Antibody-11116185.html</t>
  </si>
  <si>
    <t>CSB-PA871607LA01HU</t>
  </si>
  <si>
    <t>SEC11C Antibody</t>
  </si>
  <si>
    <t>https://www.cusabio.com/Polyclonal-Antibody/SEC11C-Antibody-1091762.html</t>
  </si>
  <si>
    <t>CSB-PA871609LA01HU</t>
  </si>
  <si>
    <t>KRTAP3-2 Antibody</t>
  </si>
  <si>
    <t>https://www.cusabio.com/Polyclonal-Antibody/KRTAP3-2-Antibody-11116189.html</t>
  </si>
  <si>
    <t>CSB-PA871617LA01HU</t>
  </si>
  <si>
    <t>C22orf23 Antibody</t>
  </si>
  <si>
    <t>https://www.cusabio.com/Polyclonal-Antibody/C22orf23-Antibody-11116193.html</t>
  </si>
  <si>
    <t>CSB-PA871624LA01HU</t>
  </si>
  <si>
    <t>DPH1 Antibody</t>
  </si>
  <si>
    <t>https://www.cusabio.com/Polyclonal-Antibody/DPH1-Antibody-11097987.html</t>
  </si>
  <si>
    <t>CSB-PA871625LA01HU</t>
  </si>
  <si>
    <t>NLRP1 Antibody</t>
  </si>
  <si>
    <t>https://www.cusabio.com/Polyclonal-Antibody/NLRP1-Antibody-11116197.html</t>
  </si>
  <si>
    <t>CSB-PA871630EA01HU</t>
  </si>
  <si>
    <t>SETD5 Antibody</t>
  </si>
  <si>
    <t>https://www.cusabio.com/Polyclonal-Antibody/SETD5-Antibody-11116201.html</t>
  </si>
  <si>
    <t>CSB-PA871633LA01HU</t>
  </si>
  <si>
    <t>WDR61 Antibody</t>
  </si>
  <si>
    <t>https://www.cusabio.com/Polyclonal-Antibody/WDR61-Antibody-11110477.html</t>
  </si>
  <si>
    <t>CSB-PA872416LA01HU</t>
  </si>
  <si>
    <t>EIF5A2 Antibody</t>
  </si>
  <si>
    <t>https://www.cusabio.com/Polyclonal-Antibody/EIF5A2-Antibody-11116205.html</t>
  </si>
  <si>
    <t>CSB-PA872418LA01HU</t>
  </si>
  <si>
    <t>MAF1 Antibody</t>
  </si>
  <si>
    <t>https://www.cusabio.com/Polyclonal-Antibody/MAF1-Antibody-1090030.html</t>
  </si>
  <si>
    <t>CSB-PA872421HA01HU</t>
  </si>
  <si>
    <t>NBPF3 Antibody</t>
  </si>
  <si>
    <t>https://www.cusabio.com/Polyclonal-Antibody/NBPF3-Antibody-11116209.html</t>
  </si>
  <si>
    <t>CSB-PA872422LA01HU</t>
  </si>
  <si>
    <t>TKTL2 Antibody</t>
  </si>
  <si>
    <t>https://www.cusabio.com/Polyclonal-Antibody/TKTL2-Antibody-11116213.html</t>
  </si>
  <si>
    <t>CSB-PA872424LA01HU</t>
  </si>
  <si>
    <t>SDCBP2 Antibody</t>
  </si>
  <si>
    <t>https://www.cusabio.com/Polyclonal-Antibody/SDCBP2-Antibody-11108838.html</t>
  </si>
  <si>
    <t>CSB-PA872430LA01HU</t>
  </si>
  <si>
    <t>SLC25A32 Antibody</t>
  </si>
  <si>
    <t>https://www.cusabio.com/Polyclonal-Antibody/SLC25A32-Antibody-11116217.html</t>
  </si>
  <si>
    <t>CSB-PA872477LA01HU</t>
  </si>
  <si>
    <t>GHITM Antibody</t>
  </si>
  <si>
    <t>https://www.cusabio.com/Polyclonal-Antibody/GHITM-Antibody-11107510.html</t>
  </si>
  <si>
    <t>CSB-PA872487LA01HU</t>
  </si>
  <si>
    <t>R3HDML Antibody</t>
  </si>
  <si>
    <t>https://www.cusabio.com/Polyclonal-Antibody/R3HDML-Antibody-11116221.html</t>
  </si>
  <si>
    <t>CSB-PA872491LA01HU</t>
  </si>
  <si>
    <t>RHOJ Antibody</t>
  </si>
  <si>
    <t>https://www.cusabio.com/Polyclonal-Antibody/RHOJ-Antibody-11116225.html</t>
  </si>
  <si>
    <t>CSB-PA872495LA01HU</t>
  </si>
  <si>
    <t>FBXO44 Antibody</t>
  </si>
  <si>
    <t>https://www.cusabio.com/Polyclonal-Antibody/FBXO44-Antibody-11116229.html</t>
  </si>
  <si>
    <t>CSB-PA872497LA01HU</t>
  </si>
  <si>
    <t>CIAO2A Antibody</t>
  </si>
  <si>
    <t>https://www.cusabio.com/Polyclonal-Antibody/FAM96A-Antibody-11107397.html</t>
  </si>
  <si>
    <t>CSB-PA872502LA01HU</t>
  </si>
  <si>
    <t>FNDC4 Antibody</t>
  </si>
  <si>
    <t>https://www.cusabio.com/Polyclonal-Antibody/FNDC4-Antibody-11116233.html</t>
  </si>
  <si>
    <t>CSB-PA872504LA01HU</t>
  </si>
  <si>
    <t>ARMC7 Antibody</t>
  </si>
  <si>
    <t>https://www.cusabio.com/Polyclonal-Antibody/ARMC7-Antibody-11109856.html</t>
  </si>
  <si>
    <t>CSB-PA872505LA01HU</t>
  </si>
  <si>
    <t>NOL6 Antibody</t>
  </si>
  <si>
    <t>https://www.cusabio.com/Polyclonal-Antibody/NOL6-Antibody-11108210.html</t>
  </si>
  <si>
    <t>CSB-PA872506LA01HU</t>
  </si>
  <si>
    <t>LRRC19 Antibody</t>
  </si>
  <si>
    <t>https://www.cusabio.com/Polyclonal-Antibody/LRRC19-Antibody-11116237.html</t>
  </si>
  <si>
    <t>CSB-PA872509LA01HU</t>
  </si>
  <si>
    <t>DDX31 Antibody</t>
  </si>
  <si>
    <t>https://www.cusabio.com/Polyclonal-Antibody/DDX31-Antibody-11109961.html</t>
  </si>
  <si>
    <t>CSB-PA872517LA01HU</t>
  </si>
  <si>
    <t>MOB1A Antibody</t>
  </si>
  <si>
    <t>https://www.cusabio.com/Polyclonal-Antibody/MOB1A-Antibody-1091420.html</t>
  </si>
  <si>
    <t>CSB-PA872519HA01HU</t>
  </si>
  <si>
    <t>MTHFD2L Antibody</t>
  </si>
  <si>
    <t>https://www.cusabio.com/Polyclonal-Antibody/MTHFD2L-Antibody-11110145.html</t>
  </si>
  <si>
    <t>CSB-PA872521LA01HU</t>
  </si>
  <si>
    <t>ACTR8 Antibody</t>
  </si>
  <si>
    <t>https://www.cusabio.com/Polyclonal-Antibody/ACTR8-Antibody-11106484.html</t>
  </si>
  <si>
    <t>CSB-PA872523LA01HU</t>
  </si>
  <si>
    <t>ANKRA2 Antibody</t>
  </si>
  <si>
    <t>https://www.cusabio.com/Polyclonal-Antibody/ANKRA2-Antibody-11116241.html</t>
  </si>
  <si>
    <t>CSB-PA872524LA01HU</t>
  </si>
  <si>
    <t>COPS7B Antibody</t>
  </si>
  <si>
    <t>https://www.cusabio.com/Polyclonal-Antibody/COPS7B-Antibody-11116245.html</t>
  </si>
  <si>
    <t>CSB-PA872526LA01HU</t>
  </si>
  <si>
    <t>CAB39L Antibody</t>
  </si>
  <si>
    <t>https://www.cusabio.com/Polyclonal-Antibody/CAB39L-Antibody-11109901.html</t>
  </si>
  <si>
    <t>CSB-PA872527LA01HU</t>
  </si>
  <si>
    <t>SMURF2 Antibody</t>
  </si>
  <si>
    <t>https://www.cusabio.com/Polyclonal-Antibody/SMURF2-Antibody-11110339.html</t>
  </si>
  <si>
    <t>CSB-PA872532EA01HU</t>
  </si>
  <si>
    <t>CYP4F11 Antibody</t>
  </si>
  <si>
    <t>https://www.cusabio.com/Polyclonal-Antibody/CYP4F11-Antibody-11097999.html</t>
  </si>
  <si>
    <t>CSB-PA872539LA01HU</t>
  </si>
  <si>
    <t>ADGRL4 Antibody</t>
  </si>
  <si>
    <t>https://www.cusabio.com/Polyclonal-Antibody/ADGRL4-Antibody-11106517.html</t>
  </si>
  <si>
    <t>CSB-PA872541LA01HU</t>
  </si>
  <si>
    <t>RAVER2 Antibody</t>
  </si>
  <si>
    <t>https://www.cusabio.com/Polyclonal-Antibody/RAVER2-Antibody-1028880.html</t>
  </si>
  <si>
    <t>CSB-PA872547LA01HU</t>
  </si>
  <si>
    <t>XAGE1A Antibody</t>
  </si>
  <si>
    <t>https://www.cusabio.com/Polyclonal-Antibody/XAGE1A-Antibody-11109640.html</t>
  </si>
  <si>
    <t>CSB-PA872552LA01HU</t>
  </si>
  <si>
    <t>DEGP12 Antibody</t>
  </si>
  <si>
    <t>https://www.cusabio.com/Polyclonal-Antibody/DEGP12-Antibody-11082525.html</t>
  </si>
  <si>
    <t>CSB-PA873288LA01DOA</t>
  </si>
  <si>
    <t>NOP10 Antibody</t>
  </si>
  <si>
    <t>https://www.cusabio.com/Polyclonal-Antibody/NOP10-Antibody-11116249.html</t>
  </si>
  <si>
    <t>CSB-PA873610LA01HU</t>
  </si>
  <si>
    <t>ZDHHC4 Antibody</t>
  </si>
  <si>
    <t>https://www.cusabio.com/Polyclonal-Antibody/ZDHHC4-Antibody-11109698.html</t>
  </si>
  <si>
    <t>CSB-PA873612LA01HU</t>
  </si>
  <si>
    <t>MIEF1 Antibody</t>
  </si>
  <si>
    <t>https://www.cusabio.com/Polyclonal-Antibody/MIEF1-Antibody-11110125.html</t>
  </si>
  <si>
    <t>CSB-PA873622LA01HU</t>
  </si>
  <si>
    <t>TUBG2 Antibody</t>
  </si>
  <si>
    <t>https://www.cusabio.com/Polyclonal-Antibody/TUBG2-Antibody-11110446.html</t>
  </si>
  <si>
    <t>CSB-PA873636LA01HU</t>
  </si>
  <si>
    <t>CYTL1 Antibody</t>
  </si>
  <si>
    <t>https://www.cusabio.com/Polyclonal-Antibody/CYTL1-Antibody-11107077.html</t>
  </si>
  <si>
    <t>CSB-PA873640LA01HU</t>
  </si>
  <si>
    <t>RAB6B Antibody</t>
  </si>
  <si>
    <t>https://www.cusabio.com/Polyclonal-Antibody/RAB6B-Antibody-11110245.html</t>
  </si>
  <si>
    <t>CSB-PA873642LA01HU</t>
  </si>
  <si>
    <t>FAM49B Antibody</t>
  </si>
  <si>
    <t>https://www.cusabio.com/Polyclonal-Antibody/FAM49B-Antibody-1091653.html</t>
  </si>
  <si>
    <t>CSB-PA873658LA01HU</t>
  </si>
  <si>
    <t>FAM105A Antibody</t>
  </si>
  <si>
    <t>https://www.cusabio.com/Polyclonal-Antibody/FAM105A-Antibody-11107324.html</t>
  </si>
  <si>
    <t>CSB-PA873659LA01HU</t>
  </si>
  <si>
    <t>DNAJC17 Antibody</t>
  </si>
  <si>
    <t>https://www.cusabio.com/Polyclonal-Antibody/DNAJC17-Antibody-11107173.html</t>
  </si>
  <si>
    <t>CSB-PA873664LA01HU</t>
  </si>
  <si>
    <t>MCUB Antibody</t>
  </si>
  <si>
    <t>https://www.cusabio.com/Polyclonal-Antibody/MCUB-Antibody-11106869.html</t>
  </si>
  <si>
    <t>CSB-PA873671LA01HU</t>
  </si>
  <si>
    <t>C1orf123 Antibody</t>
  </si>
  <si>
    <t>https://www.cusabio.com/Polyclonal-Antibody/C1orf123-Antibody-11109887.html</t>
  </si>
  <si>
    <t>CSB-PA873673LA01HU</t>
  </si>
  <si>
    <t>GEMIN8 Antibody</t>
  </si>
  <si>
    <t>https://www.cusabio.com/Polyclonal-Antibody/GEMIN8-Antibody-11107503.html</t>
  </si>
  <si>
    <t>CSB-PA873675LA01HU</t>
  </si>
  <si>
    <t>NHP2 Antibody</t>
  </si>
  <si>
    <t>https://www.cusabio.com/Polyclonal-Antibody/NHP2-Antibody-11116253.html</t>
  </si>
  <si>
    <t>CSB-PA873677LA01HU</t>
  </si>
  <si>
    <t>OBP2A Antibody</t>
  </si>
  <si>
    <t>https://www.cusabio.com/Polyclonal-Antibody/OBP2A-Antibody-11116257.html</t>
  </si>
  <si>
    <t>CSB-PA873688HA01HU</t>
  </si>
  <si>
    <t>NKIRAS2 Antibody</t>
  </si>
  <si>
    <t>https://www.cusabio.com/Polyclonal-Antibody/NKIRAS2-Antibody-11108193.html</t>
  </si>
  <si>
    <t>CSB-PA873696LA01HU</t>
  </si>
  <si>
    <t>UBAP1 Antibody</t>
  </si>
  <si>
    <t>https://www.cusabio.com/Polyclonal-Antibody/UBAP1-Antibody-11116261.html</t>
  </si>
  <si>
    <t>CSB-PA873701LA01HU</t>
  </si>
  <si>
    <t>CALML5 Antibody</t>
  </si>
  <si>
    <t>https://www.cusabio.com/Polyclonal-Antibody/CALML5-Antibody-11098212.html</t>
  </si>
  <si>
    <t>CSB-PA873713HA01HU</t>
  </si>
  <si>
    <t>COL20A1 Antibody</t>
  </si>
  <si>
    <t>https://www.cusabio.com/Polyclonal-Antibody/COL20A1-Antibody-11107006.html</t>
  </si>
  <si>
    <t>CSB-PA873727LA01HU</t>
  </si>
  <si>
    <t>ABI3 Antibody</t>
  </si>
  <si>
    <t>https://www.cusabio.com/Polyclonal-Antibody/ABI3-Antibody-11106451.html</t>
  </si>
  <si>
    <t>CSB-PA873732LA01HU</t>
  </si>
  <si>
    <t>GMPR2 Antibody</t>
  </si>
  <si>
    <t>https://www.cusabio.com/Polyclonal-Antibody/GMPR2-Antibody-11089460.html</t>
  </si>
  <si>
    <t>CSB-PA873740LA01HU</t>
  </si>
  <si>
    <t>WRKY40 Antibody</t>
  </si>
  <si>
    <t>https://www.cusabio.com/Polyclonal-Antibody/WRKY40-Antibody-1027814.html</t>
  </si>
  <si>
    <t>CSB-PA874370LA01DOA</t>
  </si>
  <si>
    <t>UTP23 Antibody</t>
  </si>
  <si>
    <t>https://www.cusabio.com/Polyclonal-Antibody/UTP23-Antibody-11109562.html</t>
  </si>
  <si>
    <t>CSB-PA874796LA01HU</t>
  </si>
  <si>
    <t>SLC25A33 Antibody</t>
  </si>
  <si>
    <t>https://www.cusabio.com/Polyclonal-Antibody/SLC25A33-Antibody-11108947.html</t>
  </si>
  <si>
    <t>CSB-PA874800LA01HU</t>
  </si>
  <si>
    <t>TCHP Antibody</t>
  </si>
  <si>
    <t>https://www.cusabio.com/Polyclonal-Antibody/TCHP-Antibody-11109211.html</t>
  </si>
  <si>
    <t>CSB-PA874804LA01HU</t>
  </si>
  <si>
    <t>TMEM243 Antibody</t>
  </si>
  <si>
    <t>https://www.cusabio.com/Polyclonal-Antibody/TMEM243-Antibody-11116265.html</t>
  </si>
  <si>
    <t>CSB-PA874810LA01HU</t>
  </si>
  <si>
    <t>ABHD14A Antibody</t>
  </si>
  <si>
    <t>https://www.cusabio.com/Polyclonal-Antibody/ABHD14A-Antibody-11106445.html</t>
  </si>
  <si>
    <t>CSB-PA874812LA01HU</t>
  </si>
  <si>
    <t>BDH2 Antibody</t>
  </si>
  <si>
    <t>https://www.cusabio.com/Polyclonal-Antibody/BDH2-Antibody-11106694.html</t>
  </si>
  <si>
    <t>CSB-PA874814LA01HU</t>
  </si>
  <si>
    <t>NUP85 Antibody</t>
  </si>
  <si>
    <t>https://www.cusabio.com/Polyclonal-Antibody/NUP85-Antibody-11116269.html</t>
  </si>
  <si>
    <t>CSB-PA874821LA01HU</t>
  </si>
  <si>
    <t>IFT27 Antibody</t>
  </si>
  <si>
    <t>https://www.cusabio.com/Polyclonal-Antibody/IFT27-Antibody-11082491.html</t>
  </si>
  <si>
    <t>CSB-PA874822LA01HU</t>
  </si>
  <si>
    <t>CDADC1 Antibody</t>
  </si>
  <si>
    <t>https://www.cusabio.com/Polyclonal-Antibody/CDADC1-Antibody-11116273.html</t>
  </si>
  <si>
    <t>CSB-PA874826LA01HU</t>
  </si>
  <si>
    <t>C1QTNF6 Antibody</t>
  </si>
  <si>
    <t>https://www.cusabio.com/Polyclonal-Antibody/C1QTNF6-Antibody-11116277.html</t>
  </si>
  <si>
    <t>CSB-PA874831EA01HU</t>
  </si>
  <si>
    <t>MRPL1 Antibody</t>
  </si>
  <si>
    <t>https://www.cusabio.com/Polyclonal-Antibody/MRPL1-Antibody-1090919.html</t>
  </si>
  <si>
    <t>CSB-PA874841HA01HU</t>
  </si>
  <si>
    <t>KRTAP3-3 Antibody</t>
  </si>
  <si>
    <t>https://www.cusabio.com/Polyclonal-Antibody/KRTAP3-3-Antibody-11116281.html</t>
  </si>
  <si>
    <t>CSB-PA874846LA01HU</t>
  </si>
  <si>
    <t>UBXN6 Antibody</t>
  </si>
  <si>
    <t>https://www.cusabio.com/Polyclonal-Antibody/UBXN6-Antibody-11110455.html</t>
  </si>
  <si>
    <t>CSB-PA874859LA01HU</t>
  </si>
  <si>
    <t>STRADB Antibody</t>
  </si>
  <si>
    <t>https://www.cusabio.com/Polyclonal-Antibody/STRADB-Antibody-11090073.html</t>
  </si>
  <si>
    <t>CSB-PA874868EA01HU</t>
  </si>
  <si>
    <t>OR2H1 Antibody</t>
  </si>
  <si>
    <t>https://www.cusabio.com/Polyclonal-Antibody/OR2H1-Antibody-11116285.html</t>
  </si>
  <si>
    <t>CSB-PA875629LA01HU</t>
  </si>
  <si>
    <t>TINAGL1 Antibody</t>
  </si>
  <si>
    <t>https://www.cusabio.com/Polyclonal-Antibody/TINAGL1-Antibody-11116289.html</t>
  </si>
  <si>
    <t>CSB-PA875630LA01HU</t>
  </si>
  <si>
    <t>C20orf27 Antibody</t>
  </si>
  <si>
    <t>https://www.cusabio.com/Polyclonal-Antibody/C20orf27-Antibody-11106785.html</t>
  </si>
  <si>
    <t>CSB-PA875631LA01HU</t>
  </si>
  <si>
    <t>MS4A7 Antibody</t>
  </si>
  <si>
    <t>https://www.cusabio.com/Polyclonal-Antibody/MS4A7-Antibody-11108107.html</t>
  </si>
  <si>
    <t>CSB-PA875636LA01HU</t>
  </si>
  <si>
    <t>UBA5 Antibody</t>
  </si>
  <si>
    <t>https://www.cusabio.com/Polyclonal-Antibody/UBA5-Antibody-11110447.html</t>
  </si>
  <si>
    <t>CSB-PA875638LA01HU</t>
  </si>
  <si>
    <t>MIS12 Antibody</t>
  </si>
  <si>
    <t>https://www.cusabio.com/Polyclonal-Antibody/MIS12-Antibody-11090101.html</t>
  </si>
  <si>
    <t>CSB-PA875639LA01HU</t>
  </si>
  <si>
    <t>RAB6C Antibody</t>
  </si>
  <si>
    <t>https://www.cusabio.com/Polyclonal-Antibody/RAB6C-Antibody-11116293.html</t>
  </si>
  <si>
    <t>CSB-PA875643LA01HU</t>
  </si>
  <si>
    <t>SIL1 Antibody</t>
  </si>
  <si>
    <t>https://www.cusabio.com/Polyclonal-Antibody/SIL1-Antibody-11098035.html</t>
  </si>
  <si>
    <t>CSB-PA875645LA01HU</t>
  </si>
  <si>
    <t>SLC25A51 Antibody</t>
  </si>
  <si>
    <t>https://www.cusabio.com/Polyclonal-Antibody/SLC25A51-Antibody-11110329.html</t>
  </si>
  <si>
    <t>CSB-PA875649LA01HU</t>
  </si>
  <si>
    <t>SLC6A15 Antibody</t>
  </si>
  <si>
    <t>https://www.cusabio.com/Polyclonal-Antibody/SLC6A15-Antibody-11116297.html</t>
  </si>
  <si>
    <t>CSB-PA875657LA01HU</t>
  </si>
  <si>
    <t>CPVL Antibody</t>
  </si>
  <si>
    <t>https://www.cusabio.com/Polyclonal-Antibody/CPVL-Antibody-1080011.html</t>
  </si>
  <si>
    <t>CSB-PA875664LA01HU</t>
  </si>
  <si>
    <t>DUSP21 Antibody</t>
  </si>
  <si>
    <t>https://www.cusabio.com/Polyclonal-Antibody/DUSP21-Antibody-11116301.html</t>
  </si>
  <si>
    <t>CSB-PA875677LA01HU</t>
  </si>
  <si>
    <t>REEP4 Antibody</t>
  </si>
  <si>
    <t>https://www.cusabio.com/Polyclonal-Antibody/REEP4-Antibody-11110255.html</t>
  </si>
  <si>
    <t>CSB-PA875682LA01HU</t>
  </si>
  <si>
    <t>LDAH Antibody</t>
  </si>
  <si>
    <t>https://www.cusabio.com/Polyclonal-Antibody/LDAH-Antibody-11107827.html</t>
  </si>
  <si>
    <t>CSB-PA875685LA01HU</t>
  </si>
  <si>
    <t>DOCK5 Antibody</t>
  </si>
  <si>
    <t>https://www.cusabio.com/Polyclonal-Antibody/DOCK5-Antibody-11116305.html</t>
  </si>
  <si>
    <t>CSB-PA875689LA01HU</t>
  </si>
  <si>
    <t>RMND5A Antibody</t>
  </si>
  <si>
    <t>https://www.cusabio.com/Polyclonal-Antibody/RMND5A-Antibody-1029008.html</t>
  </si>
  <si>
    <t>CSB-PA875693LA01HU</t>
  </si>
  <si>
    <t>RMI1 Antibody</t>
  </si>
  <si>
    <t>https://www.cusabio.com/Polyclonal-Antibody/RMI1-Antibody-11116309.html</t>
  </si>
  <si>
    <t>CSB-PA875699LA01HU</t>
  </si>
  <si>
    <t>PLGRKT Antibody</t>
  </si>
  <si>
    <t>https://www.cusabio.com/Polyclonal-Antibody/PLGRKT-Antibody-11116313.html</t>
  </si>
  <si>
    <t>CSB-PA875713LA01HU</t>
  </si>
  <si>
    <t>VAT1L Antibody</t>
  </si>
  <si>
    <t>https://www.cusabio.com/Polyclonal-Antibody/VAT1L-Antibody-11109568.html</t>
  </si>
  <si>
    <t>CSB-PA875723LA01HU</t>
  </si>
  <si>
    <t>NRXN3 Antibody</t>
  </si>
  <si>
    <t>https://www.cusabio.com/Polyclonal-Antibody/NRXN3-Antibody-11116317.html</t>
  </si>
  <si>
    <t>CSB-PA875730LA01HU</t>
  </si>
  <si>
    <t>SH3GLB1 Antibody</t>
  </si>
  <si>
    <t>https://www.cusabio.com/Polyclonal-Antibody/SH3GLB1-Antibody-11116321.html</t>
  </si>
  <si>
    <t>CSB-PA878084LA01HU</t>
  </si>
  <si>
    <t>ZCCHC17 Antibody</t>
  </si>
  <si>
    <t>https://www.cusabio.com/Polyclonal-Antibody/ZCCHC17-Antibody-11109683.html</t>
  </si>
  <si>
    <t>CSB-PA878834LA01HU</t>
  </si>
  <si>
    <t>UBE2T Antibody</t>
  </si>
  <si>
    <t>https://www.cusabio.com/Polyclonal-Antibody/UBE2T-Antibody-11116325.html</t>
  </si>
  <si>
    <t>CSB-PA878841LA01HU</t>
  </si>
  <si>
    <t>RPRD1B Antibody</t>
  </si>
  <si>
    <t>https://www.cusabio.com/Polyclonal-Antibody/RPRD1B-Antibody-11108736.html</t>
  </si>
  <si>
    <t>CSB-PA878854HA01HU</t>
  </si>
  <si>
    <t>PIH1D3 Antibody</t>
  </si>
  <si>
    <t>https://www.cusabio.com/Polyclonal-Antibody/PIH1D3-Antibody-11116329.html</t>
  </si>
  <si>
    <t>CSB-PA878855LA01HU</t>
  </si>
  <si>
    <t>EXOSC5 Antibody</t>
  </si>
  <si>
    <t>https://www.cusabio.com/Polyclonal-Antibody/EXOSC5-Antibody-11107314.html</t>
  </si>
  <si>
    <t>CSB-PA878857LA01HU</t>
  </si>
  <si>
    <t>XPNPEP1 Antibody</t>
  </si>
  <si>
    <t>https://www.cusabio.com/Polyclonal-Antibody/XPNPEP1-Antibody-1029313.html</t>
  </si>
  <si>
    <t>CSB-PA878859HA01HU</t>
  </si>
  <si>
    <t>CNNM1 Antibody</t>
  </si>
  <si>
    <t>https://www.cusabio.com/Polyclonal-Antibody/CNNM1-Antibody-11116333.html</t>
  </si>
  <si>
    <t>CSB-PA878873LA01HU</t>
  </si>
  <si>
    <t>FAM114A2 Antibody</t>
  </si>
  <si>
    <t>https://www.cusabio.com/Polyclonal-Antibody/FAM114A2-Antibody-1029455.html</t>
  </si>
  <si>
    <t>CSB-PA878875LA01HU</t>
  </si>
  <si>
    <t>KCNH7 Antibody</t>
  </si>
  <si>
    <t>https://www.cusabio.com/Polyclonal-Antibody/KCNH7-Antibody-11107750.html</t>
  </si>
  <si>
    <t>CSB-PA878877LA01HU</t>
  </si>
  <si>
    <t>CA10 Antibody</t>
  </si>
  <si>
    <t>https://www.cusabio.com/Polyclonal-Antibody/CA10-Antibody-11110564.html</t>
  </si>
  <si>
    <t>CSB-PA878879EA01HU</t>
  </si>
  <si>
    <t>HOMER3 Antibody</t>
  </si>
  <si>
    <t>https://www.cusabio.com/Polyclonal-Antibody/HOMER3-Antibody-11107663.html</t>
  </si>
  <si>
    <t>CSB-PA878880LA01HU</t>
  </si>
  <si>
    <t>C1orf112 Antibody</t>
  </si>
  <si>
    <t>https://www.cusabio.com/Polyclonal-Antibody/C1orf112-Antibody-11116337.html</t>
  </si>
  <si>
    <t>CSB-PA878881LA01HU</t>
  </si>
  <si>
    <t>NRBP2 Antibody</t>
  </si>
  <si>
    <t>https://www.cusabio.com/Polyclonal-Antibody/NRBP2-Antibody-11116341.html</t>
  </si>
  <si>
    <t>CSB-PA878883LA01HU</t>
  </si>
  <si>
    <t>PDRG1 Antibody</t>
  </si>
  <si>
    <t>https://www.cusabio.com/Polyclonal-Antibody/PDRG1-Antibody-1091272.html</t>
  </si>
  <si>
    <t>CSB-PA878890HA01HU</t>
  </si>
  <si>
    <t>CCDC87 Antibody</t>
  </si>
  <si>
    <t>https://www.cusabio.com/Polyclonal-Antibody/CCDC87-Antibody-11116345.html</t>
  </si>
  <si>
    <t>CSB-PA878896LA01HU</t>
  </si>
  <si>
    <t>ASF1B Antibody</t>
  </si>
  <si>
    <t>https://www.cusabio.com/Polyclonal-Antibody/ASF1B-Antibody-11116349.html</t>
  </si>
  <si>
    <t>CSB-PA878898LA01HU</t>
  </si>
  <si>
    <t>TMEM38B Antibody</t>
  </si>
  <si>
    <t>https://www.cusabio.com/Polyclonal-Antibody/TMEM38B-Antibody-11109328.html</t>
  </si>
  <si>
    <t>CSB-PA878900LA01HU</t>
  </si>
  <si>
    <t>SLC52A1 Antibody</t>
  </si>
  <si>
    <t>https://www.cusabio.com/Polyclonal-Antibody/SLC52A1-Antibody-11116353.html</t>
  </si>
  <si>
    <t>CSB-PA878904LA01HU</t>
  </si>
  <si>
    <t>MRPL22 Antibody</t>
  </si>
  <si>
    <t>https://www.cusabio.com/Polyclonal-Antibody/MRPL22-Antibody-11108046.html</t>
  </si>
  <si>
    <t>CSB-PA878907LA01HU</t>
  </si>
  <si>
    <t>SOHLH2 Antibody</t>
  </si>
  <si>
    <t>https://www.cusabio.com/Polyclonal-Antibody/SOHLH2-Antibody-11109075.html</t>
  </si>
  <si>
    <t>CSB-PA878909LA01HU</t>
  </si>
  <si>
    <t>RAB20 Antibody</t>
  </si>
  <si>
    <t>https://www.cusabio.com/Polyclonal-Antibody/RAB20-Antibody-11116357.html</t>
  </si>
  <si>
    <t>CSB-PA878910LA01HU</t>
  </si>
  <si>
    <t>P4HTM Antibody</t>
  </si>
  <si>
    <t>https://www.cusabio.com/Polyclonal-Antibody/P4HTM-Antibody-11081506.html</t>
  </si>
  <si>
    <t>CSB-PA878913LA01HU</t>
  </si>
  <si>
    <t>ANKRD10 Antibody</t>
  </si>
  <si>
    <t>https://www.cusabio.com/Polyclonal-Antibody/ANKRD10-Antibody-11106559.html</t>
  </si>
  <si>
    <t>CSB-PA878915LA01HU</t>
  </si>
  <si>
    <t>GAR1 Antibody</t>
  </si>
  <si>
    <t>https://www.cusabio.com/Polyclonal-Antibody/GAR1-Antibody-11116361.html</t>
  </si>
  <si>
    <t>CSB-PA878917LA01HU</t>
  </si>
  <si>
    <t>BTG4 Antibody</t>
  </si>
  <si>
    <t>https://www.cusabio.com/Polyclonal-Antibody/BTG4-Antibody-11116365.html</t>
  </si>
  <si>
    <t>CSB-PA878918LA01HU</t>
  </si>
  <si>
    <t>SMPD3 Antibody</t>
  </si>
  <si>
    <t>https://www.cusabio.com/Polyclonal-Antibody/SMPD3-Antibody-11116369.html</t>
  </si>
  <si>
    <t>CSB-PA878920LA01HU</t>
  </si>
  <si>
    <t>SPANXC Antibody</t>
  </si>
  <si>
    <t>https://www.cusabio.com/Polyclonal-Antibody/SPANXC-Antibody-11109082.html</t>
  </si>
  <si>
    <t>CSB-PA878921LA01HU</t>
  </si>
  <si>
    <t>FKBP11 Antibody</t>
  </si>
  <si>
    <t>https://www.cusabio.com/Polyclonal-Antibody/FKBP11-Antibody-11107433.html</t>
  </si>
  <si>
    <t>CSB-PA878925LA01HU</t>
  </si>
  <si>
    <t>RASL12 Antibody</t>
  </si>
  <si>
    <t>https://www.cusabio.com/Polyclonal-Antibody/RASL12-Antibody-11116373.html</t>
  </si>
  <si>
    <t>CSB-PA878926LA01HU</t>
  </si>
  <si>
    <t>CHMP5 Antibody</t>
  </si>
  <si>
    <t>https://www.cusabio.com/Polyclonal-Antibody/CHMP5-Antibody-1091641.html</t>
  </si>
  <si>
    <t>CSB-PA878944LA01HU</t>
  </si>
  <si>
    <t>ARMCX1 Antibody</t>
  </si>
  <si>
    <t>https://www.cusabio.com/Polyclonal-Antibody/ARMCX1-Antibody-11106629.html</t>
  </si>
  <si>
    <t>CSB-PA878960LA01HU</t>
  </si>
  <si>
    <t>MAP10 Antibody</t>
  </si>
  <si>
    <t>https://www.cusabio.com/Polyclonal-Antibody/MAP10-Antibody-11116377.html</t>
  </si>
  <si>
    <t>CSB-PA879069LA01HU</t>
  </si>
  <si>
    <t>Prok2 Antibody</t>
  </si>
  <si>
    <t>https://www.cusabio.com/Polyclonal-Antibody/Prok2-Antibody-11116381.html</t>
  </si>
  <si>
    <t>CSB-PA879446LA01MO</t>
  </si>
  <si>
    <t>ABI5 Antibody</t>
  </si>
  <si>
    <t>https://www.cusabio.com/Polyclonal-Antibody/ABI5-Antibody-1028094.html</t>
  </si>
  <si>
    <t>CSB-PA879765LA01DOA</t>
  </si>
  <si>
    <t>COPS7A Antibody</t>
  </si>
  <si>
    <t>https://www.cusabio.com/Polyclonal-Antibody/COPS7A-Antibody-1090863.html</t>
  </si>
  <si>
    <t>CSB-PA880068HA01HU</t>
  </si>
  <si>
    <t>PISD Antibody</t>
  </si>
  <si>
    <t>https://www.cusabio.com/Polyclonal-Antibody/PISD-Antibody-1030331.html</t>
  </si>
  <si>
    <t>CSB-PA880077LA01HU</t>
  </si>
  <si>
    <t>NRIP2 Antibody</t>
  </si>
  <si>
    <t>https://www.cusabio.com/Polyclonal-Antibody/NRIP2-Antibody-11116385.html</t>
  </si>
  <si>
    <t>CSB-PA880083LA01HU</t>
  </si>
  <si>
    <t>MGME1 Antibody</t>
  </si>
  <si>
    <t>https://www.cusabio.com/Polyclonal-Antibody/MGME1-Antibody-11107998.html</t>
  </si>
  <si>
    <t>CSB-PA880084LA01HU</t>
  </si>
  <si>
    <t>NIPSNAP3B Antibody</t>
  </si>
  <si>
    <t>https://www.cusabio.com/Polyclonal-Antibody/NIPSNAP3B-Antibody-11116389.html</t>
  </si>
  <si>
    <t>CSB-PA880093LA01HU</t>
  </si>
  <si>
    <t>TUBB6 Antibody</t>
  </si>
  <si>
    <t>https://www.cusabio.com/Polyclonal-Antibody/TUBB6-Antibody-11082103.html</t>
  </si>
  <si>
    <t>CSB-PA880105LA01HU</t>
  </si>
  <si>
    <t>MSTO1 Antibody</t>
  </si>
  <si>
    <t>https://www.cusabio.com/Polyclonal-Antibody/MSTO1-Antibody-11108111.html</t>
  </si>
  <si>
    <t>CSB-PA880106LA01HU</t>
  </si>
  <si>
    <t>WDR18 Antibody</t>
  </si>
  <si>
    <t>https://www.cusabio.com/Polyclonal-Antibody/WDR18-Antibody-11109603.html</t>
  </si>
  <si>
    <t>CSB-PA880110LA01HU</t>
  </si>
  <si>
    <t>NTMT1 Antibody</t>
  </si>
  <si>
    <t>https://www.cusabio.com/Polyclonal-Antibody/NTMT1-Antibody-1090016.html</t>
  </si>
  <si>
    <t>CSB-PA880111HA01HU</t>
  </si>
  <si>
    <t>NUDT9 Antibody</t>
  </si>
  <si>
    <t>https://www.cusabio.com/Polyclonal-Antibody/NUDT9-Antibody-11108243.html</t>
  </si>
  <si>
    <t>CSB-PA880117LA01HU</t>
  </si>
  <si>
    <t>MND1 Antibody</t>
  </si>
  <si>
    <t>https://www.cusabio.com/Polyclonal-Antibody/MND1-Antibody-11116393.html</t>
  </si>
  <si>
    <t>CSB-PA880120LA01HU</t>
  </si>
  <si>
    <t>DGCR6L Antibody</t>
  </si>
  <si>
    <t>https://www.cusabio.com/Polyclonal-Antibody/DGCR6L-Antibody-1091468.html</t>
  </si>
  <si>
    <t>CSB-PA880133HA01HU</t>
  </si>
  <si>
    <t>ACTRT3 Antibody</t>
  </si>
  <si>
    <t>https://www.cusabio.com/Polyclonal-Antibody/ACTRT3-Antibody-11109832.html</t>
  </si>
  <si>
    <t>CSB-PA880135LA01HU</t>
  </si>
  <si>
    <t>TRIM55 Antibody</t>
  </si>
  <si>
    <t>https://www.cusabio.com/Polyclonal-Antibody/TRIM55-Antibody-11116397.html</t>
  </si>
  <si>
    <t>CSB-PA880142LA01HU</t>
  </si>
  <si>
    <t>IFIH1 Antibody</t>
  </si>
  <si>
    <t>https://www.cusabio.com/Polyclonal-Antibody/IFIH1-Antibody-11116401.html</t>
  </si>
  <si>
    <t>CSB-PA880143LA01HU</t>
  </si>
  <si>
    <t>WHSC1L1 Antibody</t>
  </si>
  <si>
    <t>https://www.cusabio.com/Polyclonal-Antibody/WHSC1L1-Antibody-11109630.html</t>
  </si>
  <si>
    <t>CSB-PA880145LA01HU</t>
  </si>
  <si>
    <t>UBL5 Antibody</t>
  </si>
  <si>
    <t>https://www.cusabio.com/Polyclonal-Antibody/UBL5-Antibody-11109507.html</t>
  </si>
  <si>
    <t>CSB-PA880150LA01HU</t>
  </si>
  <si>
    <t>TRIM9 Antibody</t>
  </si>
  <si>
    <t>https://www.cusabio.com/Polyclonal-Antibody/TRIM9-Antibody-11082325.html</t>
  </si>
  <si>
    <t>CSB-PA880153LA01HU</t>
  </si>
  <si>
    <t>CIPC Antibody</t>
  </si>
  <si>
    <t>https://www.cusabio.com/Polyclonal-Antibody/CIPC-Antibody-11116405.html</t>
  </si>
  <si>
    <t>CSB-PA880155LA01HU</t>
  </si>
  <si>
    <t>Gp2 Antibody</t>
  </si>
  <si>
    <t>https://www.cusabio.com/Polyclonal-Antibody/Gp2-Antibody-11116409.html</t>
  </si>
  <si>
    <t>CSB-PA880511LA01MO</t>
  </si>
  <si>
    <t>NIF3L1 Antibody</t>
  </si>
  <si>
    <t>https://www.cusabio.com/Polyclonal-Antibody/NIF3L1-Antibody-11108184.html</t>
  </si>
  <si>
    <t>CSB-PA880926LA01HU</t>
  </si>
  <si>
    <t>CCDC113 Antibody</t>
  </si>
  <si>
    <t>https://www.cusabio.com/Polyclonal-Antibody/CCDC113-Antibody-11116413.html</t>
  </si>
  <si>
    <t>CSB-PA880934LA01HU</t>
  </si>
  <si>
    <t>SLC25A18 Antibody</t>
  </si>
  <si>
    <t>https://www.cusabio.com/Polyclonal-Antibody/SLC25A18-Antibody-11116417.html</t>
  </si>
  <si>
    <t>CSB-PA880945LA01HU</t>
  </si>
  <si>
    <t>SH3BGRL3 Antibody</t>
  </si>
  <si>
    <t>https://www.cusabio.com/Polyclonal-Antibody/SH3BGRL3-Antibody-11116421.html</t>
  </si>
  <si>
    <t>CSB-PA880952LA01HU</t>
  </si>
  <si>
    <t>CCDC68 Antibody</t>
  </si>
  <si>
    <t>https://www.cusabio.com/Polyclonal-Antibody/CCDC68-Antibody-11106900.html</t>
  </si>
  <si>
    <t>CSB-PA880954LA01HU</t>
  </si>
  <si>
    <t>RASSF4 Antibody</t>
  </si>
  <si>
    <t>https://www.cusabio.com/Polyclonal-Antibody/RASSF4-Antibody-11110246.html</t>
  </si>
  <si>
    <t>CSB-PA880956LA01HU</t>
  </si>
  <si>
    <t>MRPL46 Antibody</t>
  </si>
  <si>
    <t>https://www.cusabio.com/Polyclonal-Antibody/MRPL46-Antibody-11116425.html</t>
  </si>
  <si>
    <t>CSB-PA880959LA01HU</t>
  </si>
  <si>
    <t>LRRN3 Antibody</t>
  </si>
  <si>
    <t>https://www.cusabio.com/Polyclonal-Antibody/LRRN3-Antibody-11116429.html</t>
  </si>
  <si>
    <t>CSB-PA880968LA01HU</t>
  </si>
  <si>
    <t>MAP1LC3A Antibody</t>
  </si>
  <si>
    <t>https://www.cusabio.com/Polyclonal-Antibody/MAP1LC3A-Antibody-11082261.html</t>
  </si>
  <si>
    <t>CSB-PA880971DA01HU</t>
  </si>
  <si>
    <t>GLIPR2 Antibody</t>
  </si>
  <si>
    <t>https://www.cusabio.com/Polyclonal-Antibody/GLIPR2-Antibody-11116433.html</t>
  </si>
  <si>
    <t>CSB-PA880974LA01HU</t>
  </si>
  <si>
    <t>C11orf1 Antibody</t>
  </si>
  <si>
    <t>https://www.cusabio.com/Polyclonal-Antibody/C11orf1-Antibody-11116437.html</t>
  </si>
  <si>
    <t>CSB-PA880979LA01HU</t>
  </si>
  <si>
    <t>RABEP2 Antibody</t>
  </si>
  <si>
    <t>https://www.cusabio.com/Polyclonal-Antibody/RABEP2-Antibody-11116441.html</t>
  </si>
  <si>
    <t>CSB-PA880980LA01HU</t>
  </si>
  <si>
    <t>CXorf56 Antibody</t>
  </si>
  <si>
    <t>https://www.cusabio.com/Polyclonal-Antibody/CXorf56-Antibody-11116445.html</t>
  </si>
  <si>
    <t>CSB-PA880981LA01HU</t>
  </si>
  <si>
    <t>FAM124B Antibody</t>
  </si>
  <si>
    <t>https://www.cusabio.com/Polyclonal-Antibody/FAM124B-Antibody-11107338.html</t>
  </si>
  <si>
    <t>CSB-PA880982LA01HU</t>
  </si>
  <si>
    <t>ELAC1 Antibody</t>
  </si>
  <si>
    <t>https://www.cusabio.com/Polyclonal-Antibody/ELAC1-Antibody-11107252.html</t>
  </si>
  <si>
    <t>CSB-PA880988LA01HU</t>
  </si>
  <si>
    <t>WDR54 Antibody</t>
  </si>
  <si>
    <t>https://www.cusabio.com/Polyclonal-Antibody/WDR54-Antibody-1028954.html</t>
  </si>
  <si>
    <t>CSB-PA881001LA01HU</t>
  </si>
  <si>
    <t>LRRC40 Antibody</t>
  </si>
  <si>
    <t>https://www.cusabio.com/Polyclonal-Antibody/LRRC40-Antibody-1027111.html</t>
  </si>
  <si>
    <t>CSB-PA881002LA01HU</t>
  </si>
  <si>
    <t>SLC52A2 Antibody</t>
  </si>
  <si>
    <t>https://www.cusabio.com/Polyclonal-Antibody/SLC52A2-Antibody-11109004.html</t>
  </si>
  <si>
    <t>CSB-PA881008LA01HU</t>
  </si>
  <si>
    <t>C17orf75 Antibody</t>
  </si>
  <si>
    <t>https://www.cusabio.com/Polyclonal-Antibody/C17orf75-Antibody-11116449.html</t>
  </si>
  <si>
    <t>CSB-PA881009LA01HU</t>
  </si>
  <si>
    <t>TMEM27 Antibody</t>
  </si>
  <si>
    <t>https://www.cusabio.com/Polyclonal-Antibody/TMEM27-Antibody-11082557.html</t>
  </si>
  <si>
    <t>CSB-PA881018EA01HU</t>
  </si>
  <si>
    <t>SPC25 Antibody</t>
  </si>
  <si>
    <t>https://www.cusabio.com/Polyclonal-Antibody/SPC25-Antibody-11116453.html</t>
  </si>
  <si>
    <t>CSB-PA881019LA01HU</t>
  </si>
  <si>
    <t>FAM60A Antibody</t>
  </si>
  <si>
    <t>https://www.cusabio.com/Polyclonal-Antibody/FAM60A-Antibody-11080569.html</t>
  </si>
  <si>
    <t>CSB-PA882059LA01HU</t>
  </si>
  <si>
    <t>VTA1 Antibody</t>
  </si>
  <si>
    <t>https://www.cusabio.com/Polyclonal-Antibody/VTA1-Antibody-11109584.html</t>
  </si>
  <si>
    <t>CSB-PA882062LA01HU</t>
  </si>
  <si>
    <t>NIT2 Antibody</t>
  </si>
  <si>
    <t>https://www.cusabio.com/Polyclonal-Antibody/NIT2-Antibody-11116457.html</t>
  </si>
  <si>
    <t>CSB-PA882075LA01HU</t>
  </si>
  <si>
    <t>DYRK4 Antibody</t>
  </si>
  <si>
    <t>https://www.cusabio.com/Polyclonal-Antibody/DYRK4-Antibody-11107223.html</t>
  </si>
  <si>
    <t>CSB-PA882080LA01HU</t>
  </si>
  <si>
    <t>VPS45 Antibody</t>
  </si>
  <si>
    <t>https://www.cusabio.com/Polyclonal-Antibody/VPS45-Antibody-11116461.html</t>
  </si>
  <si>
    <t>CSB-PA882092LA01HU</t>
  </si>
  <si>
    <t>GPR173 Antibody</t>
  </si>
  <si>
    <t>https://www.cusabio.com/Polyclonal-Antibody/GPR173-Antibody-11116465.html</t>
  </si>
  <si>
    <t>CSB-PA882095LA01HU</t>
  </si>
  <si>
    <t>ECHDC1 Antibody</t>
  </si>
  <si>
    <t>https://www.cusabio.com/Polyclonal-Antibody/ECHDC1-Antibody-11116469.html</t>
  </si>
  <si>
    <t>CSB-PA882103LA01HU</t>
  </si>
  <si>
    <t>LINC00846 Antibody</t>
  </si>
  <si>
    <t>https://www.cusabio.com/Polyclonal-Antibody/LINC00846-Antibody-11107852.html</t>
  </si>
  <si>
    <t>CSB-PA882112LA01HU</t>
  </si>
  <si>
    <t>MRPS18A Antibody</t>
  </si>
  <si>
    <t>https://www.cusabio.com/Polyclonal-Antibody/MRPS18A-Antibody-11116473.html</t>
  </si>
  <si>
    <t>CSB-PA882117LA01HU</t>
  </si>
  <si>
    <t>KBTBD4 Antibody</t>
  </si>
  <si>
    <t>https://www.cusabio.com/Polyclonal-Antibody/KBTBD4-Antibody-11107746.html</t>
  </si>
  <si>
    <t>CSB-PA882119LA01HU</t>
  </si>
  <si>
    <t>GID8 Antibody</t>
  </si>
  <si>
    <t>https://www.cusabio.com/Polyclonal-Antibody/GID8-Antibody-11116477.html</t>
  </si>
  <si>
    <t>CSB-PA882124LA01HU</t>
  </si>
  <si>
    <t>TRNAU1AP Antibody</t>
  </si>
  <si>
    <t>https://www.cusabio.com/Polyclonal-Antibody/TRNAU1AP-Antibody-11109413.html</t>
  </si>
  <si>
    <t>CSB-PA882127LA01HU</t>
  </si>
  <si>
    <t>MRPL16 Antibody</t>
  </si>
  <si>
    <t>https://www.cusabio.com/Polyclonal-Antibody/MRPL16-Antibody-11108036.html</t>
  </si>
  <si>
    <t>CSB-PA882128LA01HU</t>
  </si>
  <si>
    <t>OCIAD1 Antibody</t>
  </si>
  <si>
    <t>https://www.cusabio.com/Polyclonal-Antibody/OCIAD1-Antibody-11108258.html</t>
  </si>
  <si>
    <t>CSB-PA882129LA01HU</t>
  </si>
  <si>
    <t>LYAR Antibody</t>
  </si>
  <si>
    <t>https://www.cusabio.com/Polyclonal-Antibody/LYAR-Antibody-11116481.html</t>
  </si>
  <si>
    <t>CSB-PA882130LA01HU</t>
  </si>
  <si>
    <t>MCM9 Antibody</t>
  </si>
  <si>
    <t>https://www.cusabio.com/Polyclonal-Antibody/MCM9-Antibody-11107970.html</t>
  </si>
  <si>
    <t>CSB-PA882135LA01HU</t>
  </si>
  <si>
    <t>ARL15 Antibody</t>
  </si>
  <si>
    <t>https://www.cusabio.com/Polyclonal-Antibody/ARL15-Antibody-11116485.html</t>
  </si>
  <si>
    <t>CSB-PA882136LA01HU</t>
  </si>
  <si>
    <t>ZDHHC3 Antibody</t>
  </si>
  <si>
    <t>https://www.cusabio.com/Polyclonal-Antibody/ZDHHC3-Antibody-11109695.html</t>
  </si>
  <si>
    <t>CSB-PA882141LA01HU</t>
  </si>
  <si>
    <t>DLL3 Antibody</t>
  </si>
  <si>
    <t>https://www.cusabio.com/Polyclonal-Antibody/DLL3-Antibody-1030210.html</t>
  </si>
  <si>
    <t>CSB-PA882142LA01HU</t>
  </si>
  <si>
    <t>ELOVL5 Antibody</t>
  </si>
  <si>
    <t>https://www.cusabio.com/Polyclonal-Antibody/ELOVL5-Antibody-11116489.html</t>
  </si>
  <si>
    <t>CSB-PA882144LA01HU</t>
  </si>
  <si>
    <t>PKD2L2 Antibody</t>
  </si>
  <si>
    <t>https://www.cusabio.com/Polyclonal-Antibody/PKD2L2-Antibody-11116493.html</t>
  </si>
  <si>
    <t>CSB-PA882158LA01HU</t>
  </si>
  <si>
    <t>COMMD9 Antibody</t>
  </si>
  <si>
    <t>https://www.cusabio.com/Polyclonal-Antibody/COMMD9-Antibody-11107012.html</t>
  </si>
  <si>
    <t>CSB-PA882164LA01HU</t>
  </si>
  <si>
    <t>CCDC59 Antibody</t>
  </si>
  <si>
    <t>https://www.cusabio.com/Polyclonal-Antibody/CCDC59-Antibody-11116497.html</t>
  </si>
  <si>
    <t>CSB-PA882165LA01HU</t>
  </si>
  <si>
    <t>SIPA1L2 Antibody</t>
  </si>
  <si>
    <t>https://www.cusabio.com/Polyclonal-Antibody/SIPA1L2-Antibody-11110316.html</t>
  </si>
  <si>
    <t>CSB-PA882179LA01HU</t>
  </si>
  <si>
    <t>ASH2L Antibody</t>
  </si>
  <si>
    <t>https://www.cusabio.com/Polyclonal-Antibody/ASH2L-Antibody-1090262.html</t>
  </si>
  <si>
    <t>CSB-PA883363LA01HU</t>
  </si>
  <si>
    <t>SEC14L4 Antibody</t>
  </si>
  <si>
    <t>https://www.cusabio.com/Polyclonal-Antibody/SEC14L4-Antibody-11116501.html</t>
  </si>
  <si>
    <t>CSB-PA883374LA01HU</t>
  </si>
  <si>
    <t>FBXO40 Antibody</t>
  </si>
  <si>
    <t>https://www.cusabio.com/Polyclonal-Antibody/FBXO40-Antibody-11116505.html</t>
  </si>
  <si>
    <t>CSB-PA883385LA01HU</t>
  </si>
  <si>
    <t>POLG2 Antibody</t>
  </si>
  <si>
    <t>https://www.cusabio.com/Polyclonal-Antibody/POLG2-Antibody-11080564.html</t>
  </si>
  <si>
    <t>CSB-PA883399LA01HU</t>
  </si>
  <si>
    <t>CLEC2D Antibody</t>
  </si>
  <si>
    <t>https://www.cusabio.com/Polyclonal-Antibody/CLEC2D-Antibody-11116509.html</t>
  </si>
  <si>
    <t>CSB-PA883401LA01HU</t>
  </si>
  <si>
    <t>CYB5R1 Antibody</t>
  </si>
  <si>
    <t>https://www.cusabio.com/Polyclonal-Antibody/CYB5R1-Antibody-11107071.html</t>
  </si>
  <si>
    <t>CSB-PA883402LA01HU</t>
  </si>
  <si>
    <t>SERTAD1 Antibody</t>
  </si>
  <si>
    <t>https://www.cusabio.com/Polyclonal-Antibody/SERTAD1-Antibody-11108869.html</t>
  </si>
  <si>
    <t>CSB-PA883406LA01HU</t>
  </si>
  <si>
    <t>TRMT112 Antibody</t>
  </si>
  <si>
    <t>https://www.cusabio.com/Polyclonal-Antibody/TRMT112-Antibody-1029123.html</t>
  </si>
  <si>
    <t>CSB-PA883416LA01HU</t>
  </si>
  <si>
    <t>MRM2 Antibody</t>
  </si>
  <si>
    <t>https://www.cusabio.com/Polyclonal-Antibody/MRM2-Antibody-11116513.html</t>
  </si>
  <si>
    <t>CSB-PA883420LA01HU</t>
  </si>
  <si>
    <t>ZDHHC2 Antibody</t>
  </si>
  <si>
    <t>https://www.cusabio.com/Polyclonal-Antibody/ZDHHC2-Antibody-11109691.html</t>
  </si>
  <si>
    <t>CSB-PA883437LA01HU</t>
  </si>
  <si>
    <t>RWDD2A Antibody</t>
  </si>
  <si>
    <t>https://www.cusabio.com/Polyclonal-Antibody/RWDD2A-Antibody-11108786.html</t>
  </si>
  <si>
    <t>CSB-PA883450LA01HU</t>
  </si>
  <si>
    <t>ST6GALNAC2 Antibody</t>
  </si>
  <si>
    <t>https://www.cusabio.com/Polyclonal-Antibody/ST6GALNAC2-Antibody-11116517.html</t>
  </si>
  <si>
    <t>CSB-PA883452LA01HU</t>
  </si>
  <si>
    <t>RABGEF1 Antibody</t>
  </si>
  <si>
    <t>https://www.cusabio.com/Polyclonal-Antibody/RABGEF1-Antibody-11082236.html</t>
  </si>
  <si>
    <t>CSB-PA883453LA01HU</t>
  </si>
  <si>
    <t>NAGK Antibody</t>
  </si>
  <si>
    <t>https://www.cusabio.com/Polyclonal-Antibody/NAGK-Antibody-1090774.html</t>
  </si>
  <si>
    <t>CSB-PA883457HA01HU</t>
  </si>
  <si>
    <t>HDHD3 Antibody</t>
  </si>
  <si>
    <t>https://www.cusabio.com/Polyclonal-Antibody/HDHD3-Antibody-11110059.html</t>
  </si>
  <si>
    <t>CSB-PA883592LA01HU</t>
  </si>
  <si>
    <t>THTPA Antibody</t>
  </si>
  <si>
    <t>https://www.cusabio.com/Polyclonal-Antibody/THTPA-Antibody-11109239.html</t>
  </si>
  <si>
    <t>CSB-PA883600LA01HU</t>
  </si>
  <si>
    <t>CHAC1 Antibody</t>
  </si>
  <si>
    <t>https://www.cusabio.com/Polyclonal-Antibody/CHAC1-Antibody-11106942.html</t>
  </si>
  <si>
    <t>CSB-PA883606LA01HU</t>
  </si>
  <si>
    <t>CCDC32 Antibody</t>
  </si>
  <si>
    <t>https://www.cusabio.com/Polyclonal-Antibody/C15orf57-Antibody-11116521.html</t>
  </si>
  <si>
    <t>CSB-PA883607LA01HU</t>
  </si>
  <si>
    <t>FNDC11 Antibody</t>
  </si>
  <si>
    <t>https://www.cusabio.com/Polyclonal-Antibody/FNDC11-Antibody-11106781.html</t>
  </si>
  <si>
    <t>CSB-PA883611LA01HU</t>
  </si>
  <si>
    <t>CHID1 Antibody</t>
  </si>
  <si>
    <t>https://www.cusabio.com/Polyclonal-Antibody/CHID1-Antibody-11106948.html</t>
  </si>
  <si>
    <t>CSB-PA883614LA01HU</t>
  </si>
  <si>
    <t>TEX13A Antibody</t>
  </si>
  <si>
    <t>https://www.cusabio.com/Polyclonal-Antibody/TEX13A-Antibody-11116525.html</t>
  </si>
  <si>
    <t>CSB-PA883626LA01HU</t>
  </si>
  <si>
    <t>BEX2 Antibody</t>
  </si>
  <si>
    <t>https://www.cusabio.com/Polyclonal-Antibody/BEX2-Antibody-11106703.html</t>
  </si>
  <si>
    <t>CSB-PA883628LA01HU</t>
  </si>
  <si>
    <t>MS4A8 Antibody</t>
  </si>
  <si>
    <t>https://www.cusabio.com/Polyclonal-Antibody/MS4A8-Antibody-11116529.html</t>
  </si>
  <si>
    <t>CSB-PA883629LA01HU</t>
  </si>
  <si>
    <t>GSDMC Antibody</t>
  </si>
  <si>
    <t>https://www.cusabio.com/Polyclonal-Antibody/GSDMC-Antibody-11116533.html</t>
  </si>
  <si>
    <t>CSB-PA883633LA01HU</t>
  </si>
  <si>
    <t>OSBPL6 Antibody</t>
  </si>
  <si>
    <t>https://www.cusabio.com/Polyclonal-Antibody/OSBPL6-Antibody-11116537.html</t>
  </si>
  <si>
    <t>CSB-PA883645LA01HU</t>
  </si>
  <si>
    <t>Snrnp35 Antibody</t>
  </si>
  <si>
    <t>https://www.cusabio.com/Polyclonal-Antibody/Snrnp35-Antibody-11116541.html</t>
  </si>
  <si>
    <t>CSB-PA883986LA01MO</t>
  </si>
  <si>
    <t>BPESC1 Antibody</t>
  </si>
  <si>
    <t>https://www.cusabio.com/Polyclonal-Antibody/MUCL1-Antibody-11116545.html</t>
  </si>
  <si>
    <t>CSB-PA884420LA01HU</t>
  </si>
  <si>
    <t>NRSN2 Antibody</t>
  </si>
  <si>
    <t>https://www.cusabio.com/Polyclonal-Antibody/NRSN2-Antibody-11116549.html</t>
  </si>
  <si>
    <t>CSB-PA884422LA01HU</t>
  </si>
  <si>
    <t>CLPB Antibody</t>
  </si>
  <si>
    <t>https://www.cusabio.com/Polyclonal-Antibody/CLPB-Antibody-11106976.html</t>
  </si>
  <si>
    <t>CSB-PA884428LA01HU</t>
  </si>
  <si>
    <t>FAM107B Antibody</t>
  </si>
  <si>
    <t>https://www.cusabio.com/Polyclonal-Antibody/FAM107B-Antibody-11107328.html</t>
  </si>
  <si>
    <t>CSB-PA884429LA01HU</t>
  </si>
  <si>
    <t>CRISPLD2 Antibody</t>
  </si>
  <si>
    <t>https://www.cusabio.com/Polyclonal-Antibody/CRISPLD2-Antibody-11098755.html</t>
  </si>
  <si>
    <t>CSB-PA884430LA01HU</t>
  </si>
  <si>
    <t>POLR3F Antibody</t>
  </si>
  <si>
    <t>https://www.cusabio.com/Polyclonal-Antibody/POLR3F-Antibody-11108451.html</t>
  </si>
  <si>
    <t>CSB-PA884440LA01HU</t>
  </si>
  <si>
    <t>RBSN Antibody</t>
  </si>
  <si>
    <t>https://www.cusabio.com/Polyclonal-Antibody/RBSN-Antibody-11116553.html</t>
  </si>
  <si>
    <t>CSB-PA884441LA01HU</t>
  </si>
  <si>
    <t>OSBPL2 Antibody</t>
  </si>
  <si>
    <t>https://www.cusabio.com/Polyclonal-Antibody/OSBPL2-Antibody-11110183.html</t>
  </si>
  <si>
    <t>CSB-PA884442LA01HU</t>
  </si>
  <si>
    <t>IFI27L2 Antibody</t>
  </si>
  <si>
    <t>https://www.cusabio.com/Polyclonal-Antibody/IFI27L2-Antibody-11107703.html</t>
  </si>
  <si>
    <t>CSB-PA884454LA01HU</t>
  </si>
  <si>
    <t>CRISPLD1 Antibody</t>
  </si>
  <si>
    <t>https://www.cusabio.com/Polyclonal-Antibody/CRISPLD1-Antibody-11116557.html</t>
  </si>
  <si>
    <t>CSB-PA884457LA01HU</t>
  </si>
  <si>
    <t>CUEDC2 Antibody</t>
  </si>
  <si>
    <t>https://www.cusabio.com/Polyclonal-Antibody/CUEDC2-Antibody-1090803.html</t>
  </si>
  <si>
    <t>CSB-PA884464HA01HU</t>
  </si>
  <si>
    <t>RIBC2 Antibody</t>
  </si>
  <si>
    <t>https://www.cusabio.com/Polyclonal-Antibody/RIBC2-Antibody-11116561.html</t>
  </si>
  <si>
    <t>CSB-PA884469LA01HU</t>
  </si>
  <si>
    <t>PCIF1 Antibody</t>
  </si>
  <si>
    <t>https://www.cusabio.com/Polyclonal-Antibody/PCIF1-Antibody-11108319.html</t>
  </si>
  <si>
    <t>CSB-PA884471LA01HU</t>
  </si>
  <si>
    <t>C19orf44 Antibody</t>
  </si>
  <si>
    <t>https://www.cusabio.com/Polyclonal-Antibody/C19orf44-Antibody-11106758.html</t>
  </si>
  <si>
    <t>CSB-PA884480LA01HU</t>
  </si>
  <si>
    <t>VSIR Antibody</t>
  </si>
  <si>
    <t>https://www.cusabio.com/Polyclonal-Antibody/C10orf54-Antibody-11116565.html</t>
  </si>
  <si>
    <t>CSB-PA884484LA01HU</t>
  </si>
  <si>
    <t>PSTPIP2 Antibody</t>
  </si>
  <si>
    <t>https://www.cusabio.com/Polyclonal-Antibody/PSTPIP2-Antibody-11110237.html</t>
  </si>
  <si>
    <t>CSB-PA884494LA01HU</t>
  </si>
  <si>
    <t>UBTD1 Antibody</t>
  </si>
  <si>
    <t>https://www.cusabio.com/Polyclonal-Antibody/UBTD1-Antibody-11109521.html</t>
  </si>
  <si>
    <t>CSB-PA884502LA01HU</t>
  </si>
  <si>
    <t>NMUR1 Antibody</t>
  </si>
  <si>
    <t>https://www.cusabio.com/Polyclonal-Antibody/NMUR1-Antibody-11116569.html</t>
  </si>
  <si>
    <t>CSB-PA884509LA01HU</t>
  </si>
  <si>
    <t>RC3H2 Antibody</t>
  </si>
  <si>
    <t>https://www.cusabio.com/Polyclonal-Antibody/RC3H2-Antibody-11116573.html</t>
  </si>
  <si>
    <t>CSB-PA884510LA01HU</t>
  </si>
  <si>
    <t>C3orf14 Antibody</t>
  </si>
  <si>
    <t>https://www.cusabio.com/Polyclonal-Antibody/C3orf14-Antibody-11116577.html</t>
  </si>
  <si>
    <t>CSB-PA884512LA01HU</t>
  </si>
  <si>
    <t>LRTM1 Antibody</t>
  </si>
  <si>
    <t>https://www.cusabio.com/Polyclonal-Antibody/LRTM1-Antibody-11116581.html</t>
  </si>
  <si>
    <t>CSB-PA884513LA01HU</t>
  </si>
  <si>
    <t>Flii Antibody</t>
  </si>
  <si>
    <t>https://www.cusabio.com/Polyclonal-Antibody/Flii-Antibody-1028435.html</t>
  </si>
  <si>
    <t>CSB-PA884922LA01MO</t>
  </si>
  <si>
    <t>ZNF71 Antibody</t>
  </si>
  <si>
    <t>https://www.cusabio.com/Polyclonal-Antibody/ZNF71-Antibody-11116585.html</t>
  </si>
  <si>
    <t>CSB-PA885697LA01HU</t>
  </si>
  <si>
    <t>PNO1 Antibody</t>
  </si>
  <si>
    <t>https://www.cusabio.com/Polyclonal-Antibody/PNO1-Antibody-11108434.html</t>
  </si>
  <si>
    <t>CSB-PA885712LA01HU</t>
  </si>
  <si>
    <t>HOMER2 Antibody</t>
  </si>
  <si>
    <t>https://www.cusabio.com/Polyclonal-Antibody/HOMER2-Antibody-11107659.html</t>
  </si>
  <si>
    <t>CSB-PA885720LA01HU</t>
  </si>
  <si>
    <t>SAMSN1 Antibody</t>
  </si>
  <si>
    <t>https://www.cusabio.com/Polyclonal-Antibody/SAMSN1-Antibody-11108801.html</t>
  </si>
  <si>
    <t>CSB-PA885722LA01HU</t>
  </si>
  <si>
    <t>LYRM2 Antibody</t>
  </si>
  <si>
    <t>https://www.cusabio.com/Polyclonal-Antibody/LYRM2-Antibody-11116589.html</t>
  </si>
  <si>
    <t>CSB-PA885727LA01HU</t>
  </si>
  <si>
    <t>LMBRD1 Antibody</t>
  </si>
  <si>
    <t>https://www.cusabio.com/Polyclonal-Antibody/LMBRD1-Antibody-11116593.html</t>
  </si>
  <si>
    <t>CSB-PA885730LA01HU</t>
  </si>
  <si>
    <t>UFSP2 Antibody</t>
  </si>
  <si>
    <t>https://www.cusabio.com/Polyclonal-Antibody/UFSP2-Antibody-11109530.html</t>
  </si>
  <si>
    <t>CSB-PA885731LA01HU</t>
  </si>
  <si>
    <t>ASNSD1 Antibody</t>
  </si>
  <si>
    <t>https://www.cusabio.com/Polyclonal-Antibody/ASNSD1-Antibody-11116597.html</t>
  </si>
  <si>
    <t>CSB-PA885745LA01HU</t>
  </si>
  <si>
    <t>FAM118A Antibody</t>
  </si>
  <si>
    <t>https://www.cusabio.com/Polyclonal-Antibody/FAM118A-Antibody-11107332.html</t>
  </si>
  <si>
    <t>CSB-PA885747LA01HU</t>
  </si>
  <si>
    <t>NKIRAS1 Antibody</t>
  </si>
  <si>
    <t>https://www.cusabio.com/Polyclonal-Antibody/NKIRAS1-Antibody-11108190.html</t>
  </si>
  <si>
    <t>CSB-PA885767LA01HU</t>
  </si>
  <si>
    <t>NINJ2 Antibody</t>
  </si>
  <si>
    <t>https://www.cusabio.com/Polyclonal-Antibody/NINJ2-Antibody-11116601.html</t>
  </si>
  <si>
    <t>CSB-PA885775LA01HU</t>
  </si>
  <si>
    <t>CNIH4 Antibody</t>
  </si>
  <si>
    <t>https://www.cusabio.com/Polyclonal-Antibody/CNIH4-Antibody-11106993.html</t>
  </si>
  <si>
    <t>CSB-PA885782LA01HU</t>
  </si>
  <si>
    <t>MRPL36 Antibody</t>
  </si>
  <si>
    <t>https://www.cusabio.com/Polyclonal-Antibody/MRPL36-Antibody-11116605.html</t>
  </si>
  <si>
    <t>CSB-PA885784LA01HU</t>
  </si>
  <si>
    <t>H2AFY2 Antibody</t>
  </si>
  <si>
    <t>https://www.cusabio.com/Polyclonal-Antibody/H2AFY2-Antibody-11116609.html</t>
  </si>
  <si>
    <t>CSB-PA885785LA01HU</t>
  </si>
  <si>
    <t>ZNRD1 Antibody</t>
  </si>
  <si>
    <t>https://www.cusabio.com/Polyclonal-Antibody/ZNRD1-Antibody-1090778.html</t>
  </si>
  <si>
    <t>CSB-PA885791HA01HU</t>
  </si>
  <si>
    <t>IFT80 Antibody</t>
  </si>
  <si>
    <t>https://www.cusabio.com/Polyclonal-Antibody/IFT80-Antibody-11116613.html</t>
  </si>
  <si>
    <t>CSB-PA885802LA01HU</t>
  </si>
  <si>
    <t>KLHL42 Antibody</t>
  </si>
  <si>
    <t>https://www.cusabio.com/Polyclonal-Antibody/KLHL42-Antibody-11107803.html</t>
  </si>
  <si>
    <t>CSB-PA885803LA01HU</t>
  </si>
  <si>
    <t>ANKMY1 Antibody</t>
  </si>
  <si>
    <t>https://www.cusabio.com/Polyclonal-Antibody/ANKMY1-Antibody-11106552.html</t>
  </si>
  <si>
    <t>CSB-PA885806LA01HU</t>
  </si>
  <si>
    <t>STOML1 Antibody</t>
  </si>
  <si>
    <t>https://www.cusabio.com/Polyclonal-Antibody/STOML1-Antibody-11116617.html</t>
  </si>
  <si>
    <t>CSB-PA887004LA01HU</t>
  </si>
  <si>
    <t>SEC14L3 Antibody</t>
  </si>
  <si>
    <t>https://www.cusabio.com/Polyclonal-Antibody/SEC14L3-Antibody-11116621.html</t>
  </si>
  <si>
    <t>CSB-PA887012LA01HU</t>
  </si>
  <si>
    <t>VTI1B Antibody</t>
  </si>
  <si>
    <t>https://www.cusabio.com/Polyclonal-Antibody/VTI1B-Antibody-1090213.html</t>
  </si>
  <si>
    <t>CSB-PA887014LA01HU</t>
  </si>
  <si>
    <t>SWAP70 Antibody</t>
  </si>
  <si>
    <t>https://www.cusabio.com/Polyclonal-Antibody/SWAP70-Antibody-11109172.html</t>
  </si>
  <si>
    <t>CSB-PA887026LA01HU</t>
  </si>
  <si>
    <t>NAT8 Antibody</t>
  </si>
  <si>
    <t>https://www.cusabio.com/Polyclonal-Antibody/NAT8-Antibody-11108165.html</t>
  </si>
  <si>
    <t>CSB-PA887033LA01HU</t>
  </si>
  <si>
    <t>SLC23A1 Antibody</t>
  </si>
  <si>
    <t>https://www.cusabio.com/Polyclonal-Antibody/SLC23A1-Antibody-11110320.html</t>
  </si>
  <si>
    <t>CSB-PA887038LA01HU</t>
  </si>
  <si>
    <t>RSPH14 Antibody</t>
  </si>
  <si>
    <t>https://www.cusabio.com/Polyclonal-Antibody/RSPH14-Antibody-11108758.html</t>
  </si>
  <si>
    <t>CSB-PA887042LA01HU</t>
  </si>
  <si>
    <t>TCEAL9 Antibody</t>
  </si>
  <si>
    <t>https://www.cusabio.com/Polyclonal-Antibody/TCEAL9-Antibody-11116625.html</t>
  </si>
  <si>
    <t>CSB-PA887044LA01HU</t>
  </si>
  <si>
    <t>BAIAP2L1 Antibody</t>
  </si>
  <si>
    <t>https://www.cusabio.com/Polyclonal-Antibody/BAIAP2L1-Antibody-11106685.html</t>
  </si>
  <si>
    <t>CSB-PA887045LA01HU</t>
  </si>
  <si>
    <t>IPO11 Antibody</t>
  </si>
  <si>
    <t>https://www.cusabio.com/Polyclonal-Antibody/IPO11-Antibody-11107728.html</t>
  </si>
  <si>
    <t>CSB-PA887057LA01HU</t>
  </si>
  <si>
    <t>GLS2 Antibody</t>
  </si>
  <si>
    <t>https://www.cusabio.com/Polyclonal-Antibody/GLS2-Antibody-11116629.html</t>
  </si>
  <si>
    <t>CSB-PA887058LA01HU</t>
  </si>
  <si>
    <t>MAD2L2 Antibody</t>
  </si>
  <si>
    <t>https://www.cusabio.com/Polyclonal-Antibody/MAD2L2-Antibody-11107926.html</t>
  </si>
  <si>
    <t>CSB-PA887064LA01HU</t>
  </si>
  <si>
    <t>RTP3 Antibody</t>
  </si>
  <si>
    <t>https://www.cusabio.com/Polyclonal-Antibody/RTP3-Antibody-11116633.html</t>
  </si>
  <si>
    <t>CSB-PA887106LA01HU</t>
  </si>
  <si>
    <t>VPS25 Antibody</t>
  </si>
  <si>
    <t>https://www.cusabio.com/Polyclonal-Antibody/VPS25-Antibody-11116637.html</t>
  </si>
  <si>
    <t>CSB-PA887108LA01HU</t>
  </si>
  <si>
    <t>REEP2 Antibody</t>
  </si>
  <si>
    <t>https://www.cusabio.com/Polyclonal-Antibody/REEP2-Antibody-11110254.html</t>
  </si>
  <si>
    <t>CSB-PA887109LA01HU</t>
  </si>
  <si>
    <t>NDFIP1 Antibody</t>
  </si>
  <si>
    <t>https://www.cusabio.com/Polyclonal-Antibody/NDFIP1-Antibody-11108169.html</t>
  </si>
  <si>
    <t>CSB-PA887119LA01HU</t>
  </si>
  <si>
    <t>C11orf84 Antibody</t>
  </si>
  <si>
    <t>https://www.cusabio.com/Polyclonal-Antibody/C11orf84-Antibody-11116641.html</t>
  </si>
  <si>
    <t>CSB-PA887125LA01HU</t>
  </si>
  <si>
    <t>ALG12 Antibody</t>
  </si>
  <si>
    <t>https://www.cusabio.com/Polyclonal-Antibody/ALG12-Antibody-11116645.html</t>
  </si>
  <si>
    <t>CSB-PA887130LA01HU</t>
  </si>
  <si>
    <t>MECR Antibody</t>
  </si>
  <si>
    <t>https://www.cusabio.com/Polyclonal-Antibody/MECR-Antibody-11098047.html</t>
  </si>
  <si>
    <t>CSB-PA887132LA01HU</t>
  </si>
  <si>
    <t>DSCC1 Antibody</t>
  </si>
  <si>
    <t>https://www.cusabio.com/Polyclonal-Antibody/DSCC1-Antibody-11116649.html</t>
  </si>
  <si>
    <t>CSB-PA887133LA01HU</t>
  </si>
  <si>
    <t>NUP58 Antibody</t>
  </si>
  <si>
    <t>https://www.cusabio.com/Polyclonal-Antibody/NUP58-Antibody-11108248.html</t>
  </si>
  <si>
    <t>CSB-PA887135LA01HU</t>
  </si>
  <si>
    <t>ELOVL1 Antibody</t>
  </si>
  <si>
    <t>https://www.cusabio.com/Polyclonal-Antibody/ELOVL1-Antibody-11109982.html</t>
  </si>
  <si>
    <t>CSB-PA887138LA01HU</t>
  </si>
  <si>
    <t>TAPBPL Antibody</t>
  </si>
  <si>
    <t>https://www.cusabio.com/Polyclonal-Antibody/TAPBPL-Antibody-11116653.html</t>
  </si>
  <si>
    <t>CSB-PA887144LA01HU</t>
  </si>
  <si>
    <t>SPZ1 Antibody</t>
  </si>
  <si>
    <t>https://www.cusabio.com/Polyclonal-Antibody/SPZ1-Antibody-11116657.html</t>
  </si>
  <si>
    <t>CSB-PA887147LA01HU</t>
  </si>
  <si>
    <t>QTRT1 Antibody</t>
  </si>
  <si>
    <t>https://www.cusabio.com/Polyclonal-Antibody/QTRT1-Antibody-11108762.html</t>
  </si>
  <si>
    <t>CSB-PA887150LA01HU</t>
  </si>
  <si>
    <t>RSPO3 Antibody</t>
  </si>
  <si>
    <t>https://www.cusabio.com/Polyclonal-Antibody/RSPO3-Antibody-11116661.html</t>
  </si>
  <si>
    <t>CSB-PA887154LA01HU</t>
  </si>
  <si>
    <t>FGFBP2 Antibody</t>
  </si>
  <si>
    <t>https://www.cusabio.com/Polyclonal-Antibody/FGFBP2-Antibody-11097903.html</t>
  </si>
  <si>
    <t>CSB-PA887162LA01HU</t>
  </si>
  <si>
    <t>TRIM15 Antibody</t>
  </si>
  <si>
    <t>https://www.cusabio.com/Polyclonal-Antibody/TRIM15-Antibody-11110428.html</t>
  </si>
  <si>
    <t>CSB-PA887181LA01HU</t>
  </si>
  <si>
    <t>NACA2 Antibody</t>
  </si>
  <si>
    <t>https://www.cusabio.com/Polyclonal-Antibody/NACA2-Antibody-11116665.html</t>
  </si>
  <si>
    <t>CSB-PA887940LA01HU</t>
  </si>
  <si>
    <t>CST11 Antibody</t>
  </si>
  <si>
    <t>https://www.cusabio.com/Polyclonal-Antibody/CST11-Antibody-11116669.html</t>
  </si>
  <si>
    <t>CSB-PA887950LA01HU</t>
  </si>
  <si>
    <t>ISCU Antibody</t>
  </si>
  <si>
    <t>https://www.cusabio.com/Polyclonal-Antibody/ISCU-Antibody-11116673.html</t>
  </si>
  <si>
    <t>CSB-PA887955DA01HU</t>
  </si>
  <si>
    <t>PORCN Antibody</t>
  </si>
  <si>
    <t>https://www.cusabio.com/Polyclonal-Antibody/PORCN-Antibody-11108459.html</t>
  </si>
  <si>
    <t>CSB-PA887958LA01HU</t>
  </si>
  <si>
    <t>ARRDC1-AS1 Antibody</t>
  </si>
  <si>
    <t>https://www.cusabio.com/Polyclonal-Antibody/ARRDC1-AS1-Antibody-11116677.html</t>
  </si>
  <si>
    <t>CSB-PA887963LA01HU</t>
  </si>
  <si>
    <t>ACTL8 Antibody</t>
  </si>
  <si>
    <t>https://www.cusabio.com/Polyclonal-Antibody/ACTL8-Antibody-11109829.html</t>
  </si>
  <si>
    <t>CSB-PA887982LA01HU</t>
  </si>
  <si>
    <t>ZCCHC4 Antibody</t>
  </si>
  <si>
    <t>https://www.cusabio.com/Polyclonal-Antibody/ZCCHC4-Antibody-11110496.html</t>
  </si>
  <si>
    <t>CSB-PA887984LA01HU</t>
  </si>
  <si>
    <t>DHX35 Antibody</t>
  </si>
  <si>
    <t>https://www.cusabio.com/Polyclonal-Antibody/DHX35-Antibody-11116681.html</t>
  </si>
  <si>
    <t>CSB-PA887985LA01HU</t>
  </si>
  <si>
    <t>RPP21 Antibody</t>
  </si>
  <si>
    <t>https://www.cusabio.com/Polyclonal-Antibody/RPP21-Antibody-11116685.html</t>
  </si>
  <si>
    <t>CSB-PA887986EA01HU</t>
  </si>
  <si>
    <t>DENND2D Antibody</t>
  </si>
  <si>
    <t>https://www.cusabio.com/Polyclonal-Antibody/DENND2D-Antibody-11107119.html</t>
  </si>
  <si>
    <t>CSB-PA887987LA01HU</t>
  </si>
  <si>
    <t>EPS8L2 Antibody</t>
  </si>
  <si>
    <t>https://www.cusabio.com/Polyclonal-Antibody/EPS8L2-Antibody-11116689.html</t>
  </si>
  <si>
    <t>CSB-PA887991LA01HU</t>
  </si>
  <si>
    <t>VIPAS39 Antibody</t>
  </si>
  <si>
    <t>https://www.cusabio.com/Polyclonal-Antibody/VIPAS39-Antibody-11109575.html</t>
  </si>
  <si>
    <t>CSB-PA888005LA01HU</t>
  </si>
  <si>
    <t>NANOG Antibody</t>
  </si>
  <si>
    <t>https://www.cusabio.com/Polyclonal-Antibody/NANOG-Antibody-11108154.html</t>
  </si>
  <si>
    <t>CSB-PA888008LA01HU</t>
  </si>
  <si>
    <t>ROPN1 Antibody</t>
  </si>
  <si>
    <t>https://www.cusabio.com/Polyclonal-Antibody/ROPN1-Antibody-11116693.html</t>
  </si>
  <si>
    <t>CSB-PA888012LA01HU</t>
  </si>
  <si>
    <t>IL1RL2 Antibody</t>
  </si>
  <si>
    <t>https://www.cusabio.com/Polyclonal-Antibody/IL1RL2-Antibody-11116697.html</t>
  </si>
  <si>
    <t>CSB-PA888016LA01HU</t>
  </si>
  <si>
    <t>BARX1 Antibody</t>
  </si>
  <si>
    <t>https://www.cusabio.com/Polyclonal-Antibody/BARX1-Antibody-11106689.html</t>
  </si>
  <si>
    <t>CSB-PA888023LA01HU</t>
  </si>
  <si>
    <t>LRRC4C Antibody</t>
  </si>
  <si>
    <t>https://www.cusabio.com/Polyclonal-Antibody/LRRC4C-Antibody-11116701.html</t>
  </si>
  <si>
    <t>CSB-PA888027LA01HU</t>
  </si>
  <si>
    <t>ENY2 Antibody</t>
  </si>
  <si>
    <t>https://www.cusabio.com/Polyclonal-Antibody/ENY2-Antibody-11109986.html</t>
  </si>
  <si>
    <t>CSB-PA889067LA01HU</t>
  </si>
  <si>
    <t>ADAP2 Antibody</t>
  </si>
  <si>
    <t>https://www.cusabio.com/Polyclonal-Antibody/ADAP2-Antibody-11106510.html</t>
  </si>
  <si>
    <t>CSB-PA889071LA01HU</t>
  </si>
  <si>
    <t>MANBAL Antibody</t>
  </si>
  <si>
    <t>https://www.cusabio.com/Polyclonal-Antibody/MANBAL-Antibody-11107954.html</t>
  </si>
  <si>
    <t>CSB-PA889080LA01HU</t>
  </si>
  <si>
    <t>EXOSC3 Antibody</t>
  </si>
  <si>
    <t>https://www.cusabio.com/Polyclonal-Antibody/EXOSC3-Antibody-11116705.html</t>
  </si>
  <si>
    <t>CSB-PA889083LA01HU</t>
  </si>
  <si>
    <t>MBNL1 Antibody</t>
  </si>
  <si>
    <t>https://www.cusabio.com/Polyclonal-Antibody/MBNL1-Antibody-1029241.html</t>
  </si>
  <si>
    <t>CSB-PA889088LA01HU</t>
  </si>
  <si>
    <t>PRTFDC1 Antibody</t>
  </si>
  <si>
    <t>https://www.cusabio.com/Polyclonal-Antibody/PRTFDC1-Antibody-11097726.html</t>
  </si>
  <si>
    <t>CSB-PA889092LA01HU</t>
  </si>
  <si>
    <t>RAD18 Antibody</t>
  </si>
  <si>
    <t>https://www.cusabio.com/Polyclonal-Antibody/RAD18-Antibody-1090241.html</t>
  </si>
  <si>
    <t>CSB-PA889102LA01HU</t>
  </si>
  <si>
    <t>PLCXD1 Antibody</t>
  </si>
  <si>
    <t>https://www.cusabio.com/Polyclonal-Antibody/PLCXD1-Antibody-11116709.html</t>
  </si>
  <si>
    <t>CSB-PA889114LA01HU</t>
  </si>
  <si>
    <t>ABCF3 Antibody</t>
  </si>
  <si>
    <t>https://www.cusabio.com/Polyclonal-Antibody/ABCF3-Antibody-11106438.html</t>
  </si>
  <si>
    <t>CSB-PA889115LA01HU</t>
  </si>
  <si>
    <t>DDX19A Antibody</t>
  </si>
  <si>
    <t>https://www.cusabio.com/Polyclonal-Antibody/DDX19A-Antibody-1028929.html</t>
  </si>
  <si>
    <t>CSB-PA889116HA01HU</t>
  </si>
  <si>
    <t>SLC38A7 Antibody</t>
  </si>
  <si>
    <t>https://www.cusabio.com/Polyclonal-Antibody/SLC38A7-Antibody-11108991.html</t>
  </si>
  <si>
    <t>CSB-PA889118HA01HU</t>
  </si>
  <si>
    <t>FBXO28 Antibody</t>
  </si>
  <si>
    <t>https://www.cusabio.com/Polyclonal-Antibody/FBXO28-Antibody-11116713.html</t>
  </si>
  <si>
    <t>CSB-PA889119LA01HU</t>
  </si>
  <si>
    <t>FAIM Antibody</t>
  </si>
  <si>
    <t>https://www.cusabio.com/Polyclonal-Antibody/FAIM-Antibody-11107321.html</t>
  </si>
  <si>
    <t>CSB-PA889122LA01HU</t>
  </si>
  <si>
    <t>NLE1 Antibody</t>
  </si>
  <si>
    <t>https://www.cusabio.com/Polyclonal-Antibody/NLE1-Antibody-11080845.html</t>
  </si>
  <si>
    <t>CSB-PA889125LA01HU</t>
  </si>
  <si>
    <t>RBM22 Antibody</t>
  </si>
  <si>
    <t>https://www.cusabio.com/Polyclonal-Antibody/RBM22-Antibody-11116717.html</t>
  </si>
  <si>
    <t>CSB-PA889126LA01HU</t>
  </si>
  <si>
    <t>PIH1D1 Antibody</t>
  </si>
  <si>
    <t>https://www.cusabio.com/Polyclonal-Antibody/PIH1D1-Antibody-11108390.html</t>
  </si>
  <si>
    <t>CSB-PA889130LA01HU</t>
  </si>
  <si>
    <t>ELOVL2 Antibody</t>
  </si>
  <si>
    <t>https://www.cusabio.com/Polyclonal-Antibody/ELOVL2-Antibody-11116721.html</t>
  </si>
  <si>
    <t>CSB-PA889139LA01HU</t>
  </si>
  <si>
    <t>PAQR5 Antibody</t>
  </si>
  <si>
    <t>https://www.cusabio.com/Polyclonal-Antibody/PAQR5-Antibody-11116725.html</t>
  </si>
  <si>
    <t>CSB-PA889141LA01HU</t>
  </si>
  <si>
    <t>TAS2R13 Antibody</t>
  </si>
  <si>
    <t>https://www.cusabio.com/Polyclonal-Antibody/TAS2R13-Antibody-11116729.html</t>
  </si>
  <si>
    <t>CSB-PA889153LA01HU</t>
  </si>
  <si>
    <t>ACTR10 Antibody</t>
  </si>
  <si>
    <t>https://www.cusabio.com/Polyclonal-Antibody/ACTR10-Antibody-11106481.html</t>
  </si>
  <si>
    <t>CSB-PA889156LA01HU</t>
  </si>
  <si>
    <t>SPG21 Antibody</t>
  </si>
  <si>
    <t>https://www.cusabio.com/Polyclonal-Antibody/SPG21-Antibody-11116733.html</t>
  </si>
  <si>
    <t>CSB-PA889158LA01HU</t>
  </si>
  <si>
    <t>C6orf203 Antibody</t>
  </si>
  <si>
    <t>https://www.cusabio.com/Polyclonal-Antibody/C6orf203-Antibody-11106806.html</t>
  </si>
  <si>
    <t>CSB-PA889170LA01HU</t>
  </si>
  <si>
    <t>HIGD1B Antibody</t>
  </si>
  <si>
    <t>https://www.cusabio.com/Polyclonal-Antibody/HIGD1B-Antibody-11116737.html</t>
  </si>
  <si>
    <t>CSB-PA889181LA01HU</t>
  </si>
  <si>
    <t>TBC1D14 Antibody</t>
  </si>
  <si>
    <t>https://www.cusabio.com/Polyclonal-Antibody/TBC1D14-Antibody-11116741.html</t>
  </si>
  <si>
    <t>CSB-PA889187LA01HU</t>
  </si>
  <si>
    <t>IMPACT Antibody</t>
  </si>
  <si>
    <t>https://www.cusabio.com/Polyclonal-Antibody/IMPACT-Antibody-11116745.html</t>
  </si>
  <si>
    <t>CSB-PA889191LA01HU</t>
  </si>
  <si>
    <t>MTRR Antibody</t>
  </si>
  <si>
    <t>https://www.cusabio.com/Polyclonal-Antibody/MTRR-Antibody-11098248.html</t>
  </si>
  <si>
    <t>CSB-PA890659EA01HU</t>
  </si>
  <si>
    <t>DKK3 Antibody</t>
  </si>
  <si>
    <t>https://www.cusabio.com/Polyclonal-Antibody/DKK3-Antibody-11107155.html</t>
  </si>
  <si>
    <t>CSB-PA890660LA01HU</t>
  </si>
  <si>
    <t>CGGBP1 Antibody</t>
  </si>
  <si>
    <t>https://www.cusabio.com/Polyclonal-Antibody/CGGBP1-Antibody-11116749.html</t>
  </si>
  <si>
    <t>CSB-PA890676LA01HU</t>
  </si>
  <si>
    <t>LSM7 Antibody</t>
  </si>
  <si>
    <t>https://www.cusabio.com/Polyclonal-Antibody/LSM7-Antibody-11116753.html</t>
  </si>
  <si>
    <t>CSB-PA890731LA01HU</t>
  </si>
  <si>
    <t>JPT1 Antibody</t>
  </si>
  <si>
    <t>https://www.cusabio.com/Polyclonal-Antibody/HN1-Antibody-1090600.html</t>
  </si>
  <si>
    <t>CSB-PA890732HA01HU</t>
  </si>
  <si>
    <t>PILRB Antibody</t>
  </si>
  <si>
    <t>https://www.cusabio.com/Polyclonal-Antibody/PILRB-Antibody-11116757.html</t>
  </si>
  <si>
    <t>CSB-PA890735LA01HU</t>
  </si>
  <si>
    <t>BAG5 Antibody</t>
  </si>
  <si>
    <t>https://www.cusabio.com/Polyclonal-Antibody/BAG5-Antibody-1028958.html</t>
  </si>
  <si>
    <t>CSB-PA890743HA01HU</t>
  </si>
  <si>
    <t>STAP1 Antibody</t>
  </si>
  <si>
    <t>https://www.cusabio.com/Polyclonal-Antibody/STAP1-Antibody-11109135.html</t>
  </si>
  <si>
    <t>CSB-PA890756LA01HU</t>
  </si>
  <si>
    <t>SNX6 Antibody</t>
  </si>
  <si>
    <t>https://www.cusabio.com/Polyclonal-Antibody/SNX6-Antibody-11109065.html</t>
  </si>
  <si>
    <t>CSB-PA890766LA01HU</t>
  </si>
  <si>
    <t>APPL1 Antibody</t>
  </si>
  <si>
    <t>https://www.cusabio.com/Polyclonal-Antibody/APPL1-Antibody-11116761.html</t>
  </si>
  <si>
    <t>CSB-PA890917LA01HU</t>
  </si>
  <si>
    <t>PRDM4 Antibody</t>
  </si>
  <si>
    <t>https://www.cusabio.com/Polyclonal-Antibody/PRDM4-Antibody-11116765.html</t>
  </si>
  <si>
    <t>CSB-PA890920LA01HU</t>
  </si>
  <si>
    <t>DSE Antibody</t>
  </si>
  <si>
    <t>https://www.cusabio.com/Polyclonal-Antibody/DSE-Antibody-11107205.html</t>
  </si>
  <si>
    <t>CSB-PA890925LA01HU</t>
  </si>
  <si>
    <t>ZNRF3 Antibody</t>
  </si>
  <si>
    <t>https://www.cusabio.com/Polyclonal-Antibody/ZNRF3-Antibody-11116769.html</t>
  </si>
  <si>
    <t>CSB-PA890933HA01HU</t>
  </si>
  <si>
    <t>TRAK1 Antibody</t>
  </si>
  <si>
    <t>https://www.cusabio.com/Polyclonal-Antibody/TRAK1-Antibody-11116773.html</t>
  </si>
  <si>
    <t>CSB-PA891465LA01HU</t>
  </si>
  <si>
    <t>HOOK1 Antibody</t>
  </si>
  <si>
    <t>https://www.cusabio.com/Polyclonal-Antibody/HOOK1-Antibody-11116777.html</t>
  </si>
  <si>
    <t>CSB-PA891526LA01HU</t>
  </si>
  <si>
    <t>ANGPTL2 Antibody</t>
  </si>
  <si>
    <t>https://www.cusabio.com/Polyclonal-Antibody/ANGPTL2-Antibody-11080742.html</t>
  </si>
  <si>
    <t>CSB-PA891539LA01HU</t>
  </si>
  <si>
    <t>https://www.cusabio.com/Polyclonal-Antibody/ANGPTL2-Antibody-11082342.html</t>
  </si>
  <si>
    <t>CSB-PA891539YA01HU</t>
  </si>
  <si>
    <t>PADI1 Antibody</t>
  </si>
  <si>
    <t>https://www.cusabio.com/Polyclonal-Antibody/PADI1-Antibody-11116781.html</t>
  </si>
  <si>
    <t>CSB-PA891543LA01HU</t>
  </si>
  <si>
    <t>PADI3 Antibody</t>
  </si>
  <si>
    <t>https://www.cusabio.com/Polyclonal-Antibody/PADI3-Antibody-11116785.html</t>
  </si>
  <si>
    <t>CSB-PA891552LA01HU</t>
  </si>
  <si>
    <t>CLEC4E Antibody</t>
  </si>
  <si>
    <t>https://www.cusabio.com/Polyclonal-Antibody/CLEC4E-Antibody-11106973.html</t>
  </si>
  <si>
    <t>CSB-PA891553LA01HU</t>
  </si>
  <si>
    <t>GABRQ Antibody</t>
  </si>
  <si>
    <t>https://www.cusabio.com/Polyclonal-Antibody/GABRQ-Antibody-11116789.html</t>
  </si>
  <si>
    <t>CSB-PA891564LA01HU</t>
  </si>
  <si>
    <t>PLA2G2D Antibody</t>
  </si>
  <si>
    <t>https://www.cusabio.com/Polyclonal-Antibody/PLA2G2D-Antibody-1029012.html</t>
  </si>
  <si>
    <t>CSB-PA891566LA01HU</t>
  </si>
  <si>
    <t>GPR34 Antibody</t>
  </si>
  <si>
    <t>https://www.cusabio.com/Polyclonal-Antibody/GPR34-Antibody-11116793.html</t>
  </si>
  <si>
    <t>CSB-PA891571LA01HU</t>
  </si>
  <si>
    <t>PSG11 Antibody</t>
  </si>
  <si>
    <t>https://www.cusabio.com/Polyclonal-Antibody/PSG11-Antibody-11108535.html</t>
  </si>
  <si>
    <t>CSB-PA891577LA01HU</t>
  </si>
  <si>
    <t>TRMT6 Antibody</t>
  </si>
  <si>
    <t>https://www.cusabio.com/Polyclonal-Antibody/TRMT6-Antibody-11116797.html</t>
  </si>
  <si>
    <t>CSB-PA891716LA01HU</t>
  </si>
  <si>
    <t>VPREB3 Antibody</t>
  </si>
  <si>
    <t>https://www.cusabio.com/Polyclonal-Antibody/VPREB3-Antibody-11109577.html</t>
  </si>
  <si>
    <t>CSB-PA891724LA01HU</t>
  </si>
  <si>
    <t>FBXW2 Antibody</t>
  </si>
  <si>
    <t>https://www.cusabio.com/Polyclonal-Antibody/FBXW2-Antibody-11116801.html</t>
  </si>
  <si>
    <t>CSB-PA891730LA01HU</t>
  </si>
  <si>
    <t>AGO2 Antibody</t>
  </si>
  <si>
    <t>https://www.cusabio.com/Polyclonal-Antibody/AGO2-Antibody-11110556.html</t>
  </si>
  <si>
    <t>CSB-PA891731LA01HU</t>
  </si>
  <si>
    <t>ACSL5 Antibody</t>
  </si>
  <si>
    <t>https://www.cusabio.com/Polyclonal-Antibody/ACSL5-Antibody-11116805.html</t>
  </si>
  <si>
    <t>CSB-PA891734HA01HU</t>
  </si>
  <si>
    <t>https://www.cusabio.com/Polyclonal-Antibody/ACSL5-Antibody-11116809.html</t>
  </si>
  <si>
    <t>CSB-PA891734LA01HU</t>
  </si>
  <si>
    <t>HPCAL4 Antibody</t>
  </si>
  <si>
    <t>https://www.cusabio.com/Polyclonal-Antibody/HPCAL4-Antibody-11116813.html</t>
  </si>
  <si>
    <t>CSB-PA891785LA01HU</t>
  </si>
  <si>
    <t>pos5 Antibody</t>
  </si>
  <si>
    <t>https://www.cusabio.com/Polyclonal-Antibody/pos5-Antibody-11116817.html</t>
  </si>
  <si>
    <t>CSB-PA891853HA01SXV</t>
  </si>
  <si>
    <t>Schizosaccharomyces pombe</t>
  </si>
  <si>
    <t>SLC13A4 Antibody</t>
  </si>
  <si>
    <t>https://www.cusabio.com/Polyclonal-Antibody/SLC13A4-Antibody-11097871.html</t>
  </si>
  <si>
    <t>CSB-PA891949LA01HU</t>
  </si>
  <si>
    <t>ADAMTS7 Antibody</t>
  </si>
  <si>
    <t>https://www.cusabio.com/Polyclonal-Antibody/ADAMTS7-Antibody-11106506.html</t>
  </si>
  <si>
    <t>CSB-PA891951LA01HU</t>
  </si>
  <si>
    <t>KIAA1257 Antibody</t>
  </si>
  <si>
    <t>https://www.cusabio.com/Polyclonal-Antibody/KIAA1257-Antibody-11107782.html</t>
  </si>
  <si>
    <t>CSB-PA891961LA01HU</t>
  </si>
  <si>
    <t>RPH3AL Antibody</t>
  </si>
  <si>
    <t>https://www.cusabio.com/Polyclonal-Antibody/RPH3AL-Antibody-1090466.html</t>
  </si>
  <si>
    <t>CSB-PA891975LA01HU</t>
  </si>
  <si>
    <t>MAGED2 Antibody</t>
  </si>
  <si>
    <t>https://www.cusabio.com/Polyclonal-Antibody/MAGED2-Antibody-11116821.html</t>
  </si>
  <si>
    <t>CSB-PA891976LA01HU</t>
  </si>
  <si>
    <t>MINPP1 Antibody</t>
  </si>
  <si>
    <t>https://www.cusabio.com/Polyclonal-Antibody/MINPP1-Antibody-1090083.html</t>
  </si>
  <si>
    <t>CSB-PA891977EA01HU</t>
  </si>
  <si>
    <t>C19orf53 Antibody</t>
  </si>
  <si>
    <t>https://www.cusabio.com/Polyclonal-Antibody/C19orf53-Antibody-11106765.html</t>
  </si>
  <si>
    <t>CSB-PA891978LA01HU</t>
  </si>
  <si>
    <t>PA2G4 Antibody</t>
  </si>
  <si>
    <t>https://www.cusabio.com/Polyclonal-Antibody/PA2G4-Antibody-11108290.html</t>
  </si>
  <si>
    <t>CSB-PA891987LA01HU</t>
  </si>
  <si>
    <t>FBXL2 Antibody</t>
  </si>
  <si>
    <t>https://www.cusabio.com/Polyclonal-Antibody/FBXL2-Antibody-11107402.html</t>
  </si>
  <si>
    <t>CSB-PA892134LA01HU</t>
  </si>
  <si>
    <t>MCTS1 Antibody</t>
  </si>
  <si>
    <t>https://www.cusabio.com/Polyclonal-Antibody/MCTS1-Antibody-11081743.html</t>
  </si>
  <si>
    <t>CSB-PA892143HA01HU</t>
  </si>
  <si>
    <t>ATXN7L1 Antibody</t>
  </si>
  <si>
    <t>https://www.cusabio.com/Polyclonal-Antibody/ATXN7L1-Antibody-11116825.html</t>
  </si>
  <si>
    <t>CSB-PA892147LA01HU</t>
  </si>
  <si>
    <t>STX8 Antibody</t>
  </si>
  <si>
    <t>https://www.cusabio.com/Polyclonal-Antibody/STX8-Antibody-11116829.html</t>
  </si>
  <si>
    <t>CSB-PA892159LA01HU</t>
  </si>
  <si>
    <t>DIMT1 Antibody</t>
  </si>
  <si>
    <t>https://www.cusabio.com/Polyclonal-Antibody/DIMT1-Antibody-1091339.html</t>
  </si>
  <si>
    <t>CSB-PA892161LA01HU</t>
  </si>
  <si>
    <t>TRIM35 Antibody</t>
  </si>
  <si>
    <t>https://www.cusabio.com/Polyclonal-Antibody/TRIM35-Antibody-11116833.html</t>
  </si>
  <si>
    <t>CSB-PA892166LA01HU</t>
  </si>
  <si>
    <t>GDF2 Antibody</t>
  </si>
  <si>
    <t>https://www.cusabio.com/Polyclonal-Antibody/GDF2-Antibody-11110035.html</t>
  </si>
  <si>
    <t>CSB-PA892325LA01HU</t>
  </si>
  <si>
    <t>PITPNC1 Antibody</t>
  </si>
  <si>
    <t>https://www.cusabio.com/Polyclonal-Antibody/PITPNC1-Antibody-11110203.html</t>
  </si>
  <si>
    <t>CSB-PA892330LA01HU</t>
  </si>
  <si>
    <t>PILRA Antibody</t>
  </si>
  <si>
    <t>https://www.cusabio.com/Polyclonal-Antibody/PILRA-Antibody-11116837.html</t>
  </si>
  <si>
    <t>CSB-PA892331LA01HU</t>
  </si>
  <si>
    <t>ITGB1BP2 Antibody</t>
  </si>
  <si>
    <t>https://www.cusabio.com/Polyclonal-Antibody/ITGB1BP2-Antibody-11116841.html</t>
  </si>
  <si>
    <t>CSB-PA892333LA01HU</t>
  </si>
  <si>
    <t>TSPAN16 Antibody</t>
  </si>
  <si>
    <t>https://www.cusabio.com/Polyclonal-Antibody/TSPAN16-Antibody-11109443.html</t>
  </si>
  <si>
    <t>CSB-PA892335LA01HU</t>
  </si>
  <si>
    <t>RARRES3 Antibody</t>
  </si>
  <si>
    <t>https://www.cusabio.com/Polyclonal-Antibody/RARRES3-Antibody-11116845.html</t>
  </si>
  <si>
    <t>CSB-PA892340LA01HU</t>
  </si>
  <si>
    <t>SLC7A7 Antibody</t>
  </si>
  <si>
    <t>https://www.cusabio.com/Polyclonal-Antibody/SLC7A7-Antibody-11116849.html</t>
  </si>
  <si>
    <t>CSB-PA892349LA01HU</t>
  </si>
  <si>
    <t>SSR3 Antibody</t>
  </si>
  <si>
    <t>https://www.cusabio.com/Polyclonal-Antibody/SSR3-Antibody-11109119.html</t>
  </si>
  <si>
    <t>CSB-PA892358LA01HU</t>
  </si>
  <si>
    <t>RPL26L1 Antibody</t>
  </si>
  <si>
    <t>https://www.cusabio.com/Polyclonal-Antibody/RPL26L1-Antibody-11116853.html</t>
  </si>
  <si>
    <t>CSB-PA892361LA01HU</t>
  </si>
  <si>
    <t>SLC12A4 Antibody</t>
  </si>
  <si>
    <t>https://www.cusabio.com/Polyclonal-Antibody/SLC12A4-Antibody-11116857.html</t>
  </si>
  <si>
    <t>CSB-PA892363LA01HU</t>
  </si>
  <si>
    <t>PLCL2 Antibody</t>
  </si>
  <si>
    <t>https://www.cusabio.com/Polyclonal-Antibody/PLCL2-Antibody-11108412.html</t>
  </si>
  <si>
    <t>CSB-PA892366LA01HU</t>
  </si>
  <si>
    <t>DCTN4 Antibody</t>
  </si>
  <si>
    <t>https://www.cusabio.com/Polyclonal-Antibody/DCTN4-Antibody-11107094.html</t>
  </si>
  <si>
    <t>CSB-PA892445LA01HU</t>
  </si>
  <si>
    <t>C3orf18 Antibody</t>
  </si>
  <si>
    <t>https://www.cusabio.com/Polyclonal-Antibody/C3orf18-Antibody-11116861.html</t>
  </si>
  <si>
    <t>CSB-PA892447LA01HU</t>
  </si>
  <si>
    <t>DKKL1 Antibody</t>
  </si>
  <si>
    <t>https://www.cusabio.com/Polyclonal-Antibody/DKKL1-Antibody-11116865.html</t>
  </si>
  <si>
    <t>CSB-PA892450LA01HU</t>
  </si>
  <si>
    <t>ACAD8 Antibody</t>
  </si>
  <si>
    <t>https://www.cusabio.com/Polyclonal-Antibody/ACAD8-Antibody-11116869.html</t>
  </si>
  <si>
    <t>CSB-PA892457LA01HU</t>
  </si>
  <si>
    <t>TRAPPC2L Antibody</t>
  </si>
  <si>
    <t>https://www.cusabio.com/Polyclonal-Antibody/TRAPPC2L-Antibody-11109365.html</t>
  </si>
  <si>
    <t>CSB-PA892461LA01HU</t>
  </si>
  <si>
    <t>KCNS2 Antibody</t>
  </si>
  <si>
    <t>https://www.cusabio.com/Polyclonal-Antibody/KCNS2-Antibody-11110085.html</t>
  </si>
  <si>
    <t>CSB-PA892470LA01HU</t>
  </si>
  <si>
    <t>FZR1 Antibody</t>
  </si>
  <si>
    <t>https://www.cusabio.com/Polyclonal-Antibody/FZR1-Antibody-11082097.html</t>
  </si>
  <si>
    <t>CSB-PA892473LA01HU</t>
  </si>
  <si>
    <t>SRPK3 Antibody</t>
  </si>
  <si>
    <t>https://www.cusabio.com/Polyclonal-Antibody/SRPK3-Antibody-11116873.html</t>
  </si>
  <si>
    <t>CSB-PA892486LA01HU</t>
  </si>
  <si>
    <t>HHLA3 Antibody</t>
  </si>
  <si>
    <t>https://www.cusabio.com/Polyclonal-Antibody/HHLA3-Antibody-11107625.html</t>
  </si>
  <si>
    <t>CSB-PA895005LA01HU</t>
  </si>
  <si>
    <t>https://www.cusabio.com/Polyclonal-Antibody/IL18-Antibody-1090624.html</t>
  </si>
  <si>
    <t>CSB-PA895937LA01DO</t>
  </si>
  <si>
    <t>MTMR7 Antibody</t>
  </si>
  <si>
    <t>https://www.cusabio.com/Polyclonal-Antibody/MTMR7-Antibody-1090596.html</t>
  </si>
  <si>
    <t>CSB-PA896478LA01HU</t>
  </si>
  <si>
    <t>GINS2 Antibody</t>
  </si>
  <si>
    <t>https://www.cusabio.com/Polyclonal-Antibody/GINS2-Antibody-11080559.html</t>
  </si>
  <si>
    <t>CSB-PA896481LA01HU</t>
  </si>
  <si>
    <t>RUVBL1 Antibody</t>
  </si>
  <si>
    <t>https://www.cusabio.com/Polyclonal-Antibody/RUVBL1-Antibody-11116877.html</t>
  </si>
  <si>
    <t>CSB-PA896483LA01HU</t>
  </si>
  <si>
    <t>STK38L Antibody</t>
  </si>
  <si>
    <t>https://www.cusabio.com/Polyclonal-Antibody/STK38L-Antibody-11109150.html</t>
  </si>
  <si>
    <t>CSB-PA896491LA01HU</t>
  </si>
  <si>
    <t>PADI2 Antibody</t>
  </si>
  <si>
    <t>https://www.cusabio.com/Polyclonal-Antibody/PADI2-Antibody-1090454.html</t>
  </si>
  <si>
    <t>CSB-PA896493LA01HU</t>
  </si>
  <si>
    <t>https://www.cusabio.com/Polyclonal-Antibody/PADI2-Antibody-1090442.html</t>
  </si>
  <si>
    <t>CSB-PA896493YA01HU</t>
  </si>
  <si>
    <t>MRPS28 Antibody</t>
  </si>
  <si>
    <t>https://www.cusabio.com/Polyclonal-Antibody/MRPS28-Antibody-11108086.html</t>
  </si>
  <si>
    <t>CSB-PA896495LA01HU</t>
  </si>
  <si>
    <t>POLDIP2 Antibody</t>
  </si>
  <si>
    <t>https://www.cusabio.com/Polyclonal-Antibody/POLDIP2-Antibody-11116881.html</t>
  </si>
  <si>
    <t>CSB-PA896496LA01HU</t>
  </si>
  <si>
    <t>CARHSP1 Antibody</t>
  </si>
  <si>
    <t>https://www.cusabio.com/Polyclonal-Antibody/CARHSP1-Antibody-11106841.html</t>
  </si>
  <si>
    <t>CSB-PA896497LA01HU</t>
  </si>
  <si>
    <t>PLLP Antibody</t>
  </si>
  <si>
    <t>https://www.cusabio.com/Polyclonal-Antibody/PLLP-Antibody-11116885.html</t>
  </si>
  <si>
    <t>CSB-PA896501LA01HU</t>
  </si>
  <si>
    <t>WASHC3 Antibody</t>
  </si>
  <si>
    <t>https://www.cusabio.com/Polyclonal-Antibody/CCDC53-Antibody-11106892.html</t>
  </si>
  <si>
    <t>CSB-PA896504LA01HU</t>
  </si>
  <si>
    <t>GPSM3 Antibody</t>
  </si>
  <si>
    <t>https://www.cusabio.com/Polyclonal-Antibody/GPSM3-Antibody-11116889.html</t>
  </si>
  <si>
    <t>CSB-PA896517LA01HU</t>
  </si>
  <si>
    <t>TIMM10B Antibody</t>
  </si>
  <si>
    <t>https://www.cusabio.com/Polyclonal-Antibody/TIMM10B-Antibody-11116893.html</t>
  </si>
  <si>
    <t>CSB-PA896532LA01HU</t>
  </si>
  <si>
    <t>PPP2R3B Antibody</t>
  </si>
  <si>
    <t>https://www.cusabio.com/Polyclonal-Antibody/PPP2R3B-Antibody-11116897.html</t>
  </si>
  <si>
    <t>CSB-PA896533HA01HU</t>
  </si>
  <si>
    <t>HEBP2 Antibody</t>
  </si>
  <si>
    <t>https://www.cusabio.com/Polyclonal-Antibody/HEBP2-Antibody-1091540.html</t>
  </si>
  <si>
    <t>CSB-PA896539HA01HU</t>
  </si>
  <si>
    <t>SPCS1 Antibody</t>
  </si>
  <si>
    <t>https://www.cusabio.com/Polyclonal-Antibody/SPCS1-Antibody-11109089.html</t>
  </si>
  <si>
    <t>CSB-PA896543LA01HU</t>
  </si>
  <si>
    <t>MORC2 Antibody</t>
  </si>
  <si>
    <t>https://www.cusabio.com/Polyclonal-Antibody/MORC2-Antibody-11108023.html</t>
  </si>
  <si>
    <t>CSB-PA896555LA01HU</t>
  </si>
  <si>
    <t>COLEC10 Antibody</t>
  </si>
  <si>
    <t>https://www.cusabio.com/Polyclonal-Antibody/COLEC10-Antibody-1091321.html</t>
  </si>
  <si>
    <t>CSB-PA896556LA01HU</t>
  </si>
  <si>
    <t>ERGIC3 Antibody</t>
  </si>
  <si>
    <t>https://www.cusabio.com/Polyclonal-Antibody/ERGIC3-Antibody-1029326.html</t>
  </si>
  <si>
    <t>CSB-PA896688LA01HU</t>
  </si>
  <si>
    <t>NOP58 Antibody</t>
  </si>
  <si>
    <t>https://www.cusabio.com/Polyclonal-Antibody/NOP58-Antibody-1028315.html</t>
  </si>
  <si>
    <t>CSB-PA896703LA01HU</t>
  </si>
  <si>
    <t>AAR2 Antibody</t>
  </si>
  <si>
    <t>https://www.cusabio.com/Polyclonal-Antibody/AAR2-Antibody-11106428.html</t>
  </si>
  <si>
    <t>CSB-PA896704LA01HU</t>
  </si>
  <si>
    <t>STARD10 Antibody</t>
  </si>
  <si>
    <t>https://www.cusabio.com/Polyclonal-Antibody/STARD10-Antibody-11098228.html</t>
  </si>
  <si>
    <t>CSB-PA896706LA01HU</t>
  </si>
  <si>
    <t>PRELID3B Antibody</t>
  </si>
  <si>
    <t>https://www.cusabio.com/Polyclonal-Antibody/PRELID3B-Antibody-11109014.html</t>
  </si>
  <si>
    <t>CSB-PA896708LA01HU</t>
  </si>
  <si>
    <t>MRPL11 Antibody</t>
  </si>
  <si>
    <t>https://www.cusabio.com/Polyclonal-Antibody/MRPL11-Antibody-11116901.html</t>
  </si>
  <si>
    <t>CSB-PA896709LA01HU</t>
  </si>
  <si>
    <t>TPRKB Antibody</t>
  </si>
  <si>
    <t>https://www.cusabio.com/Polyclonal-Antibody/TPRKB-Antibody-11116905.html</t>
  </si>
  <si>
    <t>CSB-PA896710LA01HU</t>
  </si>
  <si>
    <t>PAM16 Antibody</t>
  </si>
  <si>
    <t>https://www.cusabio.com/Polyclonal-Antibody/PAM16-Antibody-1027098.html</t>
  </si>
  <si>
    <t>CSB-PA896711DA01HU</t>
  </si>
  <si>
    <t>RBM7 Antibody</t>
  </si>
  <si>
    <t>https://www.cusabio.com/Polyclonal-Antibody/RBM7-Antibody-11108624.html</t>
  </si>
  <si>
    <t>CSB-PA896729LA01HU</t>
  </si>
  <si>
    <t>CEP83 Antibody</t>
  </si>
  <si>
    <t>https://www.cusabio.com/Polyclonal-Antibody/CEP83-Antibody-1090835.html</t>
  </si>
  <si>
    <t>CSB-PA896730LA01HU</t>
  </si>
  <si>
    <t>GMPPB Antibody</t>
  </si>
  <si>
    <t>https://www.cusabio.com/Polyclonal-Antibody/GMPPB-Antibody-11110040.html</t>
  </si>
  <si>
    <t>CSB-PA896740LA01HU</t>
  </si>
  <si>
    <t>ACTL7A Antibody</t>
  </si>
  <si>
    <t>https://www.cusabio.com/Polyclonal-Antibody/ACTL7A-Antibody-1027783.html</t>
  </si>
  <si>
    <t>CSB-PA896747LA01HU</t>
  </si>
  <si>
    <t>GMEB1 Antibody</t>
  </si>
  <si>
    <t>https://www.cusabio.com/Polyclonal-Antibody/GMEB1-Antibody-11107533.html</t>
  </si>
  <si>
    <t>CSB-PA896751LA01HU</t>
  </si>
  <si>
    <t>EMILIN1 Antibody</t>
  </si>
  <si>
    <t>https://www.cusabio.com/Polyclonal-Antibody/EMILIN1-Antibody-11107270.html</t>
  </si>
  <si>
    <t>CSB-PA896753LA01HU</t>
  </si>
  <si>
    <t>USP3 Antibody</t>
  </si>
  <si>
    <t>https://www.cusabio.com/Polyclonal-Antibody/USP3-Antibody-11116909.html</t>
  </si>
  <si>
    <t>CSB-PA896756LA01HU</t>
  </si>
  <si>
    <t>COX11 Antibody</t>
  </si>
  <si>
    <t>https://www.cusabio.com/Polyclonal-Antibody/COX11-Antibody-11107018.html</t>
  </si>
  <si>
    <t>CSB-PA896759LA01HU</t>
  </si>
  <si>
    <t>USH1C Antibody</t>
  </si>
  <si>
    <t>https://www.cusabio.com/Polyclonal-Antibody/USH1C-Antibody-1030311.html</t>
  </si>
  <si>
    <t>CSB-PA896761HA01HU</t>
  </si>
  <si>
    <t>CA5B Antibody</t>
  </si>
  <si>
    <t>https://www.cusabio.com/Polyclonal-Antibody/CA5B-Antibody-11090142.html</t>
  </si>
  <si>
    <t>CSB-PA896871EA01HU</t>
  </si>
  <si>
    <t>COQ4 Antibody</t>
  </si>
  <si>
    <t>https://www.cusabio.com/Polyclonal-Antibody/COQ4-Antibody-11116913.html</t>
  </si>
  <si>
    <t>CSB-PA896885LA01HU</t>
  </si>
  <si>
    <t>LRRC42 Antibody</t>
  </si>
  <si>
    <t>https://www.cusabio.com/Polyclonal-Antibody/LRRC42-Antibody-11116917.html</t>
  </si>
  <si>
    <t>CSB-PA896899LA01HU</t>
  </si>
  <si>
    <t>YTHDF2 Antibody</t>
  </si>
  <si>
    <t>https://www.cusabio.com/Polyclonal-Antibody/YTHDF2-Antibody-11116921.html</t>
  </si>
  <si>
    <t>CSB-PA896902LA01HU</t>
  </si>
  <si>
    <t>SRPRB Antibody</t>
  </si>
  <si>
    <t>https://www.cusabio.com/Polyclonal-Antibody/SRPRB-Antibody-11098200.html</t>
  </si>
  <si>
    <t>CSB-PA896911LA01HU</t>
  </si>
  <si>
    <t>COL4A3BP Antibody</t>
  </si>
  <si>
    <t>https://www.cusabio.com/Polyclonal-Antibody/COL4A3BP-Antibody-11116925.html</t>
  </si>
  <si>
    <t>CSB-PA896912LA01HU</t>
  </si>
  <si>
    <t>MRFAP1 Antibody</t>
  </si>
  <si>
    <t>https://www.cusabio.com/Polyclonal-Antibody/MRFAP1-Antibody-11116929.html</t>
  </si>
  <si>
    <t>CSB-PA896920EA01HU</t>
  </si>
  <si>
    <t>ALG5 Antibody</t>
  </si>
  <si>
    <t>https://www.cusabio.com/Polyclonal-Antibody/ALG5-Antibody-11106543.html</t>
  </si>
  <si>
    <t>CSB-PA896924LA01HU</t>
  </si>
  <si>
    <t>SETBP1 Antibody</t>
  </si>
  <si>
    <t>https://www.cusabio.com/Polyclonal-Antibody/SETBP1-Antibody-11108873.html</t>
  </si>
  <si>
    <t>CSB-PA896935LA01HU</t>
  </si>
  <si>
    <t>NIP7 Antibody</t>
  </si>
  <si>
    <t>https://www.cusabio.com/Polyclonal-Antibody/NIP7-Antibody-11080881.html</t>
  </si>
  <si>
    <t>CSB-PA897077HA01HU</t>
  </si>
  <si>
    <t>FARSA Antibody</t>
  </si>
  <si>
    <t>https://www.cusabio.com/Polyclonal-Antibody/FARSA-Antibody-1029237.html</t>
  </si>
  <si>
    <t>CSB-PA897084LA01HU</t>
  </si>
  <si>
    <t>TP53TG5 Antibody</t>
  </si>
  <si>
    <t>https://www.cusabio.com/Polyclonal-Antibody/TP53TG5-Antibody-11110425.html</t>
  </si>
  <si>
    <t>CSB-PA897086LA01HU</t>
  </si>
  <si>
    <t>SLC17A4 Antibody</t>
  </si>
  <si>
    <t>https://www.cusabio.com/Polyclonal-Antibody/SLC17A4-Antibody-11116933.html</t>
  </si>
  <si>
    <t>CSB-PA897087LA01HU</t>
  </si>
  <si>
    <t>EFR3B Antibody</t>
  </si>
  <si>
    <t>https://www.cusabio.com/Polyclonal-Antibody/EFR3B-Antibody-11116937.html</t>
  </si>
  <si>
    <t>CSB-PA897089LA01HU</t>
  </si>
  <si>
    <t>KLK5 Antibody</t>
  </si>
  <si>
    <t>https://www.cusabio.com/Polyclonal-Antibody/KLK5-Antibody-11098156.html</t>
  </si>
  <si>
    <t>CSB-PA897100LA01HU</t>
  </si>
  <si>
    <t>NDUFAF1 Antibody</t>
  </si>
  <si>
    <t>https://www.cusabio.com/Polyclonal-Antibody/NDUFAF1-Antibody-11116941.html</t>
  </si>
  <si>
    <t>CSB-PA897101LA01HU</t>
  </si>
  <si>
    <t>MRPS2 Antibody</t>
  </si>
  <si>
    <t>https://www.cusabio.com/Polyclonal-Antibody/MRPS2-Antibody-11108083.html</t>
  </si>
  <si>
    <t>CSB-PA897102LA01HU</t>
  </si>
  <si>
    <t>EXOSC1 Antibody</t>
  </si>
  <si>
    <t>https://www.cusabio.com/Polyclonal-Antibody/EXOSC1-Antibody-11116945.html</t>
  </si>
  <si>
    <t>CSB-PA897103LA01HU</t>
  </si>
  <si>
    <t>TMED3 Antibody</t>
  </si>
  <si>
    <t>https://www.cusabio.com/Polyclonal-Antibody/TMED3-Antibody-11109278.html</t>
  </si>
  <si>
    <t>CSB-PA897107LA01HU</t>
  </si>
  <si>
    <t>TLN2 Antibody</t>
  </si>
  <si>
    <t>https://www.cusabio.com/Polyclonal-Antibody/TLN2-Antibody-1029359.html</t>
  </si>
  <si>
    <t>CSB-PA897282HA01HU</t>
  </si>
  <si>
    <t>NME7 Antibody</t>
  </si>
  <si>
    <t>https://www.cusabio.com/Polyclonal-Antibody/NME7-Antibody-11108200.html</t>
  </si>
  <si>
    <t>CSB-PA897289LA01HU</t>
  </si>
  <si>
    <t>TIMM9 Antibody</t>
  </si>
  <si>
    <t>https://www.cusabio.com/Polyclonal-Antibody/TIMM9-Antibody-11109253.html</t>
  </si>
  <si>
    <t>CSB-PA897296LA01HU</t>
  </si>
  <si>
    <t>OSGIN2 Antibody</t>
  </si>
  <si>
    <t>https://www.cusabio.com/Polyclonal-Antibody/OSGIN2-Antibody-11108275.html</t>
  </si>
  <si>
    <t>CSB-PA897460LA01HU</t>
  </si>
  <si>
    <t>PIGL Antibody</t>
  </si>
  <si>
    <t>https://www.cusabio.com/Polyclonal-Antibody/PIGL-Antibody-11116949.html</t>
  </si>
  <si>
    <t>CSB-PA897465LA01HU</t>
  </si>
  <si>
    <t>C15orf41 Antibody</t>
  </si>
  <si>
    <t>https://www.cusabio.com/Polyclonal-Antibody/C15orf41-Antibody-11106751.html</t>
  </si>
  <si>
    <t>CSB-PA897474LA01HU</t>
  </si>
  <si>
    <t>DHRS7 Antibody</t>
  </si>
  <si>
    <t>https://www.cusabio.com/Polyclonal-Antibody/DHRS7-Antibody-1090895.html</t>
  </si>
  <si>
    <t>CSB-PA897480LA01HU</t>
  </si>
  <si>
    <t>EMC9 Antibody</t>
  </si>
  <si>
    <t>https://www.cusabio.com/Polyclonal-Antibody/EMC9-Antibody-1091645.html</t>
  </si>
  <si>
    <t>CSB-PA897482LA01HU</t>
  </si>
  <si>
    <t>UFC1 Antibody</t>
  </si>
  <si>
    <t>https://www.cusabio.com/Polyclonal-Antibody/UFC1-Antibody-11109527.html</t>
  </si>
  <si>
    <t>CSB-PA897483LA01HU</t>
  </si>
  <si>
    <t>ATP6V0A2 Antibody</t>
  </si>
  <si>
    <t>https://www.cusabio.com/Polyclonal-Antibody/ATP6V0A2-Antibody-11116953.html</t>
  </si>
  <si>
    <t>CSB-PA897489LA01HU</t>
  </si>
  <si>
    <t>FARP1 Antibody</t>
  </si>
  <si>
    <t>https://www.cusabio.com/Polyclonal-Antibody/FARP1-Antibody-11116957.html</t>
  </si>
  <si>
    <t>CSB-PA897492LA01HU</t>
  </si>
  <si>
    <t>RIPK3 Antibody</t>
  </si>
  <si>
    <t>https://www.cusabio.com/Polyclonal-Antibody/RIPK3-Antibody-11108667.html</t>
  </si>
  <si>
    <t>CSB-PA897497LA01HU</t>
  </si>
  <si>
    <t>MTMR6 Antibody</t>
  </si>
  <si>
    <t>https://www.cusabio.com/Polyclonal-Antibody/MTMR6-Antibody-11108129.html</t>
  </si>
  <si>
    <t>CSB-PA897519LA01HU</t>
  </si>
  <si>
    <t>WDR37 Antibody</t>
  </si>
  <si>
    <t>https://www.cusabio.com/Polyclonal-Antibody/WDR37-Antibody-11109606.html</t>
  </si>
  <si>
    <t>CSB-PA897530LA01HU</t>
  </si>
  <si>
    <t>ZBTB32 Antibody</t>
  </si>
  <si>
    <t>https://www.cusabio.com/Polyclonal-Antibody/ZBTB32-Antibody-11109667.html</t>
  </si>
  <si>
    <t>CSB-PA897538LA01HU</t>
  </si>
  <si>
    <t>ACOT9 Antibody</t>
  </si>
  <si>
    <t>https://www.cusabio.com/Polyclonal-Antibody/ACOT9-Antibody-11097811.html</t>
  </si>
  <si>
    <t>CSB-PA897539LA01HU</t>
  </si>
  <si>
    <t>SF3B6 Antibody</t>
  </si>
  <si>
    <t>https://www.cusabio.com/Polyclonal-Antibody/SF3B6-Antibody-11116961.html</t>
  </si>
  <si>
    <t>CSB-PA897543LA01HU</t>
  </si>
  <si>
    <t>FAM32A Antibody</t>
  </si>
  <si>
    <t>https://www.cusabio.com/Polyclonal-Antibody/FAM32A-Antibody-11107373.html</t>
  </si>
  <si>
    <t>CSB-PA897549LA01HU</t>
  </si>
  <si>
    <t>TRIM17 Antibody</t>
  </si>
  <si>
    <t>https://www.cusabio.com/Polyclonal-Antibody/TRIM17-Antibody-11109386.html</t>
  </si>
  <si>
    <t>CSB-PA897559LA01HU</t>
  </si>
  <si>
    <t>TIMM8B Antibody</t>
  </si>
  <si>
    <t>https://www.cusabio.com/Polyclonal-Antibody/TIMM8B-Antibody-11109249.html</t>
  </si>
  <si>
    <t>CSB-PA897567LA01HU</t>
  </si>
  <si>
    <t>ACTL7B Antibody</t>
  </si>
  <si>
    <t>https://www.cusabio.com/Polyclonal-Antibody/ACTL7B-Antibody-11116965.html</t>
  </si>
  <si>
    <t>CSB-PA897577LA01HU</t>
  </si>
  <si>
    <t>AP4B1 Antibody</t>
  </si>
  <si>
    <t>https://www.cusabio.com/Polyclonal-Antibody/AP4B1-Antibody-11106572.html</t>
  </si>
  <si>
    <t>CSB-PA897585LA01HU</t>
  </si>
  <si>
    <t>CAPN6 Antibody</t>
  </si>
  <si>
    <t>https://www.cusabio.com/Polyclonal-Antibody/CAPN6-Antibody-11116969.html</t>
  </si>
  <si>
    <t>CSB-PA897594LA01HU</t>
  </si>
  <si>
    <t>Cd81 Antibody</t>
  </si>
  <si>
    <t>https://www.cusabio.com/Polyclonal-Antibody/Cd81-Antibody-1091596.html</t>
  </si>
  <si>
    <t>CSB-PA004960DA01MO</t>
  </si>
  <si>
    <t>mcr1 Antibody</t>
  </si>
  <si>
    <t>https://www.cusabio.com/Polyclonal-Antibody/mcr1-Antibody-11910132.html</t>
  </si>
  <si>
    <t>CSB-PA745804LA01ENL</t>
  </si>
  <si>
    <t>ADORA2A Antibody</t>
  </si>
  <si>
    <t>https://www.cusabio.com/Polyclonal-Antibody/ADORA2A-Antibody-12261154.html</t>
  </si>
  <si>
    <t>CSB-PA001376LA01HU</t>
  </si>
  <si>
    <t>AHR Antibody</t>
  </si>
  <si>
    <t>https://www.cusabio.com/Polyclonal-Antibody/AHR-Antibody-12255272.html</t>
  </si>
  <si>
    <t>CSB-PA001481LA01HU</t>
  </si>
  <si>
    <t>AICDA Antibody</t>
  </si>
  <si>
    <t>https://www.cusabio.com/Polyclonal-Antibody/AICDA-Antibody-12255282.html</t>
  </si>
  <si>
    <t>CSB-PA001487LA01HU</t>
  </si>
  <si>
    <t>AIRE Antibody</t>
  </si>
  <si>
    <t>https://www.cusabio.com/Polyclonal-Antibody/AIRE-Antibody-12255292.html</t>
  </si>
  <si>
    <t>CSB-PA001502HA01HU</t>
  </si>
  <si>
    <t>https://www.cusabio.com/Polyclonal-Antibody/ALB-Antibody-12255302.html</t>
  </si>
  <si>
    <t>CSB-PA001561LA01HU</t>
  </si>
  <si>
    <t>APOBEC3G Antibody</t>
  </si>
  <si>
    <t>https://www.cusabio.com/Polyclonal-Antibody/APOBEC3G-Antibody-12255310.html</t>
  </si>
  <si>
    <t>CSB-PA001926LA01HU</t>
  </si>
  <si>
    <t>ARHGAP10 Antibody</t>
  </si>
  <si>
    <t>https://www.cusabio.com/Polyclonal-Antibody/ARHGAP10-Antibody-12255320.html</t>
  </si>
  <si>
    <t>CSB-PA002012LA01HU</t>
  </si>
  <si>
    <t>ASIP Antibody</t>
  </si>
  <si>
    <t>https://www.cusabio.com/Polyclonal-Antibody/ASIP-Antibody-12255330.html</t>
  </si>
  <si>
    <t>CSB-PA002212LA01HU</t>
  </si>
  <si>
    <t>ASPN Antibody</t>
  </si>
  <si>
    <t>https://www.cusabio.com/Polyclonal-Antibody/ASPN-Antibody-12255239.html</t>
  </si>
  <si>
    <t>CSB-PA002230LA01HU</t>
  </si>
  <si>
    <t>ATP8B1 Antibody</t>
  </si>
  <si>
    <t>https://www.cusabio.com/Polyclonal-Antibody/ATP8B1-Antibody-12255348.html</t>
  </si>
  <si>
    <t>CSB-PA002418LA01HU</t>
  </si>
  <si>
    <t>ATRX Antibody</t>
  </si>
  <si>
    <t>https://www.cusabio.com/Polyclonal-Antibody/ATRX-Antibody-12255358.html</t>
  </si>
  <si>
    <t>CSB-PA002437LA01HU</t>
  </si>
  <si>
    <t>AURKA Antibody</t>
  </si>
  <si>
    <t>https://www.cusabio.com/Polyclonal-Antibody/AURKA-Antibody-12255364.html</t>
  </si>
  <si>
    <t>CSB-PA002454HA01HU</t>
  </si>
  <si>
    <t>BUB1 Antibody</t>
  </si>
  <si>
    <t>https://www.cusabio.com/Polyclonal-Antibody/BUB1-Antibody-12255374.html</t>
  </si>
  <si>
    <t>CSB-PA002882LA01HU</t>
  </si>
  <si>
    <t>BUB1B Antibody</t>
  </si>
  <si>
    <t>https://www.cusabio.com/Polyclonal-Antibody/BUB1B-Antibody-12255384.html</t>
  </si>
  <si>
    <t>CSB-PA002883LA01HU</t>
  </si>
  <si>
    <t>C9 Antibody</t>
  </si>
  <si>
    <t>https://www.cusabio.com/Polyclonal-Antibody/C9-Antibody-12255394.html</t>
  </si>
  <si>
    <t>CSB-PA004259LA01HU</t>
  </si>
  <si>
    <t>https://www.cusabio.com/Polyclonal-Antibody/CALR-Antibody-12255404.html</t>
  </si>
  <si>
    <t>CSB-PA004458YA01HU</t>
  </si>
  <si>
    <t>CCNO Antibody</t>
  </si>
  <si>
    <t>https://www.cusabio.com/Polyclonal-Antibody/CCNO-Antibody-12255413.html</t>
  </si>
  <si>
    <t>CSB-PA004831LA01HU</t>
  </si>
  <si>
    <t>CD79B Antibody</t>
  </si>
  <si>
    <t>https://www.cusabio.com/Polyclonal-Antibody/CD79B-Antibody-12255417.html</t>
  </si>
  <si>
    <t>CSB-PA004958LA01HU</t>
  </si>
  <si>
    <t>CD83 Antibody</t>
  </si>
  <si>
    <t>https://www.cusabio.com/Polyclonal-Antibody/CD83-Antibody-12255424.html</t>
  </si>
  <si>
    <t>CSB-PA004962LA01HU</t>
  </si>
  <si>
    <t>CDK7 Antibody</t>
  </si>
  <si>
    <t>https://www.cusabio.com/Polyclonal-Antibody/CDK7-Antibody-12255434.html</t>
  </si>
  <si>
    <t>CSB-PA005075LA01HU</t>
  </si>
  <si>
    <t>CDSN Antibody</t>
  </si>
  <si>
    <t>https://www.cusabio.com/Polyclonal-Antibody/CDSN-Antibody-12255444.html</t>
  </si>
  <si>
    <t>CSB-PA005124LA01HU</t>
  </si>
  <si>
    <t>CENPA Antibody</t>
  </si>
  <si>
    <t>https://www.cusabio.com/Polyclonal-Antibody/CENPA-Antibody-12255454.html</t>
  </si>
  <si>
    <t>CSB-PA005205LA01HU</t>
  </si>
  <si>
    <t>CEP290 Antibody</t>
  </si>
  <si>
    <t>https://www.cusabio.com/Polyclonal-Antibody/CEP290-Antibody-12255464.html</t>
  </si>
  <si>
    <t>CSB-PA005241LA01HU</t>
  </si>
  <si>
    <t>CES3 Antibody</t>
  </si>
  <si>
    <t>https://www.cusabio.com/Polyclonal-Antibody/CES3-Antibody-12255471.html</t>
  </si>
  <si>
    <t>CSB-PA005260LA01HU</t>
  </si>
  <si>
    <t>CLCN1 Antibody</t>
  </si>
  <si>
    <t>https://www.cusabio.com/Polyclonal-Antibody/CLCN1-Antibody-12255475.html</t>
  </si>
  <si>
    <t>CSB-PA005480LA01HU</t>
  </si>
  <si>
    <t>CNOT1 Antibody</t>
  </si>
  <si>
    <t>https://www.cusabio.com/Polyclonal-Antibody/CNOT1-Antibody-12255485.html</t>
  </si>
  <si>
    <t>CSB-PA005663LA01HU</t>
  </si>
  <si>
    <t>CPT1A Antibody</t>
  </si>
  <si>
    <t>https://www.cusabio.com/Polyclonal-Antibody/CPT1A-Antibody-12255495.html</t>
  </si>
  <si>
    <t>CSB-PA005922LA01HU</t>
  </si>
  <si>
    <t>CXCR3 Antibody</t>
  </si>
  <si>
    <t>https://www.cusabio.com/Polyclonal-Antibody/CXCR3-Antibody-12255505.html</t>
  </si>
  <si>
    <t>CSB-PA006253LA01HU</t>
  </si>
  <si>
    <t>DACH1 Antibody</t>
  </si>
  <si>
    <t>https://www.cusabio.com/Polyclonal-Antibody/DACH1-Antibody-12255515.html</t>
  </si>
  <si>
    <t>CSB-PA006482LA01HU</t>
  </si>
  <si>
    <t>DLX5 Antibody</t>
  </si>
  <si>
    <t>https://www.cusabio.com/Polyclonal-Antibody/DLX5-Antibody-12255525.html</t>
  </si>
  <si>
    <t>CSB-PA006956LA01HU</t>
  </si>
  <si>
    <t>DNAJA1 Antibody</t>
  </si>
  <si>
    <t>https://www.cusabio.com/Polyclonal-Antibody/DNAJA1-Antibody-12255529.html</t>
  </si>
  <si>
    <t>CSB-PA006999LA01HU</t>
  </si>
  <si>
    <t>DNMT1 Antibody</t>
  </si>
  <si>
    <t>https://www.cusabio.com/Polyclonal-Antibody/DNMT1-Antibody-12255536.html</t>
  </si>
  <si>
    <t>CSB-PA007082HA01HU</t>
  </si>
  <si>
    <t>DOK2 Antibody</t>
  </si>
  <si>
    <t>https://www.cusabio.com/Polyclonal-Antibody/DOK2-Antibody-12255546.html</t>
  </si>
  <si>
    <t>CSB-PA007108LA01HU</t>
  </si>
  <si>
    <t>E2F1 Antibody</t>
  </si>
  <si>
    <t>https://www.cusabio.com/Polyclonal-Antibody/E2F1-Antibody-12255556.html</t>
  </si>
  <si>
    <t>CSB-PA007340LA01HU</t>
  </si>
  <si>
    <t>ECEL1 Antibody</t>
  </si>
  <si>
    <t>https://www.cusabio.com/Polyclonal-Antibody/ECEL1-Antibody-12255566.html</t>
  </si>
  <si>
    <t>CSB-PA007373LA01HU</t>
  </si>
  <si>
    <t>EEF1A1 Antibody</t>
  </si>
  <si>
    <t>https://www.cusabio.com/Polyclonal-Antibody/EEF1A1-Antibody-12255576.html</t>
  </si>
  <si>
    <t>CSB-PA007409LA01HU</t>
  </si>
  <si>
    <t>EFCAB7 Antibody</t>
  </si>
  <si>
    <t>https://www.cusabio.com/Polyclonal-Antibody/EFCAB7-Antibody-12255583.html</t>
  </si>
  <si>
    <t>CSB-PA007447LA01HU</t>
  </si>
  <si>
    <t>ELK1 Antibody</t>
  </si>
  <si>
    <t>https://www.cusabio.com/Polyclonal-Antibody/ELK1-Antibody-12255590.html</t>
  </si>
  <si>
    <t>CSB-PA007603LA01HU</t>
  </si>
  <si>
    <t>EP300 Antibody</t>
  </si>
  <si>
    <t>https://www.cusabio.com/Polyclonal-Antibody/EP300-Antibody-12255600.html</t>
  </si>
  <si>
    <t>CSB-PA007702HA01HU</t>
  </si>
  <si>
    <t>EPM2A Antibody</t>
  </si>
  <si>
    <t>https://www.cusabio.com/Polyclonal-Antibody/EPM2A-Antibody-12255610.html</t>
  </si>
  <si>
    <t>CSB-PA007738LA01HU</t>
  </si>
  <si>
    <t>ERCC1 Antibody</t>
  </si>
  <si>
    <t>https://www.cusabio.com/Polyclonal-Antibody/ERCC1-Antibody-12255620.html</t>
  </si>
  <si>
    <t>CSB-PA007769LA01HU</t>
  </si>
  <si>
    <t>ERLIN2 Antibody</t>
  </si>
  <si>
    <t>https://www.cusabio.com/Polyclonal-Antibody/ERLIN2-Antibody-12255630.html</t>
  </si>
  <si>
    <t>CSB-PA007791LA01HU</t>
  </si>
  <si>
    <t>F5 Antibody</t>
  </si>
  <si>
    <t>https://www.cusabio.com/Polyclonal-Antibody/F5-Antibody-12255637.html</t>
  </si>
  <si>
    <t>CSB-PA007929HA01HU</t>
  </si>
  <si>
    <t>FABP7 Antibody</t>
  </si>
  <si>
    <t>https://www.cusabio.com/Polyclonal-Antibody/FABP7-Antibody-12255641.html</t>
  </si>
  <si>
    <t>CSB-PA007956LA01HU</t>
  </si>
  <si>
    <t>RIPOR2 Antibody</t>
  </si>
  <si>
    <t>https://www.cusabio.com/Polyclonal-Antibody/FAM65B-Antibody-12255651.html</t>
  </si>
  <si>
    <t>CSB-PA008285LA01HU</t>
  </si>
  <si>
    <t>ACVRL1 Antibody</t>
  </si>
  <si>
    <t>https://www.cusabio.com/Polyclonal-Antibody/ACVRL1-Antibody-12255661.html</t>
  </si>
  <si>
    <t>CSB-PA00839A0Rb</t>
  </si>
  <si>
    <t>FCER1A Antibody</t>
  </si>
  <si>
    <t>https://www.cusabio.com/Polyclonal-Antibody/FCER1A-Antibody-12255671.html</t>
  </si>
  <si>
    <t>CSB-PA008532LA01HU</t>
  </si>
  <si>
    <t>FOXG1 Antibody</t>
  </si>
  <si>
    <t>https://www.cusabio.com/Polyclonal-Antibody/FOXG1-Antibody-12255681.html</t>
  </si>
  <si>
    <t>CSB-PA008815HA01HU</t>
  </si>
  <si>
    <t>MTOR Antibody</t>
  </si>
  <si>
    <t>https://www.cusabio.com/Polyclonal-Antibody/MTOR-Antibody-12255691.html</t>
  </si>
  <si>
    <t>CSB-PA008968HA01HU</t>
  </si>
  <si>
    <t>G6PD Antibody</t>
  </si>
  <si>
    <t>https://www.cusabio.com/Polyclonal-Antibody/G6PD-Antibody-12255695.html</t>
  </si>
  <si>
    <t>CSB-PA009121LA01HU</t>
  </si>
  <si>
    <t>GAA Antibody</t>
  </si>
  <si>
    <t>https://www.cusabio.com/Polyclonal-Antibody/GAA-Antibody-12255703.html</t>
  </si>
  <si>
    <t>CSB-PA009125LA01HU</t>
  </si>
  <si>
    <t>GATA1 Antibody</t>
  </si>
  <si>
    <t>https://www.cusabio.com/Polyclonal-Antibody/GATA1-Antibody-12255713.html</t>
  </si>
  <si>
    <t>CSB-PA009274LA01HU</t>
  </si>
  <si>
    <t>GCHFR Antibody</t>
  </si>
  <si>
    <t>https://www.cusabio.com/Polyclonal-Antibody/GCHFR-Antibody-12255723.html</t>
  </si>
  <si>
    <t>CSB-PA009318LA01HU</t>
  </si>
  <si>
    <t>GLUL Antibody</t>
  </si>
  <si>
    <t>https://www.cusabio.com/Polyclonal-Antibody/GLUL-Antibody-12255733.html</t>
  </si>
  <si>
    <t>CSB-PA009553LA01HU</t>
  </si>
  <si>
    <t>GRID2IP Antibody</t>
  </si>
  <si>
    <t>https://www.cusabio.com/Polyclonal-Antibody/GRID2IP-Antibody-12255743.html</t>
  </si>
  <si>
    <t>CSB-PA009904LA01HU</t>
  </si>
  <si>
    <t>GTF2F1 Antibody</t>
  </si>
  <si>
    <t>https://www.cusabio.com/Polyclonal-Antibody/GTF2F1-Antibody-12255749.html</t>
  </si>
  <si>
    <t>CSB-PA010004HA01HU</t>
  </si>
  <si>
    <t>GUCY1A1 Antibody</t>
  </si>
  <si>
    <t>https://www.cusabio.com/Polyclonal-Antibody/GUCY1A3-Antibody-12255754.html</t>
  </si>
  <si>
    <t>CSB-PA010050LA01HU</t>
  </si>
  <si>
    <t>HAS2 Antibody</t>
  </si>
  <si>
    <t>https://www.cusabio.com/Polyclonal-Antibody/HAS2-Antibody-12255764.html</t>
  </si>
  <si>
    <t>CSB-PA010140LA01HU</t>
  </si>
  <si>
    <t>HDAC5 Antibody</t>
  </si>
  <si>
    <t>https://www.cusabio.com/Polyclonal-Antibody/HDAC5-Antibody-12255774.html</t>
  </si>
  <si>
    <t>CSB-PA010241HA01HU</t>
  </si>
  <si>
    <t>HFM1 Antibody</t>
  </si>
  <si>
    <t>https://www.cusabio.com/Polyclonal-Antibody/HFM1-Antibody-12255784.html</t>
  </si>
  <si>
    <t>CSB-PA010325LA01HU</t>
  </si>
  <si>
    <t>HIST1H1C Antibody</t>
  </si>
  <si>
    <t>https://www.cusabio.com/Polyclonal-Antibody/HIST1H1C-Antibody-12255794.html</t>
  </si>
  <si>
    <t>CSB-PA010378HA01HU</t>
  </si>
  <si>
    <t>HIST1H2AB Antibody</t>
  </si>
  <si>
    <t>https://www.cusabio.com/Polyclonal-Antibody/HIST1H2AB-Antibody-12255803.html</t>
  </si>
  <si>
    <t>CSB-PA010385HA01HU</t>
  </si>
  <si>
    <t>HIST1H2BD Antibody</t>
  </si>
  <si>
    <t>https://www.cusabio.com/Polyclonal-Antibody/HIST1H2BD-Antibody-12255810.html</t>
  </si>
  <si>
    <t>CSB-PA010404LA01HU</t>
  </si>
  <si>
    <t>HIST1H4A Antibody</t>
  </si>
  <si>
    <t>https://www.cusabio.com/Polyclonal-Antibody/HIST1H4A-Antibody-12255820.html</t>
  </si>
  <si>
    <t>CSB-PA010429LA01HU</t>
  </si>
  <si>
    <t>HNRNPF Antibody</t>
  </si>
  <si>
    <t>https://www.cusabio.com/Polyclonal-Antibody/HNRNPF-Antibody-12255830.html</t>
  </si>
  <si>
    <t>CSB-PA010608LA01HU</t>
  </si>
  <si>
    <t>HOXD9 Antibody</t>
  </si>
  <si>
    <t>https://www.cusabio.com/Polyclonal-Antibody/HOXD9-Antibody-12255839.html</t>
  </si>
  <si>
    <t>CSB-PA010689LA01HU</t>
  </si>
  <si>
    <t>HS6ST1 Antibody</t>
  </si>
  <si>
    <t>https://www.cusabio.com/Polyclonal-Antibody/HS6ST1-Antibody-12255850.html</t>
  </si>
  <si>
    <t>CSB-PA010756LA01HU</t>
  </si>
  <si>
    <t>Hspa5 Antibody</t>
  </si>
  <si>
    <t>https://www.cusabio.com/Polyclonal-Antibody/Hspa5-Antibody-12255857.html</t>
  </si>
  <si>
    <t>CSB-PA010827YA01MO</t>
  </si>
  <si>
    <t>CHD4 Antibody</t>
  </si>
  <si>
    <t>https://www.cusabio.com/Polyclonal-Antibody/CHD4-Antibody-12255865.html</t>
  </si>
  <si>
    <t>CSB-PA01097A0Rb</t>
  </si>
  <si>
    <t>IFITM5 Antibody</t>
  </si>
  <si>
    <t>https://www.cusabio.com/Polyclonal-Antibody/IFITM5-Antibody-12255875.html</t>
  </si>
  <si>
    <t>CSB-PA011028HA01HU</t>
  </si>
  <si>
    <t>IL13 Antibody</t>
  </si>
  <si>
    <t>https://www.cusabio.com/Polyclonal-Antibody/IL13-Antibody-12255885.html</t>
  </si>
  <si>
    <t>CSB-PA011590LA01HU</t>
  </si>
  <si>
    <t>INPP4B Antibody</t>
  </si>
  <si>
    <t>https://www.cusabio.com/Polyclonal-Antibody/INPP4B-Antibody-12255895.html</t>
  </si>
  <si>
    <t>CSB-PA011732HA01HU</t>
  </si>
  <si>
    <t>INTS9 Antibody</t>
  </si>
  <si>
    <t>https://www.cusabio.com/Polyclonal-Antibody/INTS9-Antibody-12255905.html</t>
  </si>
  <si>
    <t>CSB-PA011767LA01HU</t>
  </si>
  <si>
    <t>INVS Antibody</t>
  </si>
  <si>
    <t>https://www.cusabio.com/Polyclonal-Antibody/INVS-Antibody-12255912.html</t>
  </si>
  <si>
    <t>CSB-PA011769LA01HU</t>
  </si>
  <si>
    <t>IRF5 Antibody</t>
  </si>
  <si>
    <t>https://www.cusabio.com/Polyclonal-Antibody/IRF5-Antibody-12255917.html</t>
  </si>
  <si>
    <t>CSB-PA011820LA01HU</t>
  </si>
  <si>
    <t>ACOD1 Antibody</t>
  </si>
  <si>
    <t>https://www.cusabio.com/Polyclonal-Antibody/ACOD1-Antibody-12255928.html</t>
  </si>
  <si>
    <t>CSB-PA011825LA01HU</t>
  </si>
  <si>
    <t>ITGA4 Antibody</t>
  </si>
  <si>
    <t>https://www.cusabio.com/Polyclonal-Antibody/ITGA4-Antibody-12255938.html</t>
  </si>
  <si>
    <t>CSB-PA011867LA01HU</t>
  </si>
  <si>
    <t>KDM5C Antibody</t>
  </si>
  <si>
    <t>https://www.cusabio.com/Polyclonal-Antibody/KDM5C-Antibody-12255948.html</t>
  </si>
  <si>
    <t>CSB-PA011939HA01HU</t>
  </si>
  <si>
    <t>KDM4A Antibody</t>
  </si>
  <si>
    <t>https://www.cusabio.com/Polyclonal-Antibody/KDM4A-Antibody-12255958.html</t>
  </si>
  <si>
    <t>CSB-PA012137LA01HU</t>
  </si>
  <si>
    <t>KIR2DL3 Antibody</t>
  </si>
  <si>
    <t>https://www.cusabio.com/Polyclonal-Antibody/KIR2DL3-Antibody-12255966.html</t>
  </si>
  <si>
    <t>CSB-PA012354LA01HU</t>
  </si>
  <si>
    <t>LATS1 Antibody</t>
  </si>
  <si>
    <t>https://www.cusabio.com/Polyclonal-Antibody/LATS1-Antibody-12255974.html</t>
  </si>
  <si>
    <t>CSB-PA012769LA01HU</t>
  </si>
  <si>
    <t>Lgals4 Antibody</t>
  </si>
  <si>
    <t>https://www.cusabio.com/Polyclonal-Antibody/Lgals4-Antibody-12255984.html</t>
  </si>
  <si>
    <t>CSB-PA012889HA01RA</t>
  </si>
  <si>
    <t>LIG3 Antibody</t>
  </si>
  <si>
    <t>https://www.cusabio.com/Polyclonal-Antibody/LIG3-Antibody-12255994.html</t>
  </si>
  <si>
    <t>CSB-PA012931LA01HU</t>
  </si>
  <si>
    <t>LMO2 Antibody</t>
  </si>
  <si>
    <t>https://www.cusabio.com/Polyclonal-Antibody/LMO2-Antibody-12256004.html</t>
  </si>
  <si>
    <t>CSB-PA013009HA01HU</t>
  </si>
  <si>
    <t>LONP1 Antibody</t>
  </si>
  <si>
    <t>https://www.cusabio.com/Polyclonal-Antibody/LONP1-Antibody-12256014.html</t>
  </si>
  <si>
    <t>CSB-PA013032LA01HU</t>
  </si>
  <si>
    <t>LRRIQ3 Antibody</t>
  </si>
  <si>
    <t>https://www.cusabio.com/Polyclonal-Antibody/LRRIQ3-Antibody-12256020.html</t>
  </si>
  <si>
    <t>CSB-PA013178LA01HU</t>
  </si>
  <si>
    <t>https://www.cusabio.com/Polyclonal-Antibody/LTF-Antibody-12256024.html</t>
  </si>
  <si>
    <t>CSB-PA013229LA01HU</t>
  </si>
  <si>
    <t>LYN Antibody</t>
  </si>
  <si>
    <t>https://www.cusabio.com/Polyclonal-Antibody/LYN-Antibody-12256034.html</t>
  </si>
  <si>
    <t>CSB-PA013259LA01HU</t>
  </si>
  <si>
    <t>MAPK1 Antibody</t>
  </si>
  <si>
    <t>https://www.cusabio.com/Polyclonal-Antibody/MAPK1-Antibody-12256044.html</t>
  </si>
  <si>
    <t>CSB-PA013448LA01HU</t>
  </si>
  <si>
    <t>MAX Antibody</t>
  </si>
  <si>
    <t>https://www.cusabio.com/Polyclonal-Antibody/MAX-Antibody-12256054.html</t>
  </si>
  <si>
    <t>CSB-PA013527LA01HU</t>
  </si>
  <si>
    <t>MCRS1 Antibody</t>
  </si>
  <si>
    <t>https://www.cusabio.com/Polyclonal-Antibody/MCRS1-Antibody-12256064.html</t>
  </si>
  <si>
    <t>CSB-PA013611LA01HU</t>
  </si>
  <si>
    <t>ME1 Antibody</t>
  </si>
  <si>
    <t>https://www.cusabio.com/Polyclonal-Antibody/ME1-Antibody-12256074.html</t>
  </si>
  <si>
    <t>CSB-PA013632LA01HU</t>
  </si>
  <si>
    <t>ME2 Antibody</t>
  </si>
  <si>
    <t>https://www.cusabio.com/Polyclonal-Antibody/ME2-Antibody-12256078.html</t>
  </si>
  <si>
    <t>CSB-PA013633HA01HU</t>
  </si>
  <si>
    <t>MED31 Antibody</t>
  </si>
  <si>
    <t>https://www.cusabio.com/Polyclonal-Antibody/MED31-Antibody-12256084.html</t>
  </si>
  <si>
    <t>CSB-PA013664LA01HU</t>
  </si>
  <si>
    <t>MEIS1 Antibody</t>
  </si>
  <si>
    <t>https://www.cusabio.com/Polyclonal-Antibody/MEIS1-Antibody-12256094.html</t>
  </si>
  <si>
    <t>CSB-PA013686HA01HU</t>
  </si>
  <si>
    <t>MEN1 Antibody</t>
  </si>
  <si>
    <t>https://www.cusabio.com/Polyclonal-Antibody/MEN1-Antibody-12256104.html</t>
  </si>
  <si>
    <t>CSB-PA013694HA01HU</t>
  </si>
  <si>
    <t>MPL Antibody</t>
  </si>
  <si>
    <t>https://www.cusabio.com/Polyclonal-Antibody/MPL-Antibody-12256115.html</t>
  </si>
  <si>
    <t>CSB-PA014755LA01HU</t>
  </si>
  <si>
    <t>MT-CO1 Antibody</t>
  </si>
  <si>
    <t>https://www.cusabio.com/Polyclonal-Antibody/MT-CO1-Antibody-12256125.html</t>
  </si>
  <si>
    <t>CSB-PA015072LA01HU</t>
  </si>
  <si>
    <t>MYH3 Antibody</t>
  </si>
  <si>
    <t>https://www.cusabio.com/Polyclonal-Antibody/MYH3-Antibody-12256132.html</t>
  </si>
  <si>
    <t>CSB-PA015297LA01HU</t>
  </si>
  <si>
    <t>MYO1G Antibody</t>
  </si>
  <si>
    <t>https://www.cusabio.com/Polyclonal-Antibody/MYO1G-Antibody-12256136.html</t>
  </si>
  <si>
    <t>CSB-PA015344LA01HU</t>
  </si>
  <si>
    <t>NCOA1 Antibody</t>
  </si>
  <si>
    <t>https://www.cusabio.com/Polyclonal-Antibody/NCOA1-Antibody-12256146.html</t>
  </si>
  <si>
    <t>CSB-PA015539HA01HU</t>
  </si>
  <si>
    <t>NCOA6 Antibody</t>
  </si>
  <si>
    <t>https://www.cusabio.com/Polyclonal-Antibody/NCOA6-Antibody-12256156.html</t>
  </si>
  <si>
    <t>CSB-PA015545LA01HU</t>
  </si>
  <si>
    <t>NDC80 Antibody</t>
  </si>
  <si>
    <t>https://www.cusabio.com/Polyclonal-Antibody/NDC80-Antibody-12256166.html</t>
  </si>
  <si>
    <t>CSB-PA015601LA01HU</t>
  </si>
  <si>
    <t>PCNA Antibody</t>
  </si>
  <si>
    <t>https://www.cusabio.com/Polyclonal-Antibody/PCNA-Antibody-12256176.html</t>
  </si>
  <si>
    <t>CSB-PA01567A0Rb</t>
  </si>
  <si>
    <t>NEFL Antibody</t>
  </si>
  <si>
    <t>https://www.cusabio.com/Polyclonal-Antibody/NEFL-Antibody-12256186.html</t>
  </si>
  <si>
    <t>CSB-PA015688LA01HU</t>
  </si>
  <si>
    <t>NFAT5 Antibody</t>
  </si>
  <si>
    <t>https://www.cusabio.com/Polyclonal-Antibody/NFAT5-Antibody-12256190.html</t>
  </si>
  <si>
    <t>CSB-PA015744LA01HU</t>
  </si>
  <si>
    <t>NOXA1 Antibody</t>
  </si>
  <si>
    <t>https://www.cusabio.com/Polyclonal-Antibody/NOXA1-Antibody-12256196.html</t>
  </si>
  <si>
    <t>CSB-PA015963LA01HU</t>
  </si>
  <si>
    <t>NR1D1 Antibody</t>
  </si>
  <si>
    <t>https://www.cusabio.com/Polyclonal-Antibody/NR1D1-Antibody-12256206.html</t>
  </si>
  <si>
    <t>CSB-PA016043LA01HU</t>
  </si>
  <si>
    <t>NR1H2 Antibody</t>
  </si>
  <si>
    <t>https://www.cusabio.com/Polyclonal-Antibody/NR1H2-Antibody-12256216.html</t>
  </si>
  <si>
    <t>CSB-PA016045HA01HU</t>
  </si>
  <si>
    <t>NR2F2 Antibody</t>
  </si>
  <si>
    <t>https://www.cusabio.com/Polyclonal-Antibody/NR2F2-Antibody-12256226.html</t>
  </si>
  <si>
    <t>CSB-PA016057LA01HU</t>
  </si>
  <si>
    <t>NRP2 Antibody</t>
  </si>
  <si>
    <t>https://www.cusabio.com/Polyclonal-Antibody/NRP2-Antibody-12256236.html</t>
  </si>
  <si>
    <t>CSB-PA016092LA01HU</t>
  </si>
  <si>
    <t>ARAF Antibody</t>
  </si>
  <si>
    <t>https://www.cusabio.com/Polyclonal-Antibody/ARAF-Antibody-12256244.html</t>
  </si>
  <si>
    <t>CSB-PA01679A0Rb</t>
  </si>
  <si>
    <t>PCF11 Antibody</t>
  </si>
  <si>
    <t>https://www.cusabio.com/Polyclonal-Antibody/PCF11-Antibody-12256248.html</t>
  </si>
  <si>
    <t>CSB-PA017603LA01HU</t>
  </si>
  <si>
    <t>PEBP1 Antibody</t>
  </si>
  <si>
    <t>https://www.cusabio.com/Polyclonal-Antibody/PEBP1-Antibody-12256257.html</t>
  </si>
  <si>
    <t>CSB-PA017766HA01HU</t>
  </si>
  <si>
    <t>PGP Antibody</t>
  </si>
  <si>
    <t>https://www.cusabio.com/Polyclonal-Antibody/PGP-Antibody-12256267.html</t>
  </si>
  <si>
    <t>CSB-PA017873LA01HU</t>
  </si>
  <si>
    <t>PHC1 Antibody</t>
  </si>
  <si>
    <t>https://www.cusabio.com/Polyclonal-Antibody/PHC1-Antibody-12256277.html</t>
  </si>
  <si>
    <t>CSB-PA017891HA01HU</t>
  </si>
  <si>
    <t>PMAIP1 Antibody</t>
  </si>
  <si>
    <t>https://www.cusabio.com/Polyclonal-Antibody/PMAIP1-Antibody-12256287.html</t>
  </si>
  <si>
    <t>CSB-PA018229LA01HU</t>
  </si>
  <si>
    <t>FAU Antibody</t>
  </si>
  <si>
    <t>https://www.cusabio.com/Polyclonal-Antibody/FAU-Antibody-12256297.html</t>
  </si>
  <si>
    <t>CSB-PA01825A0Rb</t>
  </si>
  <si>
    <t>POU3F2 Antibody</t>
  </si>
  <si>
    <t>https://www.cusabio.com/Polyclonal-Antibody/POU3F2-Antibody-12256302.html</t>
  </si>
  <si>
    <t>CSB-PA018397HA01HU</t>
  </si>
  <si>
    <t>PRG2 Antibody</t>
  </si>
  <si>
    <t>https://www.cusabio.com/Polyclonal-Antibody/PRG2-Antibody-12256312.html</t>
  </si>
  <si>
    <t>CSB-PA018670LA01HU</t>
  </si>
  <si>
    <t>PRMT3 Antibody</t>
  </si>
  <si>
    <t>https://www.cusabio.com/Polyclonal-Antibody/PRMT3-Antibody-12256322.html</t>
  </si>
  <si>
    <t>CSB-PA018733LA01HU</t>
  </si>
  <si>
    <t>PRMT5 Antibody</t>
  </si>
  <si>
    <t>https://www.cusabio.com/Polyclonal-Antibody/PRMT5-Antibody-12256331.html</t>
  </si>
  <si>
    <t>CSB-PA018734LA01HU</t>
  </si>
  <si>
    <t>PROM1 Antibody</t>
  </si>
  <si>
    <t>https://www.cusabio.com/Polyclonal-Antibody/PROM1-Antibody-12256341.html</t>
  </si>
  <si>
    <t>CSB-PA018751LA01HU</t>
  </si>
  <si>
    <t>PRSS12 Antibody</t>
  </si>
  <si>
    <t>https://www.cusabio.com/Polyclonal-Antibody/PRSS12-Antibody-12256351.html</t>
  </si>
  <si>
    <t>CSB-PA018812LA01HU</t>
  </si>
  <si>
    <t>PSEN1 Antibody</t>
  </si>
  <si>
    <t>https://www.cusabio.com/Polyclonal-Antibody/PSEN1-Antibody-12256356.html</t>
  </si>
  <si>
    <t>CSB-PA018846EA01HU</t>
  </si>
  <si>
    <t>https://www.cusabio.com/Polyclonal-Antibody/RAD51-Antibody-12256363.html</t>
  </si>
  <si>
    <t>CSB-PA019268LA01HU</t>
  </si>
  <si>
    <t>RANBP1 Antibody</t>
  </si>
  <si>
    <t>https://www.cusabio.com/Polyclonal-Antibody/RANBP1-Antibody-12256373.html</t>
  </si>
  <si>
    <t>CSB-PA019308HA01HU</t>
  </si>
  <si>
    <t>RBPJ Antibody</t>
  </si>
  <si>
    <t>https://www.cusabio.com/Polyclonal-Antibody/RBPJ-Antibody-12256383.html</t>
  </si>
  <si>
    <t>CSB-PA019486LA01HU</t>
  </si>
  <si>
    <t>RCOR1 Antibody</t>
  </si>
  <si>
    <t>https://www.cusabio.com/Polyclonal-Antibody/RCOR1-Antibody-12256393.html</t>
  </si>
  <si>
    <t>CSB-PA019515HA01HU</t>
  </si>
  <si>
    <t>RHD Antibody</t>
  </si>
  <si>
    <t>https://www.cusabio.com/Polyclonal-Antibody/RHD-Antibody-12256403.html</t>
  </si>
  <si>
    <t>CSB-PA019677LA01HU</t>
  </si>
  <si>
    <t>RNF4 Antibody</t>
  </si>
  <si>
    <t>https://www.cusabio.com/Polyclonal-Antibody/RNF4-Antibody-12256410.html</t>
  </si>
  <si>
    <t>CSB-PA019889LA01HU</t>
  </si>
  <si>
    <t>RPS6KB1 Antibody</t>
  </si>
  <si>
    <t>https://www.cusabio.com/Polyclonal-Antibody/RPS6KB1-Antibody-12256414.html</t>
  </si>
  <si>
    <t>CSB-PA020470LA01HU</t>
  </si>
  <si>
    <t>LTBP4 Antibody</t>
  </si>
  <si>
    <t>https://www.cusabio.com/Polyclonal-Antibody/LTBP4-Antibody-12256424.html</t>
  </si>
  <si>
    <t>CSB-PA02049A0Rb</t>
  </si>
  <si>
    <t>RTEL1 Antibody</t>
  </si>
  <si>
    <t>https://www.cusabio.com/Polyclonal-Antibody/RTEL1-Antibody-12256434.html</t>
  </si>
  <si>
    <t>CSB-PA020563LA01HU</t>
  </si>
  <si>
    <t>S100G Antibody</t>
  </si>
  <si>
    <t>https://www.cusabio.com/Polyclonal-Antibody/S100G-Antibody-12256444.html</t>
  </si>
  <si>
    <t>CSB-PA020644LA01HU</t>
  </si>
  <si>
    <t>S100P Antibody</t>
  </si>
  <si>
    <t>https://www.cusabio.com/Polyclonal-Antibody/S100P-Antibody-12256454.html</t>
  </si>
  <si>
    <t>CSB-PA020645LA01HU</t>
  </si>
  <si>
    <t>SCG2 Antibody</t>
  </si>
  <si>
    <t>https://www.cusabio.com/Polyclonal-Antibody/SCG2-Antibody-12256464.html</t>
  </si>
  <si>
    <t>CSB-PA020808LA01HU</t>
  </si>
  <si>
    <t>SETD1A Antibody</t>
  </si>
  <si>
    <t>https://www.cusabio.com/Polyclonal-Antibody/SETD1A-Antibody-12256468.html</t>
  </si>
  <si>
    <t>CSB-PA021101HA01HU</t>
  </si>
  <si>
    <t>SIRPB1 Antibody</t>
  </si>
  <si>
    <t>https://www.cusabio.com/Polyclonal-Antibody/SIRPB1-Antibody-12256475.html</t>
  </si>
  <si>
    <t>CSB-PA021335LA01HU</t>
  </si>
  <si>
    <t>SLC25A5 Antibody</t>
  </si>
  <si>
    <t>https://www.cusabio.com/Polyclonal-Antibody/SLC25A5-Antibody-12256485.html</t>
  </si>
  <si>
    <t>CSB-PA021518LA01HU</t>
  </si>
  <si>
    <t>SLC2A3 Antibody</t>
  </si>
  <si>
    <t>https://www.cusabio.com/Polyclonal-Antibody/SLC2A3-Antibody-12256495.html</t>
  </si>
  <si>
    <t>CSB-PA021553LA01HU</t>
  </si>
  <si>
    <t>SMARCA1 Antibody</t>
  </si>
  <si>
    <t>https://www.cusabio.com/Polyclonal-Antibody/SMARCA1-Antibody-12256508.html</t>
  </si>
  <si>
    <t>CSB-PA021798LA01HU</t>
  </si>
  <si>
    <t>SMARCA4 Antibody</t>
  </si>
  <si>
    <t>https://www.cusabio.com/Polyclonal-Antibody/SMARCA4-Antibody-12256518.html</t>
  </si>
  <si>
    <t>CSB-PA021801LA01HU</t>
  </si>
  <si>
    <t>SOX14 Antibody</t>
  </si>
  <si>
    <t>https://www.cusabio.com/Polyclonal-Antibody/SOX14-Antibody-12256522.html</t>
  </si>
  <si>
    <t>CSB-PA022422LA01HU</t>
  </si>
  <si>
    <t>SPAG9 Antibody</t>
  </si>
  <si>
    <t>https://www.cusabio.com/Polyclonal-Antibody/SPAG9-Antibody-12256531.html</t>
  </si>
  <si>
    <t>CSB-PA022470LA01HU</t>
  </si>
  <si>
    <t>SS18L1 Antibody</t>
  </si>
  <si>
    <t>https://www.cusabio.com/Polyclonal-Antibody/SS18L1-Antibody-12256541.html</t>
  </si>
  <si>
    <t>CSB-PA022701LA01HU</t>
  </si>
  <si>
    <t>SSRP1 Antibody</t>
  </si>
  <si>
    <t>https://www.cusabio.com/Polyclonal-Antibody/SSRP1-Antibody-12256551.html</t>
  </si>
  <si>
    <t>CSB-PA022721LA01HU</t>
  </si>
  <si>
    <t>SSTR2 Antibody</t>
  </si>
  <si>
    <t>https://www.cusabio.com/Polyclonal-Antibody/SSTR2-Antibody-12256561.html</t>
  </si>
  <si>
    <t>CSB-PA022725LA01HU</t>
  </si>
  <si>
    <t>https://www.cusabio.com/Polyclonal-Antibody/STAT1-Antibody-12256571.html</t>
  </si>
  <si>
    <t>CSB-PA022810HA01HU</t>
  </si>
  <si>
    <t>STAT2 Antibody</t>
  </si>
  <si>
    <t>https://www.cusabio.com/Polyclonal-Antibody/STAT2-Antibody-12256576.html</t>
  </si>
  <si>
    <t>CSB-PA022811LA01HU</t>
  </si>
  <si>
    <t>STAT3 Antibody</t>
  </si>
  <si>
    <t>https://www.cusabio.com/Polyclonal-Antibody/STAT3-Antibody-12256583.html</t>
  </si>
  <si>
    <t>CSB-PA022812LA01HU</t>
  </si>
  <si>
    <t>STIM1 Antibody</t>
  </si>
  <si>
    <t>https://www.cusabio.com/Polyclonal-Antibody/STIM1-Antibody-12256593.html</t>
  </si>
  <si>
    <t>CSB-PA022829LA01HU</t>
  </si>
  <si>
    <t>SUV39H1 Antibody</t>
  </si>
  <si>
    <t>https://www.cusabio.com/Polyclonal-Antibody/SUV39H1-Antibody-12256603.html</t>
  </si>
  <si>
    <t>CSB-PA022972LA01HU</t>
  </si>
  <si>
    <t>TAF6 Antibody</t>
  </si>
  <si>
    <t>https://www.cusabio.com/Polyclonal-Antibody/TAF6-Antibody-12256613.html</t>
  </si>
  <si>
    <t>CSB-PA023095LA01HU</t>
  </si>
  <si>
    <t>TAS2R38 Antibody</t>
  </si>
  <si>
    <t>https://www.cusabio.com/Polyclonal-Antibody/TAS2R38-Antibody-12256623.html</t>
  </si>
  <si>
    <t>CSB-PA023155LA01HU</t>
  </si>
  <si>
    <t>TBK1 Antibody</t>
  </si>
  <si>
    <t>https://www.cusabio.com/Polyclonal-Antibody/TBK1-Antibody-12256630.html</t>
  </si>
  <si>
    <t>CSB-PA023232LA01HU</t>
  </si>
  <si>
    <t>TCF4 Antibody</t>
  </si>
  <si>
    <t>https://www.cusabio.com/Polyclonal-Antibody/TCF4-Antibody-12256635.html</t>
  </si>
  <si>
    <t>CSB-PA023302HA01HU</t>
  </si>
  <si>
    <t>TCL1A Antibody</t>
  </si>
  <si>
    <t>https://www.cusabio.com/Polyclonal-Antibody/TCL1A-Antibody-12256644.html</t>
  </si>
  <si>
    <t>CSB-PA023313LA01HU</t>
  </si>
  <si>
    <t>TLR1 Antibody</t>
  </si>
  <si>
    <t>https://www.cusabio.com/Polyclonal-Antibody/TLR1-Antibody-12256654.html</t>
  </si>
  <si>
    <t>CSB-PA023599LA01HU</t>
  </si>
  <si>
    <t>TMEM64 Antibody</t>
  </si>
  <si>
    <t>https://www.cusabio.com/Polyclonal-Antibody/TMEM64-Antibody-12256664.html</t>
  </si>
  <si>
    <t>CSB-PA023868LA01HU</t>
  </si>
  <si>
    <t>TOX3 Antibody</t>
  </si>
  <si>
    <t>https://www.cusabio.com/Polyclonal-Antibody/TOX3-Antibody-12256674.html</t>
  </si>
  <si>
    <t>CSB-PA024075LA01HU</t>
  </si>
  <si>
    <t>Tph1 Antibody</t>
  </si>
  <si>
    <t>https://www.cusabio.com/Polyclonal-Antibody/Tph1-Antibody-12256684.html</t>
  </si>
  <si>
    <t>CSB-PA024100HA01MO</t>
  </si>
  <si>
    <t>TRAF2 Antibody</t>
  </si>
  <si>
    <t>https://www.cusabio.com/Polyclonal-Antibody/TRAF2-Antibody-12256688.html</t>
  </si>
  <si>
    <t>CSB-PA024147LA01HU</t>
  </si>
  <si>
    <t>TUBA1C Antibody</t>
  </si>
  <si>
    <t>https://www.cusabio.com/Polyclonal-Antibody/TUBA1C-Antibody-12256695.html</t>
  </si>
  <si>
    <t>CSB-PA025308HA01HU</t>
  </si>
  <si>
    <t>TUBB4A Antibody</t>
  </si>
  <si>
    <t>https://www.cusabio.com/Polyclonal-Antibody/TUBB4A-Antibody-12256704.html</t>
  </si>
  <si>
    <t>CSB-PA025324LA01HU</t>
  </si>
  <si>
    <t>TUBG1 Antibody</t>
  </si>
  <si>
    <t>https://www.cusabio.com/Polyclonal-Antibody/TUBG1-Antibody-12256714.html</t>
  </si>
  <si>
    <t>CSB-PA025334LA01HU</t>
  </si>
  <si>
    <t>USP2 Antibody</t>
  </si>
  <si>
    <t>https://www.cusabio.com/Polyclonal-Antibody/USP2-Antibody-12256724.html</t>
  </si>
  <si>
    <t>CSB-PA025710LA01HU</t>
  </si>
  <si>
    <t>VDAC2 Antibody</t>
  </si>
  <si>
    <t>https://www.cusabio.com/Polyclonal-Antibody/VDAC2-Antibody-12256734.html</t>
  </si>
  <si>
    <t>CSB-PA025824LA01HU</t>
  </si>
  <si>
    <t>VTN Antibody</t>
  </si>
  <si>
    <t>https://www.cusabio.com/Polyclonal-Antibody/VTN-Antibody-12256742.html</t>
  </si>
  <si>
    <t>CSB-PA025944EA01HU</t>
  </si>
  <si>
    <t>WRB Antibody</t>
  </si>
  <si>
    <t>https://www.cusabio.com/Polyclonal-Antibody/WRB-Antibody-12256747.html</t>
  </si>
  <si>
    <t>CSB-PA026148LA01HU</t>
  </si>
  <si>
    <t>YWHAG Antibody</t>
  </si>
  <si>
    <t>https://www.cusabio.com/Polyclonal-Antibody/YWHAG-Antibody-12256758.html</t>
  </si>
  <si>
    <t>CSB-PA026288LA01HU</t>
  </si>
  <si>
    <t>ZNF2 Antibody</t>
  </si>
  <si>
    <t>https://www.cusabio.com/Polyclonal-Antibody/ZNF2-Antibody-12256767.html</t>
  </si>
  <si>
    <t>CSB-PA026572LA01HU</t>
  </si>
  <si>
    <t>ZNF408 Antibody</t>
  </si>
  <si>
    <t>https://www.cusabio.com/Polyclonal-Antibody/ZNF408-Antibody-12256778.html</t>
  </si>
  <si>
    <t>CSB-PA026728LA01HU</t>
  </si>
  <si>
    <t>SRF Antibody</t>
  </si>
  <si>
    <t>https://www.cusabio.com/Polyclonal-Antibody/SRF-Antibody-12256788.html</t>
  </si>
  <si>
    <t>CSB-PA02857A0Rb</t>
  </si>
  <si>
    <t>TUBA1B Antibody</t>
  </si>
  <si>
    <t>https://www.cusabio.com/Polyclonal-Antibody/TUBA1B-Antibody-12256796.html</t>
  </si>
  <si>
    <t>CSB-PA04189A0Rb</t>
  </si>
  <si>
    <t>RAC1 Antibody</t>
  </si>
  <si>
    <t>https://www.cusabio.com/Polyclonal-Antibody/RAC1-Antibody-12256800.html</t>
  </si>
  <si>
    <t>CSB-PA04329A0Rb</t>
  </si>
  <si>
    <t>CFL1 Antibody</t>
  </si>
  <si>
    <t>https://www.cusabio.com/Polyclonal-Antibody/CFL1-Antibody-12256808.html</t>
  </si>
  <si>
    <t>CSB-PA04709A0Rb</t>
  </si>
  <si>
    <t>SUMO2 Antibody</t>
  </si>
  <si>
    <t>https://www.cusabio.com/Polyclonal-Antibody/SUMO2-Antibody-12256818.html</t>
  </si>
  <si>
    <t>CSB-PA05009A0Rb</t>
  </si>
  <si>
    <t>CCL4 Antibody</t>
  </si>
  <si>
    <t>https://www.cusabio.com/Polyclonal-Antibody/CCL4-Antibody-12256828.html</t>
  </si>
  <si>
    <t>CSB-PA05949A0Rb</t>
  </si>
  <si>
    <t>AR Antibody</t>
  </si>
  <si>
    <t>https://www.cusabio.com/Polyclonal-Antibody/AR-Antibody-12256838.html</t>
  </si>
  <si>
    <t>CSB-PA05979A0Rb</t>
  </si>
  <si>
    <t>IL17A Antibody</t>
  </si>
  <si>
    <t>https://www.cusabio.com/Polyclonal-Antibody/IL17A-Antibody-12256848.html</t>
  </si>
  <si>
    <t>CSB-PA06659A0Rb</t>
  </si>
  <si>
    <t>BIRC5 Antibody</t>
  </si>
  <si>
    <t>https://www.cusabio.com/Polyclonal-Antibody/BIRC5-Antibody-12256854.html</t>
  </si>
  <si>
    <t>CSB-PA07249A0Rb</t>
  </si>
  <si>
    <t>IL32 Antibody</t>
  </si>
  <si>
    <t>https://www.cusabio.com/Polyclonal-Antibody/IL32-Antibody-12256859.html</t>
  </si>
  <si>
    <t>CSB-PA08309A0Rb</t>
  </si>
  <si>
    <t>ANGPTL1 Antibody</t>
  </si>
  <si>
    <t>https://www.cusabio.com/Polyclonal-Antibody/ANGPTL1-Antibody-12256869.html</t>
  </si>
  <si>
    <t>CSB-PA09689A0Rb</t>
  </si>
  <si>
    <t>CD34 Antibody</t>
  </si>
  <si>
    <t>https://www.cusabio.com/Polyclonal-Antibody/CD34-Antibody-12256879.html</t>
  </si>
  <si>
    <t>CSB-PA10509A0Rb</t>
  </si>
  <si>
    <t>FCGR2B Antibody</t>
  </si>
  <si>
    <t>https://www.cusabio.com/Polyclonal-Antibody/FCGR2B-Antibody-12256889.html</t>
  </si>
  <si>
    <t>CSB-PA10839A0Rb</t>
  </si>
  <si>
    <t>CDC25A Antibody</t>
  </si>
  <si>
    <t>https://www.cusabio.com/Polyclonal-Antibody/CDC25A-Antibody-12256899.html</t>
  </si>
  <si>
    <t>CSB-PA12709A0Rb</t>
  </si>
  <si>
    <t>A2M Antibody</t>
  </si>
  <si>
    <t>https://www.cusabio.com/Polyclonal-Antibody/A2M-Antibody-12256908.html</t>
  </si>
  <si>
    <t>CSB-PA14579A0Rb</t>
  </si>
  <si>
    <t>RYR2 Antibody</t>
  </si>
  <si>
    <t>https://www.cusabio.com/Polyclonal-Antibody/RYR2-Antibody-12256912.html</t>
  </si>
  <si>
    <t>CSB-PA15139A0Rb</t>
  </si>
  <si>
    <t>SMAD2 Antibody</t>
  </si>
  <si>
    <t>https://www.cusabio.com/Polyclonal-Antibody/SMAD2-Antibody-12256922.html</t>
  </si>
  <si>
    <t>CSB-PA15557A0Rb</t>
  </si>
  <si>
    <t>MLH1 Antibody</t>
  </si>
  <si>
    <t>https://www.cusabio.com/Polyclonal-Antibody/MLH1-Antibody-12256932.html</t>
  </si>
  <si>
    <t>CSB-PA17009A0Rb</t>
  </si>
  <si>
    <t>NFATC1 Antibody</t>
  </si>
  <si>
    <t>https://www.cusabio.com/Polyclonal-Antibody/NFATC1-Antibody-12256942.html</t>
  </si>
  <si>
    <t>CSB-PA17827A0Rb</t>
  </si>
  <si>
    <t>HDAC9 Antibody</t>
  </si>
  <si>
    <t>https://www.cusabio.com/Polyclonal-Antibody/HDAC9-Antibody-12256952.html</t>
  </si>
  <si>
    <t>CSB-PA17907A0Rb</t>
  </si>
  <si>
    <t>https://www.cusabio.com/Polyclonal-Antibody/atpB-Antibody-12256962.html</t>
  </si>
  <si>
    <t>CSB-PA20469A0Rb</t>
  </si>
  <si>
    <t>SRGAP2C Antibody</t>
  </si>
  <si>
    <t>https://www.cusabio.com/Polyclonal-Antibody/SRGAP2C-Antibody-12256967.html</t>
  </si>
  <si>
    <t>CSB-PA20519A0Rb</t>
  </si>
  <si>
    <t>GK Antibody</t>
  </si>
  <si>
    <t>https://www.cusabio.com/Polyclonal-Antibody/GK-Antibody-12256977.html</t>
  </si>
  <si>
    <t>CSB-PA300097LA01HU</t>
  </si>
  <si>
    <t>PSBO Antibody</t>
  </si>
  <si>
    <t>https://www.cusabio.com/Polyclonal-Antibody/PSBO-Antibody-12256987.html</t>
  </si>
  <si>
    <t>CSB-PA318952HA01FKI</t>
  </si>
  <si>
    <t>VACWR062 Antibody</t>
  </si>
  <si>
    <t>https://www.cusabio.com/Polyclonal-Antibody/VACWR062-Antibody-12256996.html</t>
  </si>
  <si>
    <t>CSB-PA325116LA01VAI</t>
  </si>
  <si>
    <t>PRDX2 Antibody</t>
  </si>
  <si>
    <t>https://www.cusabio.com/Polyclonal-Antibody/PRDX2-Antibody-12257006.html</t>
  </si>
  <si>
    <t>CSB-PA339235LA01HU</t>
  </si>
  <si>
    <t>NRXN1 Antibody</t>
  </si>
  <si>
    <t>https://www.cusabio.com/Polyclonal-Antibody/NRXN1-Antibody-12257436.html</t>
  </si>
  <si>
    <t>CSB-PA347832LA01HU</t>
  </si>
  <si>
    <t>Mup6 Antibody</t>
  </si>
  <si>
    <t>https://www.cusabio.com/Polyclonal-Antibody/Mup6-Antibody-12257442.html</t>
  </si>
  <si>
    <t>CSB-PA360881HA01MO</t>
  </si>
  <si>
    <t>ISPD Antibody</t>
  </si>
  <si>
    <t>https://www.cusabio.com/Polyclonal-Antibody/ISPD-Antibody-12257452.html</t>
  </si>
  <si>
    <t>CSB-PA388827LA01HU</t>
  </si>
  <si>
    <t>ARHGAP42 Antibody</t>
  </si>
  <si>
    <t>https://www.cusabio.com/Polyclonal-Antibody/ARHGAP42-Antibody-12257462.html</t>
  </si>
  <si>
    <t>CSB-PA413088LA01HU</t>
  </si>
  <si>
    <t>SMIM1 Antibody</t>
  </si>
  <si>
    <t>https://www.cusabio.com/Polyclonal-Antibody/SMIM1-Antibody-12257472.html</t>
  </si>
  <si>
    <t>CSB-PA450720LA01HU</t>
  </si>
  <si>
    <t>MCIDAS Antibody</t>
  </si>
  <si>
    <t>https://www.cusabio.com/Polyclonal-Antibody/MCIDAS-Antibody-12257482.html</t>
  </si>
  <si>
    <t>CSB-PA518689LA01HU</t>
  </si>
  <si>
    <t>KDM1A Antibody</t>
  </si>
  <si>
    <t>https://www.cusabio.com/Polyclonal-Antibody/KDM1A-Antibody-12257490.html</t>
  </si>
  <si>
    <t>CSB-PA525314HA01HU</t>
  </si>
  <si>
    <t>ADCY1 Antibody</t>
  </si>
  <si>
    <t>https://www.cusabio.com/Polyclonal-Antibody/ADCY1-Antibody-12257495.html</t>
  </si>
  <si>
    <t>CSB-PA600142LA01HU</t>
  </si>
  <si>
    <t>FSTL1 Antibody</t>
  </si>
  <si>
    <t>https://www.cusabio.com/Polyclonal-Antibody/G6PD-Antibody-12257505.html</t>
  </si>
  <si>
    <t>CSB-PA613266LA01HU</t>
  </si>
  <si>
    <t>PTPRS Antibody</t>
  </si>
  <si>
    <t>https://www.cusabio.com/Polyclonal-Antibody/PTPRS-Antibody-12257514.html</t>
  </si>
  <si>
    <t>CSB-PA613393LA01HU</t>
  </si>
  <si>
    <t>VGLL4 Antibody</t>
  </si>
  <si>
    <t>https://www.cusabio.com/Polyclonal-Antibody/VGLL4-Antibody-12257524.html</t>
  </si>
  <si>
    <t>CSB-PA613487LA01HU</t>
  </si>
  <si>
    <t>ME3 Antibody</t>
  </si>
  <si>
    <t>https://www.cusabio.com/Polyclonal-Antibody/ME3-Antibody-12257534.html</t>
  </si>
  <si>
    <t>CSB-PA613700LA01HU</t>
  </si>
  <si>
    <t>TIAM1 Antibody</t>
  </si>
  <si>
    <t>https://www.cusabio.com/Polyclonal-Antibody/TIAM1-Antibody-12257544.html</t>
  </si>
  <si>
    <t>CSB-PA614387LA01HU</t>
  </si>
  <si>
    <t>ZRSR2P1 Antibody</t>
  </si>
  <si>
    <t>https://www.cusabio.com/Polyclonal-Antibody/ZRSR1-Antibody-12257548.html</t>
  </si>
  <si>
    <t>CSB-PA614898LA01HU</t>
  </si>
  <si>
    <t>PDK4 Antibody</t>
  </si>
  <si>
    <t>https://www.cusabio.com/Polyclonal-Antibody/PDK4-Antibody-12257556.html</t>
  </si>
  <si>
    <t>CSB-PA614983LA01HU</t>
  </si>
  <si>
    <t>DNAJC3 Antibody</t>
  </si>
  <si>
    <t>https://www.cusabio.com/Polyclonal-Antibody/DNAJC3-Antibody-12257566.html</t>
  </si>
  <si>
    <t>CSB-PA615670LA01HU</t>
  </si>
  <si>
    <t>SQSTM1 Antibody</t>
  </si>
  <si>
    <t>https://www.cusabio.com/Polyclonal-Antibody/SQSTM1-Antibody-12257576.html</t>
  </si>
  <si>
    <t>CSB-PA615696LA01HU</t>
  </si>
  <si>
    <t>STIL Antibody</t>
  </si>
  <si>
    <t>https://www.cusabio.com/Polyclonal-Antibody/STIL-Antibody-12257587.html</t>
  </si>
  <si>
    <t>CSB-PA618008LA01HU</t>
  </si>
  <si>
    <t>LPAL2 Antibody</t>
  </si>
  <si>
    <t>https://www.cusabio.com/Polyclonal-Antibody/LPAL2-Antibody-12257597.html</t>
  </si>
  <si>
    <t>CSB-PA618087LA01HU</t>
  </si>
  <si>
    <t>ARHGEF5 Antibody</t>
  </si>
  <si>
    <t>https://www.cusabio.com/Polyclonal-Antibody/ARHGEF5-Antibody-12257602.html</t>
  </si>
  <si>
    <t>CSB-PA618628LA01HU</t>
  </si>
  <si>
    <t>https://www.cusabio.com/Polyclonal-Antibody/SMAD1-Antibody-12257609.html</t>
  </si>
  <si>
    <t>CSB-PA618998HA01HU</t>
  </si>
  <si>
    <t>TERF2 Antibody</t>
  </si>
  <si>
    <t>https://www.cusabio.com/Polyclonal-Antibody/TERF2-Antibody-12257619.html</t>
  </si>
  <si>
    <t>CSB-PA620883LA01HU</t>
  </si>
  <si>
    <t>https://www.cusabio.com/Polyclonal-Antibody/IKZF1-Antibody-12257629.html</t>
  </si>
  <si>
    <t>CSB-PA621668HA01HU</t>
  </si>
  <si>
    <t>SUZ12 Antibody</t>
  </si>
  <si>
    <t>https://www.cusabio.com/Polyclonal-Antibody/SUZ12-Antibody-12257639.html</t>
  </si>
  <si>
    <t>CSB-PA621859LA01HU</t>
  </si>
  <si>
    <t>MED1 Antibody</t>
  </si>
  <si>
    <t>https://www.cusabio.com/Polyclonal-Antibody/MED1-Antibody-12257649.html</t>
  </si>
  <si>
    <t>CSB-PA621880HA01HU</t>
  </si>
  <si>
    <t>KYNU Antibody</t>
  </si>
  <si>
    <t>https://www.cusabio.com/Polyclonal-Antibody/KYNU-Antibody-12257656.html</t>
  </si>
  <si>
    <t>CSB-PA621970LA01HU</t>
  </si>
  <si>
    <t>ATR Antibody</t>
  </si>
  <si>
    <t>https://www.cusabio.com/Polyclonal-Antibody/ATR-Antibody-12257660.html</t>
  </si>
  <si>
    <t>CSB-PA622666LA01HU</t>
  </si>
  <si>
    <t>HIST3H3 Antibody</t>
  </si>
  <si>
    <t>https://www.cusabio.com/Polyclonal-Antibody/HIST3H3-Antibody-12257669.html</t>
  </si>
  <si>
    <t>CSB-PA623092HA01HU</t>
  </si>
  <si>
    <t>BRD3 Antibody</t>
  </si>
  <si>
    <t>https://www.cusabio.com/Polyclonal-Antibody/BRD3-Antibody-12257679.html</t>
  </si>
  <si>
    <t>CSB-PA624013HA01HU</t>
  </si>
  <si>
    <t>RHEB Antibody</t>
  </si>
  <si>
    <t>https://www.cusabio.com/Polyclonal-Antibody/RHEB-Antibody-12257689.html</t>
  </si>
  <si>
    <t>CSB-PA624022LA01HU</t>
  </si>
  <si>
    <t>JMJD1C Antibody</t>
  </si>
  <si>
    <t>https://www.cusabio.com/Polyclonal-Antibody/JMJD1C-Antibody-12257699.html</t>
  </si>
  <si>
    <t>CSB-PA624030HA01HU</t>
  </si>
  <si>
    <t>CERKL Antibody</t>
  </si>
  <si>
    <t>https://www.cusabio.com/Polyclonal-Antibody/CERKL-Antibody-12257708.html</t>
  </si>
  <si>
    <t>CSB-PA669888LA01HU</t>
  </si>
  <si>
    <t>RIC1 Antibody</t>
  </si>
  <si>
    <t>https://www.cusabio.com/Polyclonal-Antibody/RIC1-Antibody-12257714.html</t>
  </si>
  <si>
    <t>CSB-PA671121LA01HU</t>
  </si>
  <si>
    <t>ACSF3 Antibody</t>
  </si>
  <si>
    <t>https://www.cusabio.com/Polyclonal-Antibody/ACSF3-Antibody-12257719.html</t>
  </si>
  <si>
    <t>CSB-PA674579LA01HU</t>
  </si>
  <si>
    <t>PAN2 Antibody</t>
  </si>
  <si>
    <t>https://www.cusabio.com/Polyclonal-Antibody/PAN2-Antibody-12257729.html</t>
  </si>
  <si>
    <t>CSB-PA681391LA01HU</t>
  </si>
  <si>
    <t>CRB2 Antibody</t>
  </si>
  <si>
    <t>https://www.cusabio.com/Polyclonal-Antibody/CRB2-Antibody-12257739.html</t>
  </si>
  <si>
    <t>CSB-PA692212LA01HU</t>
  </si>
  <si>
    <t>TSBP1 Antibody</t>
  </si>
  <si>
    <t>https://www.cusabio.com/Polyclonal-Antibody/C6orf10-Antibody-12257749.html</t>
  </si>
  <si>
    <t>CSB-PA713105HA01HU</t>
  </si>
  <si>
    <t>ANKS6 Antibody</t>
  </si>
  <si>
    <t>https://www.cusabio.com/Polyclonal-Antibody/ANKS6-Antibody-12257759.html</t>
  </si>
  <si>
    <t>CSB-PA718074LA01HU</t>
  </si>
  <si>
    <t>Osm Antibody</t>
  </si>
  <si>
    <t>https://www.cusabio.com/Polyclonal-Antibody/Osm-Antibody-12257768.html</t>
  </si>
  <si>
    <t>CSB-PA723970LA01RA</t>
  </si>
  <si>
    <t>DCAF8 Antibody</t>
  </si>
  <si>
    <t>https://www.cusabio.com/Polyclonal-Antibody/DCAF8-Antibody-12257772.html</t>
  </si>
  <si>
    <t>CSB-PA725896HA01HU</t>
  </si>
  <si>
    <t>RUNX1T1 Antibody</t>
  </si>
  <si>
    <t>https://www.cusabio.com/Polyclonal-Antibody/RUNX1T1-Antibody-12257781.html</t>
  </si>
  <si>
    <t>CSB-PA726765HA01HU</t>
  </si>
  <si>
    <t>Thrsp Antibody</t>
  </si>
  <si>
    <t>https://www.cusabio.com/Polyclonal-Antibody/Thrsp-Antibody-12257791.html</t>
  </si>
  <si>
    <t>CSB-PA726789HA01MO</t>
  </si>
  <si>
    <t>PPP2R2D Antibody</t>
  </si>
  <si>
    <t>https://www.cusabio.com/Polyclonal-Antibody/PPP2R2D-Antibody-12257801.html</t>
  </si>
  <si>
    <t>CSB-PA727750LA01HU</t>
  </si>
  <si>
    <t>SPOCK1 Antibody</t>
  </si>
  <si>
    <t>https://www.cusabio.com/Polyclonal-Antibody/SPOCK1-Antibody-12257811.html</t>
  </si>
  <si>
    <t>CSB-PA730785LA01HU</t>
  </si>
  <si>
    <t>RABGAP1L Antibody</t>
  </si>
  <si>
    <t>https://www.cusabio.com/Polyclonal-Antibody/RABGAP1L-Antibody-12257821.html</t>
  </si>
  <si>
    <t>CSB-PA732584LA01HU</t>
  </si>
  <si>
    <t>METTL21C Antibody</t>
  </si>
  <si>
    <t>https://www.cusabio.com/Polyclonal-Antibody/METTL21C-Antibody-12257826.html</t>
  </si>
  <si>
    <t>CSB-PA733169LA01HU</t>
  </si>
  <si>
    <t>RNF20 Antibody</t>
  </si>
  <si>
    <t>https://www.cusabio.com/Polyclonal-Antibody/RNF20-Antibody-12257832.html</t>
  </si>
  <si>
    <t>CSB-PA736198LA01HU</t>
  </si>
  <si>
    <t>TENT5C Antibody</t>
  </si>
  <si>
    <t>https://www.cusabio.com/Polyclonal-Antibody/FAM46C-Antibody-12257841.html</t>
  </si>
  <si>
    <t>CSB-PA736203LA01HU</t>
  </si>
  <si>
    <t>NCR3LG1 Antibody</t>
  </si>
  <si>
    <t>https://www.cusabio.com/Polyclonal-Antibody/NCR3LG1-Antibody-12257851.html</t>
  </si>
  <si>
    <t>CSB-PA737873LA01HU</t>
  </si>
  <si>
    <t>FAT4 Antibody</t>
  </si>
  <si>
    <t>https://www.cusabio.com/Polyclonal-Antibody/FAT4-Antibody-12257870.html</t>
  </si>
  <si>
    <t>CSB-PA740927LA01HU</t>
  </si>
  <si>
    <t>MED25 Antibody</t>
  </si>
  <si>
    <t>https://www.cusabio.com/Polyclonal-Antibody/MED25-Antibody-12257880.html</t>
  </si>
  <si>
    <t>CSB-PA741144HA01HU</t>
  </si>
  <si>
    <t>HIST2H3A Antibody</t>
  </si>
  <si>
    <t>https://www.cusabio.com/Polyclonal-Antibody/HIST1H3A-Antibody-12257884.html</t>
  </si>
  <si>
    <t>CSB-PA744479HA01HU</t>
  </si>
  <si>
    <t>TAF2 Antibody</t>
  </si>
  <si>
    <t>https://www.cusabio.com/Polyclonal-Antibody/TAF2-Antibody-12257892.html</t>
  </si>
  <si>
    <t>CSB-PA747395LA01HU</t>
  </si>
  <si>
    <t>DARS2 Antibody</t>
  </si>
  <si>
    <t>https://www.cusabio.com/Polyclonal-Antibody/DARS2-Antibody-12257901.html</t>
  </si>
  <si>
    <t>CSB-PA747490LA01HU</t>
  </si>
  <si>
    <t>SLC30A10 Antibody</t>
  </si>
  <si>
    <t>https://www.cusabio.com/Polyclonal-Antibody/SLC30A10-Antibody-12257911.html</t>
  </si>
  <si>
    <t>CSB-PA747695LA01HU</t>
  </si>
  <si>
    <t>WDFY4 Antibody</t>
  </si>
  <si>
    <t>https://www.cusabio.com/Polyclonal-Antibody/WDFY4-Antibody-12257921.html</t>
  </si>
  <si>
    <t>CSB-PA747798LA01HU</t>
  </si>
  <si>
    <t>FAAP20 Antibody</t>
  </si>
  <si>
    <t>https://www.cusabio.com/Polyclonal-Antibody/FAAP20-Antibody-12257931.html</t>
  </si>
  <si>
    <t>CSB-PA750774HA01HU</t>
  </si>
  <si>
    <t>CDC73 Antibody</t>
  </si>
  <si>
    <t>https://www.cusabio.com/Polyclonal-Antibody/CDC73-Antibody-12257938.html</t>
  </si>
  <si>
    <t>CSB-PA750783LA01HU</t>
  </si>
  <si>
    <t>THADA Antibody</t>
  </si>
  <si>
    <t>https://www.cusabio.com/Polyclonal-Antibody/THADA-Antibody-12257948.html</t>
  </si>
  <si>
    <t>CSB-PA751092LA01HU</t>
  </si>
  <si>
    <t>NBEAL2 Antibody</t>
  </si>
  <si>
    <t>https://www.cusabio.com/Polyclonal-Antibody/NBEAL2-Antibody-12257958.html</t>
  </si>
  <si>
    <t>CSB-PA751159LA01HU</t>
  </si>
  <si>
    <t>RAB12 Antibody</t>
  </si>
  <si>
    <t>https://www.cusabio.com/Polyclonal-Antibody/RAB12-Antibody-12257967.html</t>
  </si>
  <si>
    <t>CSB-PA753710LA01HU</t>
  </si>
  <si>
    <t>ZNF365 Antibody</t>
  </si>
  <si>
    <t>https://www.cusabio.com/Polyclonal-Antibody/ZNF365-Antibody-12257977.html</t>
  </si>
  <si>
    <t>CSB-PA754628LA01HU</t>
  </si>
  <si>
    <t>FGD5 Antibody</t>
  </si>
  <si>
    <t>https://www.cusabio.com/Polyclonal-Antibody/FGD5-Antibody-12257987.html</t>
  </si>
  <si>
    <t>CSB-PA757939LA01HU</t>
  </si>
  <si>
    <t>DET1 Antibody</t>
  </si>
  <si>
    <t>https://www.cusabio.com/Polyclonal-Antibody/DET1-Antibody-12257992.html</t>
  </si>
  <si>
    <t>CSB-PA762572LA01HU</t>
  </si>
  <si>
    <t>PRMT9 Antibody</t>
  </si>
  <si>
    <t>https://www.cusabio.com/Polyclonal-Antibody/PRMT9-Antibody-12257999.html</t>
  </si>
  <si>
    <t>CSB-PA764718LA01HU</t>
  </si>
  <si>
    <t>DTX4 Antibody</t>
  </si>
  <si>
    <t>https://www.cusabio.com/Polyclonal-Antibody/DTX4-Antibody-12258009.html</t>
  </si>
  <si>
    <t>CSB-PA764784LA01HU</t>
  </si>
  <si>
    <t>KANSL1 Antibody</t>
  </si>
  <si>
    <t>https://www.cusabio.com/Polyclonal-Antibody/KANSL1-Antibody-12258019.html</t>
  </si>
  <si>
    <t>CSB-PA770344LA01HU</t>
  </si>
  <si>
    <t>CARM1 Antibody</t>
  </si>
  <si>
    <t>https://www.cusabio.com/Polyclonal-Antibody/CARM1-Antibody-12258029.html</t>
  </si>
  <si>
    <t>CSB-PA771462LA01HU</t>
  </si>
  <si>
    <t>SBF2 Antibody</t>
  </si>
  <si>
    <t>https://www.cusabio.com/Polyclonal-Antibody/SBF2-Antibody-12258039.html</t>
  </si>
  <si>
    <t>CSB-PA773047LA01HU</t>
  </si>
  <si>
    <t>FRMD5 Antibody</t>
  </si>
  <si>
    <t>https://www.cusabio.com/Polyclonal-Antibody/FRMD5-Antibody-12258046.html</t>
  </si>
  <si>
    <t>CSB-PA773602LA01HU</t>
  </si>
  <si>
    <t>TECPR1 Antibody</t>
  </si>
  <si>
    <t>https://www.cusabio.com/Polyclonal-Antibody/TECPR1-Antibody-12258050.html</t>
  </si>
  <si>
    <t>CSB-PA773603LA01HU</t>
  </si>
  <si>
    <t>DAAM2 Antibody</t>
  </si>
  <si>
    <t>https://www.cusabio.com/Polyclonal-Antibody/DAAM2-Antibody-12258060.html</t>
  </si>
  <si>
    <t>CSB-PA774794LA01HU</t>
  </si>
  <si>
    <t>MTERF4 Antibody</t>
  </si>
  <si>
    <t>https://www.cusabio.com/Polyclonal-Antibody/MTERF4-Antibody-12258070.html</t>
  </si>
  <si>
    <t>CSB-PA800224LA01HU</t>
  </si>
  <si>
    <t>MILR1 Antibody</t>
  </si>
  <si>
    <t>https://www.cusabio.com/Polyclonal-Antibody/MILR1-Antibody-12258080.html</t>
  </si>
  <si>
    <t>CSB-PA801819LA01HU</t>
  </si>
  <si>
    <t>ZBTB46 Antibody</t>
  </si>
  <si>
    <t>https://www.cusabio.com/Polyclonal-Antibody/ZBTB46-Antibody-12258090.html</t>
  </si>
  <si>
    <t>CSB-PA803124HA01HU</t>
  </si>
  <si>
    <t>MORC1 Antibody</t>
  </si>
  <si>
    <t>https://www.cusabio.com/Polyclonal-Antibody/MORC1-Antibody-12258100.html</t>
  </si>
  <si>
    <t>CSB-PA803127LA01HU</t>
  </si>
  <si>
    <t>PLIN5 Antibody</t>
  </si>
  <si>
    <t>https://www.cusabio.com/Polyclonal-Antibody/PLIN5-Antibody-12258104.html</t>
  </si>
  <si>
    <t>CSB-PA804867LA01HU</t>
  </si>
  <si>
    <t>PRKAA2 Antibody</t>
  </si>
  <si>
    <t>https://www.cusabio.com/Polyclonal-Antibody/PRKAA2-Antibody-12258114.html</t>
  </si>
  <si>
    <t>CSB-PA805325LA01HU</t>
  </si>
  <si>
    <t>SNX14 Antibody</t>
  </si>
  <si>
    <t>https://www.cusabio.com/Polyclonal-Antibody/SNX14-Antibody-12258124.html</t>
  </si>
  <si>
    <t>CSB-PA806844LA01HU</t>
  </si>
  <si>
    <t>CKAP2L Antibody</t>
  </si>
  <si>
    <t>https://www.cusabio.com/Polyclonal-Antibody/CKAP2L-Antibody-12258134.html</t>
  </si>
  <si>
    <t>CSB-PA809015LA01HU</t>
  </si>
  <si>
    <t>COMMD10 Antibody</t>
  </si>
  <si>
    <t>https://www.cusabio.com/Polyclonal-Antibody/COMMD10-Antibody-12258144.html</t>
  </si>
  <si>
    <t>CSB-PA809070LA01HU</t>
  </si>
  <si>
    <t>ALDH16A1 Antibody</t>
  </si>
  <si>
    <t>https://www.cusabio.com/Polyclonal-Antibody/ALDH16A1-Antibody-12258418.html</t>
  </si>
  <si>
    <t>CSB-PA811634LA01HU</t>
  </si>
  <si>
    <t>TP53INP2 Antibody</t>
  </si>
  <si>
    <t>https://www.cusabio.com/Polyclonal-Antibody/TP53INP2-Antibody-12258428.html</t>
  </si>
  <si>
    <t>CSB-PA812888LA01HU</t>
  </si>
  <si>
    <t>SULF1 Antibody</t>
  </si>
  <si>
    <t>https://www.cusabio.com/Polyclonal-Antibody/SULF1-Antibody-12258432.html</t>
  </si>
  <si>
    <t>CSB-PA814217LA01HU</t>
  </si>
  <si>
    <t>FMNL3 Antibody</t>
  </si>
  <si>
    <t>https://www.cusabio.com/Polyclonal-Antibody/FMNL3-Antibody-12258440.html</t>
  </si>
  <si>
    <t>CSB-PA815554LA01HU</t>
  </si>
  <si>
    <t>P3H2 Antibody</t>
  </si>
  <si>
    <t>https://www.cusabio.com/Polyclonal-Antibody/P3H2-Antibody-12258450.html</t>
  </si>
  <si>
    <t>CSB-PA815555HA01HU</t>
  </si>
  <si>
    <t>SPNS2 Antibody</t>
  </si>
  <si>
    <t>https://www.cusabio.com/Polyclonal-Antibody/SPNS2-Antibody-12258460.html</t>
  </si>
  <si>
    <t>CSB-PA815559LA01HU</t>
  </si>
  <si>
    <t>NALCN Antibody</t>
  </si>
  <si>
    <t>https://www.cusabio.com/Polyclonal-Antibody/NALCN-Antibody-12258470.html</t>
  </si>
  <si>
    <t>CSB-PA815590LA01HU</t>
  </si>
  <si>
    <t>DOCK3 Antibody</t>
  </si>
  <si>
    <t>https://www.cusabio.com/Polyclonal-Antibody/DOCK3-Antibody-12258481.html</t>
  </si>
  <si>
    <t>CSB-PA818270LA01HU</t>
  </si>
  <si>
    <t>DMXL2 Antibody</t>
  </si>
  <si>
    <t>https://www.cusabio.com/Polyclonal-Antibody/DMXL2-Antibody-12258486.html</t>
  </si>
  <si>
    <t>CSB-PA819469LA01HU</t>
  </si>
  <si>
    <t>FNIP1 Antibody</t>
  </si>
  <si>
    <t>https://www.cusabio.com/Polyclonal-Antibody/FNIP1-Antibody-12258491.html</t>
  </si>
  <si>
    <t>CSB-PA819483LA01HU</t>
  </si>
  <si>
    <t>ABHD5 Antibody</t>
  </si>
  <si>
    <t>https://www.cusabio.com/Polyclonal-Antibody/ABHD5-Antibody-12258524.html</t>
  </si>
  <si>
    <t>CSB-PA819884HA01HU</t>
  </si>
  <si>
    <t>RTF1 Antibody</t>
  </si>
  <si>
    <t>https://www.cusabio.com/Polyclonal-Antibody/RTF1-Antibody-12258528.html</t>
  </si>
  <si>
    <t>CSB-PA821675HA01HU</t>
  </si>
  <si>
    <t>SIRT1 Antibody</t>
  </si>
  <si>
    <t>https://www.cusabio.com/Polyclonal-Antibody/SIRT1-Antibody-12258538.html</t>
  </si>
  <si>
    <t>CSB-PA822202HA01HU</t>
  </si>
  <si>
    <t>PDLIM5 Antibody</t>
  </si>
  <si>
    <t>https://www.cusabio.com/Polyclonal-Antibody/PDLIM5-Antibody-12258548.html</t>
  </si>
  <si>
    <t>CSB-PA822223LA01HU</t>
  </si>
  <si>
    <t>MEGF10 Antibody</t>
  </si>
  <si>
    <t>https://www.cusabio.com/Polyclonal-Antibody/MEGF10-Antibody-12258558.html</t>
  </si>
  <si>
    <t>CSB-PA822242LA01HU</t>
  </si>
  <si>
    <t>PRIMPOL Antibody</t>
  </si>
  <si>
    <t>https://www.cusabio.com/Polyclonal-Antibody/PRIMPOL-Antibody-12258568.html</t>
  </si>
  <si>
    <t>CSB-PA822255LA01HU</t>
  </si>
  <si>
    <t>TSNARE1 Antibody</t>
  </si>
  <si>
    <t>https://www.cusabio.com/Polyclonal-Antibody/TSNARE1-Antibody-12258578.html</t>
  </si>
  <si>
    <t>CSB-PA822269LA01HU</t>
  </si>
  <si>
    <t>KDM1B Antibody</t>
  </si>
  <si>
    <t>https://www.cusabio.com/Polyclonal-Antibody/KDM1B-Antibody-12258582.html</t>
  </si>
  <si>
    <t>CSB-PA822748LA01HU</t>
  </si>
  <si>
    <t>Nlrp3 Antibody</t>
  </si>
  <si>
    <t>https://www.cusabio.com/Polyclonal-Antibody/Nlrp3-Antibody-12258591.html</t>
  </si>
  <si>
    <t>CSB-PA823181LA01MO</t>
  </si>
  <si>
    <t>https://www.cusabio.com/Polyclonal-Antibody/P4HB-Antibody-12258601.html</t>
  </si>
  <si>
    <t>CSB-PA823188YA01DXU</t>
  </si>
  <si>
    <t>SUPT16H Antibody</t>
  </si>
  <si>
    <t>https://www.cusabio.com/Polyclonal-Antibody/SUPT16H-Antibody-12258611.html</t>
  </si>
  <si>
    <t>CSB-PA835618LA01HU</t>
  </si>
  <si>
    <t>KAT2B Antibody</t>
  </si>
  <si>
    <t>https://www.cusabio.com/Polyclonal-Antibody/KAT2B-Antibody-12258621.html</t>
  </si>
  <si>
    <t>CSB-PA835706LA01HU</t>
  </si>
  <si>
    <t>RNF125 Antibody</t>
  </si>
  <si>
    <t>https://www.cusabio.com/Polyclonal-Antibody/RNF125-Antibody-12258640.html</t>
  </si>
  <si>
    <t>CSB-PA836205LA01HU</t>
  </si>
  <si>
    <t>LRR1 Antibody</t>
  </si>
  <si>
    <t>https://www.cusabio.com/Polyclonal-Antibody/LRR1-Antibody-12258650.html</t>
  </si>
  <si>
    <t>CSB-PA836247LA01HU</t>
  </si>
  <si>
    <t>PLD6 Antibody</t>
  </si>
  <si>
    <t>https://www.cusabio.com/Polyclonal-Antibody/PLD6-Antibody-12258660.html</t>
  </si>
  <si>
    <t>CSB-PA836649LA01HU</t>
  </si>
  <si>
    <t>C6orf223 Antibody</t>
  </si>
  <si>
    <t>https://www.cusabio.com/Polyclonal-Antibody/C6orf223-Antibody-12258670.html</t>
  </si>
  <si>
    <t>CSB-PA836654LA01HU</t>
  </si>
  <si>
    <t>SPC24 Antibody</t>
  </si>
  <si>
    <t>https://www.cusabio.com/Polyclonal-Antibody/SPC24-Antibody-12258678.html</t>
  </si>
  <si>
    <t>CSB-PA836712LA01HU</t>
  </si>
  <si>
    <t>SLC38A9 Antibody</t>
  </si>
  <si>
    <t>https://www.cusabio.com/Polyclonal-Antibody/SLC38A9-Antibody-12258682.html</t>
  </si>
  <si>
    <t>CSB-PA836713LA01HU</t>
  </si>
  <si>
    <t>MAML1 Antibody</t>
  </si>
  <si>
    <t>https://www.cusabio.com/Polyclonal-Antibody/MAML1-Antibody-12258691.html</t>
  </si>
  <si>
    <t>CSB-PA838784LA01HU</t>
  </si>
  <si>
    <t>SMARCE1 Antibody</t>
  </si>
  <si>
    <t>https://www.cusabio.com/Polyclonal-Antibody/SMARCE1-Antibody-12258701.html</t>
  </si>
  <si>
    <t>CSB-PA839275LA01HU</t>
  </si>
  <si>
    <t>ACTL9 Antibody</t>
  </si>
  <si>
    <t>https://www.cusabio.com/Polyclonal-Antibody/ACTL9-Antibody-12258712.html</t>
  </si>
  <si>
    <t>CSB-PA840564LA01HU</t>
  </si>
  <si>
    <t>DNAH7 Antibody</t>
  </si>
  <si>
    <t>https://www.cusabio.com/Polyclonal-Antibody/DNAH7-Antibody-12258722.html</t>
  </si>
  <si>
    <t>CSB-PA841220LA01HU</t>
  </si>
  <si>
    <t>CDS1 Antibody</t>
  </si>
  <si>
    <t>https://www.cusabio.com/Polyclonal-Antibody/CDS1-Antibody-12258732.html</t>
  </si>
  <si>
    <t>CSB-PA842170LA01HU</t>
  </si>
  <si>
    <t>WNK4 Antibody</t>
  </si>
  <si>
    <t>https://www.cusabio.com/Polyclonal-Antibody/WNK4-Antibody-12258736.html</t>
  </si>
  <si>
    <t>CSB-PA842690LA01HU</t>
  </si>
  <si>
    <t>ATG16L2 Antibody</t>
  </si>
  <si>
    <t>https://www.cusabio.com/Polyclonal-Antibody/ATG16L2-Antibody-12258745.html</t>
  </si>
  <si>
    <t>CSB-PA843310HA01HU</t>
  </si>
  <si>
    <t>AVL9 Antibody</t>
  </si>
  <si>
    <t>https://www.cusabio.com/Polyclonal-Antibody/AVL9-Antibody-12258755.html</t>
  </si>
  <si>
    <t>CSB-PA843316LA01HU</t>
  </si>
  <si>
    <t>EXPH5 Antibody</t>
  </si>
  <si>
    <t>https://www.cusabio.com/Polyclonal-Antibody/EXPH5-Antibody-12258765.html</t>
  </si>
  <si>
    <t>CSB-PA843342LA01HU</t>
  </si>
  <si>
    <t>SHROOM3 Antibody</t>
  </si>
  <si>
    <t>https://www.cusabio.com/Polyclonal-Antibody/SHROOM3-Antibody-12258775.html</t>
  </si>
  <si>
    <t>CSB-PA844740LA01HU</t>
  </si>
  <si>
    <t>WDR60 Antibody</t>
  </si>
  <si>
    <t>https://www.cusabio.com/Polyclonal-Antibody/WDR60-Antibody-12258785.html</t>
  </si>
  <si>
    <t>CSB-PA845154HA01HU</t>
  </si>
  <si>
    <t>THRSP Antibody</t>
  </si>
  <si>
    <t>https://www.cusabio.com/Polyclonal-Antibody/THRSP-Antibody-12258790.html</t>
  </si>
  <si>
    <t>CSB-PA846095LA01HU</t>
  </si>
  <si>
    <t>GATA6 Antibody</t>
  </si>
  <si>
    <t>https://www.cusabio.com/Polyclonal-Antibody/GATA6-Antibody-12258798.html</t>
  </si>
  <si>
    <t>CSB-PA846113LA01HU</t>
  </si>
  <si>
    <t>FBXW5 Antibody</t>
  </si>
  <si>
    <t>https://www.cusabio.com/Polyclonal-Antibody/FBXW5-Antibody-12258807.html</t>
  </si>
  <si>
    <t>CSB-PA846577LA01HU</t>
  </si>
  <si>
    <t>DOCK6 Antibody</t>
  </si>
  <si>
    <t>https://www.cusabio.com/Polyclonal-Antibody/DOCK6-Antibody-12258817.html</t>
  </si>
  <si>
    <t>CSB-PA846633LA01HU</t>
  </si>
  <si>
    <t>GALNT11 Antibody</t>
  </si>
  <si>
    <t>https://www.cusabio.com/Polyclonal-Antibody/GALNT11-Antibody-12258828.html</t>
  </si>
  <si>
    <t>CSB-PA847687LA01HU</t>
  </si>
  <si>
    <t>TET1 Antibody</t>
  </si>
  <si>
    <t>https://www.cusabio.com/Polyclonal-Antibody/TET1-Antibody-12258837.html</t>
  </si>
  <si>
    <t>CSB-PA847709HA01HU</t>
  </si>
  <si>
    <t>IL4I1 Antibody</t>
  </si>
  <si>
    <t>https://www.cusabio.com/Polyclonal-Antibody/IL4I1-Antibody-12258844.html</t>
  </si>
  <si>
    <t>CSB-PA850426LA01HU</t>
  </si>
  <si>
    <t>KCNK16 Antibody</t>
  </si>
  <si>
    <t>https://www.cusabio.com/Polyclonal-Antibody/KCNK16-Antibody-12258908.html</t>
  </si>
  <si>
    <t>CSB-PA850434LA01HU</t>
  </si>
  <si>
    <t>DNAAF3 Antibody</t>
  </si>
  <si>
    <t>https://www.cusabio.com/Polyclonal-Antibody/DNAAF3-Antibody-12258912.html</t>
  </si>
  <si>
    <t>CSB-PA850845LA01HU</t>
  </si>
  <si>
    <t>SLC16A10 Antibody</t>
  </si>
  <si>
    <t>https://www.cusabio.com/Polyclonal-Antibody/SLC16A10-Antibody-12258920.html</t>
  </si>
  <si>
    <t>CSB-PA851563HA01HU</t>
  </si>
  <si>
    <t>Pdgfd Antibody</t>
  </si>
  <si>
    <t>https://www.cusabio.com/Polyclonal-Antibody/Pdgfd-Antibody-12258930.html</t>
  </si>
  <si>
    <t>CSB-PA852889LA01MO</t>
  </si>
  <si>
    <t>EZH1 Antibody</t>
  </si>
  <si>
    <t>https://www.cusabio.com/Polyclonal-Antibody/EZH1-Antibody-12258940.html</t>
  </si>
  <si>
    <t>CSB-PA852913DA01HU</t>
  </si>
  <si>
    <t>JARID2 Antibody</t>
  </si>
  <si>
    <t>https://www.cusabio.com/Polyclonal-Antibody/JARID2-Antibody-12258950.html</t>
  </si>
  <si>
    <t>CSB-PA852915HA01HU</t>
  </si>
  <si>
    <t>NEO1 Antibody</t>
  </si>
  <si>
    <t>https://www.cusabio.com/Polyclonal-Antibody/NEO1-Antibody-12258960.html</t>
  </si>
  <si>
    <t>CSB-PA852917LA01HU</t>
  </si>
  <si>
    <t>MR1 Antibody</t>
  </si>
  <si>
    <t>https://www.cusabio.com/Polyclonal-Antibody/MR1-Antibody-12258966.html</t>
  </si>
  <si>
    <t>CSB-PA853268LA01HU</t>
  </si>
  <si>
    <t>APH1A Antibody</t>
  </si>
  <si>
    <t>https://www.cusabio.com/Polyclonal-Antibody/APH1A-Antibody-12258971.html</t>
  </si>
  <si>
    <t>CSB-PA853390LA01HU</t>
  </si>
  <si>
    <t>CHMP4C Antibody</t>
  </si>
  <si>
    <t>https://www.cusabio.com/Polyclonal-Antibody/CHMP4C-Antibody-12258981.html</t>
  </si>
  <si>
    <t>CSB-PA853396LA01HU</t>
  </si>
  <si>
    <t>TMC2 Antibody</t>
  </si>
  <si>
    <t>https://www.cusabio.com/Polyclonal-Antibody/TMC2-Antibody-12258994.html</t>
  </si>
  <si>
    <t>CSB-PA855056LA01HU</t>
  </si>
  <si>
    <t>EAF2 Antibody</t>
  </si>
  <si>
    <t>https://www.cusabio.com/Polyclonal-Antibody/EAF2-Antibody-12259005.html</t>
  </si>
  <si>
    <t>CSB-PA856910LA01HU</t>
  </si>
  <si>
    <t>https://www.cusabio.com/Polyclonal-Antibody/PRMT6-Antibody-12259015.html</t>
  </si>
  <si>
    <t>CSB-PA856972HA01HU</t>
  </si>
  <si>
    <t>PEBP4 Antibody</t>
  </si>
  <si>
    <t>https://www.cusabio.com/Polyclonal-Antibody/PEBP4-Antibody-12259019.html</t>
  </si>
  <si>
    <t>CSB-PA857025LA01HU</t>
  </si>
  <si>
    <t>ARHGDIG Antibody</t>
  </si>
  <si>
    <t>https://www.cusabio.com/Polyclonal-Antibody/ARHGDIG-Antibody-12259028.html</t>
  </si>
  <si>
    <t>CSB-PA858727LA01HU</t>
  </si>
  <si>
    <t>SMAD5 Antibody</t>
  </si>
  <si>
    <t>https://www.cusabio.com/Polyclonal-Antibody/SMAD5-Antibody-12259038.html</t>
  </si>
  <si>
    <t>CSB-PA859108LA01HU</t>
  </si>
  <si>
    <t>WAC Antibody</t>
  </si>
  <si>
    <t>https://www.cusabio.com/Polyclonal-Antibody/WAC-Antibody-12259048.html</t>
  </si>
  <si>
    <t>CSB-PA861133HA01HU</t>
  </si>
  <si>
    <t>MED20 Antibody</t>
  </si>
  <si>
    <t>https://www.cusabio.com/Polyclonal-Antibody/MED20-Antibody-12259058.html</t>
  </si>
  <si>
    <t>CSB-PA862046LA01HU</t>
  </si>
  <si>
    <t>PIF1 Antibody</t>
  </si>
  <si>
    <t>https://www.cusabio.com/Polyclonal-Antibody/PIF1-Antibody-12259068.html</t>
  </si>
  <si>
    <t>CSB-PA863987LA01HU</t>
  </si>
  <si>
    <t>TDRD3 Antibody</t>
  </si>
  <si>
    <t>https://www.cusabio.com/Polyclonal-Antibody/TDRD3-Antibody-12259075.html</t>
  </si>
  <si>
    <t>CSB-PA863996LA01HU</t>
  </si>
  <si>
    <t>BRD7 Antibody</t>
  </si>
  <si>
    <t>https://www.cusabio.com/Polyclonal-Antibody/BRD7-Antibody-12259085.html</t>
  </si>
  <si>
    <t>CSB-PA865097LA01HU</t>
  </si>
  <si>
    <t>DPH7 Antibody</t>
  </si>
  <si>
    <t>https://www.cusabio.com/Polyclonal-Antibody/DPH7-Antibody-12259095.html</t>
  </si>
  <si>
    <t>CSB-PA866281LA01HU</t>
  </si>
  <si>
    <t>ACE2 Antibody</t>
  </si>
  <si>
    <t>https://www.cusabio.com/Polyclonal-Antibody/ACE2-Antibody-12259104.html</t>
  </si>
  <si>
    <t>CSB-PA866317LA01HU</t>
  </si>
  <si>
    <t>NMNAT2 Antibody</t>
  </si>
  <si>
    <t>https://www.cusabio.com/Polyclonal-Antibody/NMNAT2-Antibody-12259114.html</t>
  </si>
  <si>
    <t>CSB-PA866332HA01HU</t>
  </si>
  <si>
    <t>RSPH9 Antibody</t>
  </si>
  <si>
    <t>https://www.cusabio.com/Polyclonal-Antibody/RSPH9-Antibody-12259123.html</t>
  </si>
  <si>
    <t>CSB-PA867129LA01HU</t>
  </si>
  <si>
    <t>TNKS2 Antibody</t>
  </si>
  <si>
    <t>https://www.cusabio.com/Polyclonal-Antibody/TNKS2-Antibody-12259127.html</t>
  </si>
  <si>
    <t>CSB-PA867136LA01HU</t>
  </si>
  <si>
    <t>SCPEP1 Antibody</t>
  </si>
  <si>
    <t>https://www.cusabio.com/Polyclonal-Antibody/SCPEP1-Antibody-12259134.html</t>
  </si>
  <si>
    <t>CSB-PA867189LA01HU</t>
  </si>
  <si>
    <t>SPATA16 Antibody</t>
  </si>
  <si>
    <t>https://www.cusabio.com/Polyclonal-Antibody/SPATA16-Antibody-12259144.html</t>
  </si>
  <si>
    <t>CSB-PA871597LA01HU</t>
  </si>
  <si>
    <t>KDM4C Antibody</t>
  </si>
  <si>
    <t>https://www.cusabio.com/Polyclonal-Antibody/KDM4C-Antibody-12259154.html</t>
  </si>
  <si>
    <t>CSB-PA872489HA01HU</t>
  </si>
  <si>
    <t>IFT46 Antibody</t>
  </si>
  <si>
    <t>https://www.cusabio.com/Polyclonal-Antibody/IFT46-Antibody-12259165.html</t>
  </si>
  <si>
    <t>CSB-PA873621LA01HU</t>
  </si>
  <si>
    <t>G6PC2 Antibody</t>
  </si>
  <si>
    <t>https://www.cusabio.com/Polyclonal-Antibody/G6PC2-Antibody-12259175.html</t>
  </si>
  <si>
    <t>CSB-PA873624LA01HU</t>
  </si>
  <si>
    <t>EXD2 Antibody</t>
  </si>
  <si>
    <t>https://www.cusabio.com/Polyclonal-Antibody/EXD2-Antibody-12259181.html</t>
  </si>
  <si>
    <t>CSB-PA873662LA01HU</t>
  </si>
  <si>
    <t>PLAC8 Antibody</t>
  </si>
  <si>
    <t>https://www.cusabio.com/Polyclonal-Antibody/PLAC8-Antibody-12259190.html</t>
  </si>
  <si>
    <t>CSB-PA873705LA01HU</t>
  </si>
  <si>
    <t>TBC1D7 Antibody</t>
  </si>
  <si>
    <t>https://www.cusabio.com/Polyclonal-Antibody/TBC1D7-Antibody-12259200.html</t>
  </si>
  <si>
    <t>CSB-PA873720LA01HU</t>
  </si>
  <si>
    <t>TDRD1 Antibody</t>
  </si>
  <si>
    <t>https://www.cusabio.com/Polyclonal-Antibody/TDRD1-Antibody-12259211.html</t>
  </si>
  <si>
    <t>CSB-PA874834LA01HU</t>
  </si>
  <si>
    <t>ABCG8 Antibody</t>
  </si>
  <si>
    <t>https://www.cusabio.com/Polyclonal-Antibody/ABCG8-Antibody-12259221.html</t>
  </si>
  <si>
    <t>CSB-PA875651LA01HU</t>
  </si>
  <si>
    <t>SMOC1 Antibody</t>
  </si>
  <si>
    <t>https://www.cusabio.com/Polyclonal-Antibody/SMOC1-Antibody-12259231.html</t>
  </si>
  <si>
    <t>CSB-PA875673LA01HU</t>
  </si>
  <si>
    <t>XKR8 Antibody</t>
  </si>
  <si>
    <t>https://www.cusabio.com/Polyclonal-Antibody/XKR8-Antibody-12259235.html</t>
  </si>
  <si>
    <t>CSB-PA875681LA01HU</t>
  </si>
  <si>
    <t>CWC22 Antibody</t>
  </si>
  <si>
    <t>https://www.cusabio.com/Polyclonal-Antibody/CWC22-Antibody-12259243.html</t>
  </si>
  <si>
    <t>CSB-PA875721LA01HU</t>
  </si>
  <si>
    <t>EHD3 Antibody</t>
  </si>
  <si>
    <t>https://www.cusabio.com/Polyclonal-Antibody/EHD3-Antibody-12259254.html</t>
  </si>
  <si>
    <t>CSB-PA878940LA01HU</t>
  </si>
  <si>
    <t>GMIP Antibody</t>
  </si>
  <si>
    <t>https://www.cusabio.com/Polyclonal-Antibody/GMIP-Antibody-12259263.html</t>
  </si>
  <si>
    <t>CSB-PA878952LA01HU</t>
  </si>
  <si>
    <t>DNAH1 Antibody</t>
  </si>
  <si>
    <t>https://www.cusabio.com/Polyclonal-Antibody/DNAH1-Antibody-12259273.html</t>
  </si>
  <si>
    <t>CSB-PA878961LA01HU</t>
  </si>
  <si>
    <t>CORO1B Antibody</t>
  </si>
  <si>
    <t>https://www.cusabio.com/Polyclonal-Antibody/CORO1B-Antibody-12259284.html</t>
  </si>
  <si>
    <t>CSB-PA880087LA01HU</t>
  </si>
  <si>
    <t>BCL11B Antibody</t>
  </si>
  <si>
    <t>https://www.cusabio.com/Polyclonal-Antibody/BCL11B-Antibody-12259289.html</t>
  </si>
  <si>
    <t>CSB-PA880159HA01HU</t>
  </si>
  <si>
    <t>HDHD2 Antibody</t>
  </si>
  <si>
    <t>https://www.cusabio.com/Polyclonal-Antibody/HDHD2-Antibody-12259299.html</t>
  </si>
  <si>
    <t>CSB-PA880936LA01HU</t>
  </si>
  <si>
    <t>CCDC8 Antibody</t>
  </si>
  <si>
    <t>https://www.cusabio.com/Polyclonal-Antibody/CCDC8-Antibody-12259308.html</t>
  </si>
  <si>
    <t>CSB-PA880938LA01HU</t>
  </si>
  <si>
    <t>C12orf65 Antibody</t>
  </si>
  <si>
    <t>https://www.cusabio.com/Polyclonal-Antibody/C12orf65-Antibody-12259318.html</t>
  </si>
  <si>
    <t>CSB-PA880965LA01HU</t>
  </si>
  <si>
    <t>GBA2 Antibody</t>
  </si>
  <si>
    <t>https://www.cusabio.com/Polyclonal-Antibody/GBA2-Antibody-12259328.html</t>
  </si>
  <si>
    <t>CSB-PA881025LA01HU</t>
  </si>
  <si>
    <t>FLRT3 Antibody</t>
  </si>
  <si>
    <t>https://www.cusabio.com/Polyclonal-Antibody/FLRT3-Antibody-12259610.html</t>
  </si>
  <si>
    <t>CSB-PA882162LA01HU</t>
  </si>
  <si>
    <t>UVRAG Antibody</t>
  </si>
  <si>
    <t>https://www.cusabio.com/Polyclonal-Antibody/UVRAG-Antibody-12259620.html</t>
  </si>
  <si>
    <t>CSB-PA882187HA01HU</t>
  </si>
  <si>
    <t>DNMT3B Antibody</t>
  </si>
  <si>
    <t>https://www.cusabio.com/Polyclonal-Antibody/DNMT3B-Antibody-12259630.html</t>
  </si>
  <si>
    <t>CSB-PA883358HA01HU</t>
  </si>
  <si>
    <t>SLC25A10 Antibody</t>
  </si>
  <si>
    <t>https://www.cusabio.com/Polyclonal-Antibody/SLC25A10-Antibody-12259640.html</t>
  </si>
  <si>
    <t>CSB-PA883371LA01HU</t>
  </si>
  <si>
    <t>BAZ2A Antibody</t>
  </si>
  <si>
    <t>https://www.cusabio.com/Polyclonal-Antibody/BAZ2A-Antibody-12259650.html</t>
  </si>
  <si>
    <t>CSB-PA883428HA01HU</t>
  </si>
  <si>
    <t>BTNL2 Antibody</t>
  </si>
  <si>
    <t>https://www.cusabio.com/Polyclonal-Antibody/BTNL2-Antibody-12259659.html</t>
  </si>
  <si>
    <t>CSB-PA883443LA01HU</t>
  </si>
  <si>
    <t>CYREN Antibody</t>
  </si>
  <si>
    <t>https://www.cusabio.com/Polyclonal-Antibody/MRI-Antibody-12259663.html</t>
  </si>
  <si>
    <t>CSB-PA883613HA01HU</t>
  </si>
  <si>
    <t>GATA5 Antibody</t>
  </si>
  <si>
    <t>https://www.cusabio.com/Polyclonal-Antibody/GATA5-Antibody-12259672.html</t>
  </si>
  <si>
    <t>CSB-PA883616HA01HU</t>
  </si>
  <si>
    <t>EHD1 Antibody</t>
  </si>
  <si>
    <t>https://www.cusabio.com/Polyclonal-Antibody/EHD1-Antibody-12259683.html</t>
  </si>
  <si>
    <t>CSB-PA884470LA01HU</t>
  </si>
  <si>
    <t>DHX33 Antibody</t>
  </si>
  <si>
    <t>https://www.cusabio.com/Polyclonal-Antibody/DHX33-Antibody-12259693.html</t>
  </si>
  <si>
    <t>CSB-PA884479LA01HU</t>
  </si>
  <si>
    <t>ACTR5 Antibody</t>
  </si>
  <si>
    <t>https://www.cusabio.com/Polyclonal-Antibody/ACTR5-Antibody-12259704.html</t>
  </si>
  <si>
    <t>CSB-PA884496LA01HU</t>
  </si>
  <si>
    <t>EBF2 Antibody</t>
  </si>
  <si>
    <t>https://www.cusabio.com/Polyclonal-Antibody/EBF2-Antibody-12259713.html</t>
  </si>
  <si>
    <t>CSB-PA884503LA01HU</t>
  </si>
  <si>
    <t>SMYD2 Antibody</t>
  </si>
  <si>
    <t>https://www.cusabio.com/Polyclonal-Antibody/SMYD2-Antibody-12259717.html</t>
  </si>
  <si>
    <t>CSB-PA885705LA01HU</t>
  </si>
  <si>
    <t>PAG1 Antibody</t>
  </si>
  <si>
    <t>https://www.cusabio.com/Polyclonal-Antibody/PAG1-Antibody-12259730.html</t>
  </si>
  <si>
    <t>CSB-PA885746LA01HU</t>
  </si>
  <si>
    <t>OVOL2 Antibody</t>
  </si>
  <si>
    <t>https://www.cusabio.com/Polyclonal-Antibody/OVOL2-Antibody-12259739.html</t>
  </si>
  <si>
    <t>CSB-PA887110HA01HU</t>
  </si>
  <si>
    <t>KMT5A Antibody</t>
  </si>
  <si>
    <t>https://www.cusabio.com/Polyclonal-Antibody/KMT5A-Antibody-12259749.html</t>
  </si>
  <si>
    <t>CSB-PA889082LA01HU</t>
  </si>
  <si>
    <t>AFF4 Antibody</t>
  </si>
  <si>
    <t>https://www.cusabio.com/Polyclonal-Antibody/AFF4-Antibody-12259759.html</t>
  </si>
  <si>
    <t>CSB-PA890687LA01HU</t>
  </si>
  <si>
    <t>KLHL3 Antibody</t>
  </si>
  <si>
    <t>https://www.cusabio.com/Polyclonal-Antibody/KLHL3-Antibody-12259767.html</t>
  </si>
  <si>
    <t>CSB-PA890684HA01HU</t>
  </si>
  <si>
    <t>TBC1D24 Antibody</t>
  </si>
  <si>
    <t>https://www.cusabio.com/Polyclonal-Antibody/TBC1D24-Antibody-12259771.html</t>
  </si>
  <si>
    <t>CSB-PA890752LA01HU</t>
  </si>
  <si>
    <t>DBR1 Antibody</t>
  </si>
  <si>
    <t>https://www.cusabio.com/Polyclonal-Antibody/DBR1-Antibody-12259780.html</t>
  </si>
  <si>
    <t>CSB-PA890914LA01HU</t>
  </si>
  <si>
    <t>FBXL21 Antibody</t>
  </si>
  <si>
    <t>https://www.cusabio.com/Polyclonal-Antibody/FBXL21-Antibody-12259790.html</t>
  </si>
  <si>
    <t>CSB-PA891953LA01HU</t>
  </si>
  <si>
    <t>PPM1H Antibody</t>
  </si>
  <si>
    <t>https://www.cusabio.com/Polyclonal-Antibody/PPM1H-Antibody-12259800.html</t>
  </si>
  <si>
    <t>CSB-PA892345LA01HU</t>
  </si>
  <si>
    <t>SRRM2 Antibody</t>
  </si>
  <si>
    <t>https://www.cusabio.com/Polyclonal-Antibody/SRRM2-Antibody-12259810.html</t>
  </si>
  <si>
    <t>CSB-PA892369LA01HU</t>
  </si>
  <si>
    <t>CTNND2 Antibody</t>
  </si>
  <si>
    <t>https://www.cusabio.com/Polyclonal-Antibody/CTNND2-Antibody-12259820.html</t>
  </si>
  <si>
    <t>CSB-PA892496LA01HU</t>
  </si>
  <si>
    <t>ATP8A1 Antibody</t>
  </si>
  <si>
    <t>https://www.cusabio.com/Polyclonal-Antibody/ATP8A1-Antibody-12259825.html</t>
  </si>
  <si>
    <t>CSB-PA896697LA01HU</t>
  </si>
  <si>
    <t>DCAF1 Antibody</t>
  </si>
  <si>
    <t>https://www.cusabio.com/Polyclonal-Antibody/VPRBP-Antibody-12259832.html</t>
  </si>
  <si>
    <t>CSB-PA896722LA01HU</t>
  </si>
  <si>
    <t>CHTOP Antibody</t>
  </si>
  <si>
    <t>https://www.cusabio.com/Polyclonal-Antibody/CHTOP-Antibody-12259842.html</t>
  </si>
  <si>
    <t>CSB-PA897109HA01HU</t>
  </si>
  <si>
    <t>CAMTA1 Antibody</t>
  </si>
  <si>
    <t>https://www.cusabio.com/Polyclonal-Antibody/CAMTA1-Antibody-12259853.html</t>
  </si>
  <si>
    <t>CSB-PA897322LA01HU</t>
  </si>
  <si>
    <t>ICE1 Antibody</t>
  </si>
  <si>
    <t>https://www.cusabio.com/Polyclonal-Antibody/ICE1-Antibody-12259863.html</t>
  </si>
  <si>
    <t>CSB-PA897466LA01HU</t>
  </si>
  <si>
    <t>LRCH1 Antibody</t>
  </si>
  <si>
    <t>https://www.cusabio.com/Polyclonal-Antibody/LRCH1-Antibody-12259873.html</t>
  </si>
  <si>
    <t>CSB-PA897471LA01HU</t>
  </si>
  <si>
    <t>MAST1 Antibody</t>
  </si>
  <si>
    <t>https://www.cusabio.com/Polyclonal-Antibody/MAST1-Antibody-12259879.html</t>
  </si>
  <si>
    <t>CSB-PA897529LA01HU</t>
  </si>
  <si>
    <t>ABLIM1 Antibody</t>
  </si>
  <si>
    <t>https://www.cusabio.com/Polyclonal-Antibody/ABLIM1-Antibody-12548842.html</t>
  </si>
  <si>
    <t>CSB-PA001107LA01HU</t>
  </si>
  <si>
    <t>add Antibody</t>
  </si>
  <si>
    <t>https://www.cusabio.com/Polyclonal-Antibody/add-Antibody-12547919.html</t>
  </si>
  <si>
    <t>CSB-PA001268LA01ENV</t>
  </si>
  <si>
    <t>ADAM12 Antibody</t>
  </si>
  <si>
    <t>https://www.cusabio.com/Polyclonal-Antibody/ADAM12-Antibody-12547923.html</t>
  </si>
  <si>
    <t>CSB-PA001275LA01HU</t>
  </si>
  <si>
    <t>ADRM1 Antibody</t>
  </si>
  <si>
    <t>https://www.cusabio.com/Polyclonal-Antibody/ADRM1-Antibody-12547927.html</t>
  </si>
  <si>
    <t>CSB-PA001396HA01HU</t>
  </si>
  <si>
    <t>AIM2 Antibody</t>
  </si>
  <si>
    <t>https://www.cusabio.com/Polyclonal-Antibody/AIM2-Antibody-12547931.html</t>
  </si>
  <si>
    <t>CSB-PA001499LA01HU</t>
  </si>
  <si>
    <t>AKR1B1 Antibody</t>
  </si>
  <si>
    <t>https://www.cusabio.com/Polyclonal-Antibody/AKR1B1-Antibody-12547935.html</t>
  </si>
  <si>
    <t>CSB-PA001539LA01HU</t>
  </si>
  <si>
    <t>AMACR Antibody</t>
  </si>
  <si>
    <t>https://www.cusabio.com/Polyclonal-Antibody/AMACR-Antibody-12547939.html</t>
  </si>
  <si>
    <t>CSB-PA001652LA01HU</t>
  </si>
  <si>
    <t>ANP32D Antibody</t>
  </si>
  <si>
    <t>https://www.cusabio.com/Polyclonal-Antibody/ANP32D-Antibody-12547943.html</t>
  </si>
  <si>
    <t>CSB-PA001825LA01HU</t>
  </si>
  <si>
    <t>ARIH2 Antibody</t>
  </si>
  <si>
    <t>https://www.cusabio.com/Polyclonal-Antibody/ARIH2-Antibody-12547947.html</t>
  </si>
  <si>
    <t>CSB-PA002069LA01HU</t>
  </si>
  <si>
    <t>ASS1 Antibody</t>
  </si>
  <si>
    <t>https://www.cusabio.com/Polyclonal-Antibody/ASS1-Antibody-12547951.html</t>
  </si>
  <si>
    <t>CSB-PA002234LA01HU</t>
  </si>
  <si>
    <t>BHLHE40 Antibody</t>
  </si>
  <si>
    <t>https://www.cusabio.com/Polyclonal-Antibody/BHLHE40-Antibody-12547955.html</t>
  </si>
  <si>
    <t>CSB-PA002691LA01HU</t>
  </si>
  <si>
    <t>MPC2 Antibody</t>
  </si>
  <si>
    <t>https://www.cusabio.com/Polyclonal-Antibody/MPC2-Antibody-12547959.html</t>
  </si>
  <si>
    <t>CSB-PA002816LA01HU</t>
  </si>
  <si>
    <t>BUB3 Antibody</t>
  </si>
  <si>
    <t>https://www.cusabio.com/Polyclonal-Antibody/BUB3-Antibody-12547963.html</t>
  </si>
  <si>
    <t>CSB-PA002884LA01HU</t>
  </si>
  <si>
    <t>C5AR1 Antibody</t>
  </si>
  <si>
    <t>https://www.cusabio.com/Polyclonal-Antibody/C5AR1-Antibody-12547967.html</t>
  </si>
  <si>
    <t>CSB-PA003996LA01HU</t>
  </si>
  <si>
    <t>CCT8 Antibody</t>
  </si>
  <si>
    <t>https://www.cusabio.com/Polyclonal-Antibody/CCT8-Antibody-12547971.html</t>
  </si>
  <si>
    <t>CSB-PA004873LA01HU</t>
  </si>
  <si>
    <t>CD37 Antibody</t>
  </si>
  <si>
    <t>https://www.cusabio.com/Polyclonal-Antibody/CD37-Antibody-12547975.html</t>
  </si>
  <si>
    <t>CSB-PA004928LA01HU</t>
  </si>
  <si>
    <t>CD40 Antibody</t>
  </si>
  <si>
    <t>https://www.cusabio.com/Polyclonal-Antibody/CD40-Antibody-12547979.html</t>
  </si>
  <si>
    <t>CSB-PA004936LA01HU</t>
  </si>
  <si>
    <t>CDC25B Antibody</t>
  </si>
  <si>
    <t>https://www.cusabio.com/Polyclonal-Antibody/CDC25B-Antibody-12547983.html</t>
  </si>
  <si>
    <t>CSB-PA004995LA01HU</t>
  </si>
  <si>
    <t>CDKN2A Antibody</t>
  </si>
  <si>
    <t>https://www.cusabio.com/Polyclonal-Antibody/CDKN2A-Antibody-12547987.html</t>
  </si>
  <si>
    <t>CSB-PA005089LA01HU</t>
  </si>
  <si>
    <t>CHAT Antibody</t>
  </si>
  <si>
    <t>https://www.cusabio.com/Polyclonal-Antibody/CHAT-Antibody-12547991.html</t>
  </si>
  <si>
    <t>CSB-PA005314LA01HU</t>
  </si>
  <si>
    <t>CIDEA Antibody</t>
  </si>
  <si>
    <t>https://www.cusabio.com/Polyclonal-Antibody/CIDEA-Antibody-12547995.html</t>
  </si>
  <si>
    <t>CSB-PA005431LA01HU</t>
  </si>
  <si>
    <t>CLDN1 Antibody</t>
  </si>
  <si>
    <t>https://www.cusabio.com/Polyclonal-Antibody/CLDN1-Antibody-12547999.html</t>
  </si>
  <si>
    <t>CSB-PA005490LA01HU</t>
  </si>
  <si>
    <t>CTSE Antibody</t>
  </si>
  <si>
    <t>https://www.cusabio.com/Polyclonal-Antibody/CTSE-Antibody-12548003.html</t>
  </si>
  <si>
    <t>CSB-PA006188LA01HU</t>
  </si>
  <si>
    <t>CX3CR1 Antibody</t>
  </si>
  <si>
    <t>https://www.cusabio.com/Polyclonal-Antibody/CX3CR1-Antibody-12548007.html</t>
  </si>
  <si>
    <t>CSB-PA006236LA01HU</t>
  </si>
  <si>
    <t>CYP11B1 Antibody</t>
  </si>
  <si>
    <t>https://www.cusabio.com/Polyclonal-Antibody/CYP11B1-Antibody-12548011.html</t>
  </si>
  <si>
    <t>CSB-PA006390LA01HU</t>
  </si>
  <si>
    <t>DDX6 Antibody</t>
  </si>
  <si>
    <t>https://www.cusabio.com/Polyclonal-Antibody/DDX6-Antibody-12548015.html</t>
  </si>
  <si>
    <t>CSB-PA006640LA01HU</t>
  </si>
  <si>
    <t>EFEMP1 Antibody</t>
  </si>
  <si>
    <t>https://www.cusabio.com/Polyclonal-Antibody/EFEMP1-Antibody-12548019.html</t>
  </si>
  <si>
    <t>CSB-PA007450LA01HU</t>
  </si>
  <si>
    <t>EFEMP2 Antibody</t>
  </si>
  <si>
    <t>https://www.cusabio.com/Polyclonal-Antibody/EFEMP2-Antibody-12548023.html</t>
  </si>
  <si>
    <t>CSB-PA007451LA01HU</t>
  </si>
  <si>
    <t>EIF4A3 Antibody</t>
  </si>
  <si>
    <t>https://www.cusabio.com/Polyclonal-Antibody/EIF4A3-Antibody-12548027.html</t>
  </si>
  <si>
    <t>CSB-PA007553LA01HU</t>
  </si>
  <si>
    <t>EIF4E Antibody</t>
  </si>
  <si>
    <t>https://www.cusabio.com/Polyclonal-Antibody/EIF4E-Antibody-12548031.html</t>
  </si>
  <si>
    <t>CSB-PA007556LA01HU</t>
  </si>
  <si>
    <t>EPHA1 Antibody</t>
  </si>
  <si>
    <t>https://www.cusabio.com/Polyclonal-Antibody/EPHA1-Antibody-12548035.html</t>
  </si>
  <si>
    <t>CSB-PA007720LA01HU</t>
  </si>
  <si>
    <t>EPHB2 Antibody</t>
  </si>
  <si>
    <t>https://www.cusabio.com/Polyclonal-Antibody/EPHB2-Antibody-12548039.html</t>
  </si>
  <si>
    <t>CSB-PA007730LA01HU</t>
  </si>
  <si>
    <t>EPHB6 Antibody</t>
  </si>
  <si>
    <t>https://www.cusabio.com/Polyclonal-Antibody/EPHB6-Antibody-12548043.html</t>
  </si>
  <si>
    <t>CSB-PA007733LA01HU</t>
  </si>
  <si>
    <t>ERBB4 Antibody</t>
  </si>
  <si>
    <t>https://www.cusabio.com/Polyclonal-Antibody/ERBB4-Antibody-12548047.html</t>
  </si>
  <si>
    <t>CSB-PA007766LA01HU</t>
  </si>
  <si>
    <t>FGF8 Antibody</t>
  </si>
  <si>
    <t>https://www.cusabio.com/Polyclonal-Antibody/FGF8-Antibody-12548051.html</t>
  </si>
  <si>
    <t>CSB-PA008637LA01HU</t>
  </si>
  <si>
    <t>FIGN Antibody</t>
  </si>
  <si>
    <t>https://www.cusabio.com/Polyclonal-Antibody/FIGN-Antibody-12548055.html</t>
  </si>
  <si>
    <t>CSB-PA008676LA01HU</t>
  </si>
  <si>
    <t>FIS1 Antibody</t>
  </si>
  <si>
    <t>https://www.cusabio.com/Polyclonal-Antibody/FIS1-Antibody-12548059.html</t>
  </si>
  <si>
    <t>CSB-PA008684LA01HU</t>
  </si>
  <si>
    <t>GJB1 Antibody</t>
  </si>
  <si>
    <t>https://www.cusabio.com/Polyclonal-Antibody/GJB1-Antibody-12548063.html</t>
  </si>
  <si>
    <t>CSB-PA009451LA01HU</t>
  </si>
  <si>
    <t>GJB2 Antibody</t>
  </si>
  <si>
    <t>https://www.cusabio.com/Polyclonal-Antibody/GJB2-Antibody-12548067.html</t>
  </si>
  <si>
    <t>CSB-PA009452LA01HU</t>
  </si>
  <si>
    <t>GRIA4 Antibody</t>
  </si>
  <si>
    <t>https://www.cusabio.com/Polyclonal-Antibody/GRIA4-Antibody-12548071.html</t>
  </si>
  <si>
    <t>CSB-PA009901LA01HU</t>
  </si>
  <si>
    <t>https://www.cusabio.com/Polyclonal-Antibody/GSTA1-Antibody-12548075.html</t>
  </si>
  <si>
    <t>CSB-PA009970HA01HU</t>
  </si>
  <si>
    <t>GSTM1 Antibody</t>
  </si>
  <si>
    <t>https://www.cusabio.com/Polyclonal-Antibody/GSTM1-Antibody-12548079.html</t>
  </si>
  <si>
    <t>CSB-PA009979LA01HU</t>
  </si>
  <si>
    <t>GSTM3 Antibody</t>
  </si>
  <si>
    <t>https://www.cusabio.com/Polyclonal-Antibody/GSTM3-Antibody-12548083.html</t>
  </si>
  <si>
    <t>CSB-PA009982LA01HU</t>
  </si>
  <si>
    <t>GUCY2C Antibody</t>
  </si>
  <si>
    <t>https://www.cusabio.com/Polyclonal-Antibody/GUCY2C-Antibody-12548087.html</t>
  </si>
  <si>
    <t>CSB-PA010053LA01HU</t>
  </si>
  <si>
    <t>HCFC1 Antibody</t>
  </si>
  <si>
    <t>https://www.cusabio.com/Polyclonal-Antibody/HCFC1-Antibody-12548091.html</t>
  </si>
  <si>
    <t>CSB-PA010166LA01HU</t>
  </si>
  <si>
    <t>HDAC10 Antibody</t>
  </si>
  <si>
    <t>https://www.cusabio.com/Polyclonal-Antibody/HDAC10-Antibody-12548095.html</t>
  </si>
  <si>
    <t>CSB-PA010236LA01HU</t>
  </si>
  <si>
    <t>HNRNPLL Antibody</t>
  </si>
  <si>
    <t>https://www.cusabio.com/Polyclonal-Antibody/HNRNPLL-Antibody-12548099.html</t>
  </si>
  <si>
    <t>CSB-PA010630LA01HU</t>
  </si>
  <si>
    <t>HOXA2 Antibody</t>
  </si>
  <si>
    <t>https://www.cusabio.com/Polyclonal-Antibody/HOXA2-Antibody-12548103.html</t>
  </si>
  <si>
    <t>CSB-PA010652LA01HU</t>
  </si>
  <si>
    <t>HRAS Antibody</t>
  </si>
  <si>
    <t>https://www.cusabio.com/Polyclonal-Antibody/HRAS-Antibody-12548107.html</t>
  </si>
  <si>
    <t>CSB-PA010726LA01HU</t>
  </si>
  <si>
    <t>HSPA9 Antibody</t>
  </si>
  <si>
    <t>https://www.cusabio.com/Polyclonal-Antibody/HSPA9-Antibody-12548111.html</t>
  </si>
  <si>
    <t>CSB-PA010830HA01HU</t>
  </si>
  <si>
    <t>PITX3 Antibody</t>
  </si>
  <si>
    <t>https://www.cusabio.com/Polyclonal-Antibody/PITX3-Antibody-12548115.html</t>
  </si>
  <si>
    <t>CSB-PA010844LA01HU</t>
  </si>
  <si>
    <t>IDE Antibody</t>
  </si>
  <si>
    <t>https://www.cusabio.com/Polyclonal-Antibody/IDE-Antibody-12548119.html</t>
  </si>
  <si>
    <t>CSB-PA010988LA01HU</t>
  </si>
  <si>
    <t>IGHMBP2 Antibody</t>
  </si>
  <si>
    <t>https://www.cusabio.com/Polyclonal-Antibody/IGHMBP2-Antibody-12548123.html</t>
  </si>
  <si>
    <t>CSB-PA011172LA01HU</t>
  </si>
  <si>
    <t>IL33 Antibody</t>
  </si>
  <si>
    <t>https://www.cusabio.com/Polyclonal-Antibody/IL33-Antibody-12548127.html</t>
  </si>
  <si>
    <t>CSB-PA011656LA01HU</t>
  </si>
  <si>
    <t>ITGAM Antibody</t>
  </si>
  <si>
    <t>https://www.cusabio.com/Polyclonal-Antibody/ITGAM-Antibody-12548131.html</t>
  </si>
  <si>
    <t>CSB-PA011876LA01HU</t>
  </si>
  <si>
    <t>TTI1 Antibody</t>
  </si>
  <si>
    <t>https://www.cusabio.com/Polyclonal-Antibody/TTI1-Antibody-12548135.html</t>
  </si>
  <si>
    <t>CSB-PA012188LA01HU</t>
  </si>
  <si>
    <t>KPNA2 Antibody</t>
  </si>
  <si>
    <t>https://www.cusabio.com/Polyclonal-Antibody/KPNA2-Antibody-12548139.html</t>
  </si>
  <si>
    <t>CSB-PA012484LA01HU</t>
  </si>
  <si>
    <t>LCE1B Antibody</t>
  </si>
  <si>
    <t>https://www.cusabio.com/Polyclonal-Antibody/LCE1B-Antibody-12548143.html</t>
  </si>
  <si>
    <t>CSB-PA012785LA01HU</t>
  </si>
  <si>
    <t>LEF1 Antibody</t>
  </si>
  <si>
    <t>https://www.cusabio.com/Polyclonal-Antibody/LEF1-Antibody-12548147.html</t>
  </si>
  <si>
    <t>CSB-PA012856LA01HU</t>
  </si>
  <si>
    <t>LPAR1 Antibody</t>
  </si>
  <si>
    <t>https://www.cusabio.com/Polyclonal-Antibody/LPAR1-Antibody-12548151.html</t>
  </si>
  <si>
    <t>CSB-PA013047LA01HU</t>
  </si>
  <si>
    <t>LXN Antibody</t>
  </si>
  <si>
    <t>https://www.cusabio.com/Polyclonal-Antibody/LXN-Antibody-12548155.html</t>
  </si>
  <si>
    <t>CSB-PA013240LA01HU</t>
  </si>
  <si>
    <t>PLIN3 Antibody</t>
  </si>
  <si>
    <t>https://www.cusabio.com/Polyclonal-Antibody/PLIN3-Antibody-12548159.html</t>
  </si>
  <si>
    <t>CSB-PA013294LA01HU</t>
  </si>
  <si>
    <t>MAK Antibody</t>
  </si>
  <si>
    <t>https://www.cusabio.com/Polyclonal-Antibody/MAK-Antibody-12548163.html</t>
  </si>
  <si>
    <t>CSB-PA013369LA01HU</t>
  </si>
  <si>
    <t>MAL Antibody</t>
  </si>
  <si>
    <t>https://www.cusabio.com/Polyclonal-Antibody/CDK5RAP1-Antibody-12548167.html</t>
  </si>
  <si>
    <t>CSB-PA013372LA01HU</t>
  </si>
  <si>
    <t>MAP1LC3B2 Antibody</t>
  </si>
  <si>
    <t>https://www.cusabio.com/Polyclonal-Antibody/MAP1LC3B2-Antibody-12548171.html</t>
  </si>
  <si>
    <t>CSB-PA013404LA01HU</t>
  </si>
  <si>
    <t>MAP3K5 Antibody</t>
  </si>
  <si>
    <t>https://www.cusabio.com/Polyclonal-Antibody/MAP3K5-Antibody-12548175.html</t>
  </si>
  <si>
    <t>CSB-PA013427LA01HU</t>
  </si>
  <si>
    <t>MAPK10 Antibody</t>
  </si>
  <si>
    <t>https://www.cusabio.com/Polyclonal-Antibody/MAPK10-Antibody-12548179.html</t>
  </si>
  <si>
    <t>CSB-PA013449LA01HU</t>
  </si>
  <si>
    <t>YWHAZ Antibody</t>
  </si>
  <si>
    <t>https://www.cusabio.com/Polyclonal-Antibody/YWHAZ-Antibody-12548183.html</t>
  </si>
  <si>
    <t>CSB-PA01459A0Rb</t>
  </si>
  <si>
    <t>MLYCD Antibody</t>
  </si>
  <si>
    <t>https://www.cusabio.com/Polyclonal-Antibody/MLYCD-Antibody-12548187.html</t>
  </si>
  <si>
    <t>CSB-PA014646LA01HU</t>
  </si>
  <si>
    <t>MPI Antibody</t>
  </si>
  <si>
    <t>https://www.cusabio.com/Polyclonal-Antibody/MPI-Antibody-12548191.html</t>
  </si>
  <si>
    <t>CSB-PA014754LA01HU</t>
  </si>
  <si>
    <t>MPZL1 Antibody</t>
  </si>
  <si>
    <t>https://www.cusabio.com/Polyclonal-Antibody/MPZL1-Antibody-12548195.html</t>
  </si>
  <si>
    <t>CSB-PA014775LA01HU</t>
  </si>
  <si>
    <t>MSR1 Antibody</t>
  </si>
  <si>
    <t>https://www.cusabio.com/Polyclonal-Antibody/MSR1-Antibody-12548199.html</t>
  </si>
  <si>
    <t>CSB-PA015050LA01HU</t>
  </si>
  <si>
    <t>MTTP Antibody</t>
  </si>
  <si>
    <t>https://www.cusabio.com/Polyclonal-Antibody/MTTP-Antibody-12548203.html</t>
  </si>
  <si>
    <t>CSB-PA015209LA01HU</t>
  </si>
  <si>
    <t>NCOA5 Antibody</t>
  </si>
  <si>
    <t>https://www.cusabio.com/Polyclonal-Antibody/NCOA5-Antibody-12548211.html</t>
  </si>
  <si>
    <t>CSB-PA015544LA01HU</t>
  </si>
  <si>
    <t>NF2 Antibody</t>
  </si>
  <si>
    <t>https://www.cusabio.com/Polyclonal-Antibody/NF2-Antibody-12548215.html</t>
  </si>
  <si>
    <t>CSB-PA015741LA01HU</t>
  </si>
  <si>
    <t>NLRP3 Antibody</t>
  </si>
  <si>
    <t>https://www.cusabio.com/Polyclonal-Antibody/NLRP3-Antibody-12548219.html</t>
  </si>
  <si>
    <t>CSB-PA015871LA01HU</t>
  </si>
  <si>
    <t>PDGFRA Antibody</t>
  </si>
  <si>
    <t>https://www.cusabio.com/Polyclonal-Antibody/PDGFRA-Antibody-12548223.html</t>
  </si>
  <si>
    <t>CSB-PA017712LA01HU</t>
  </si>
  <si>
    <t>PEMT Antibody</t>
  </si>
  <si>
    <t>https://www.cusabio.com/Polyclonal-Antibody/PEMT-Antibody-12548227.html</t>
  </si>
  <si>
    <t>CSB-PA017780LA01HU</t>
  </si>
  <si>
    <t>PFKL Antibody</t>
  </si>
  <si>
    <t>https://www.cusabio.com/Polyclonal-Antibody/PFKL-Antibody-12548231.html</t>
  </si>
  <si>
    <t>CSB-PA017821LA01HU</t>
  </si>
  <si>
    <t>PFKM Antibody</t>
  </si>
  <si>
    <t>https://www.cusabio.com/Polyclonal-Antibody/PFKM-Antibody-12548235.html</t>
  </si>
  <si>
    <t>CSB-PA017822LA01HU</t>
  </si>
  <si>
    <t>PIGP Antibody</t>
  </si>
  <si>
    <t>https://www.cusabio.com/Polyclonal-Antibody/PIGP-Antibody-12548239.html</t>
  </si>
  <si>
    <t>CSB-PA017979LA01HU</t>
  </si>
  <si>
    <t>PLA2G4A Antibody</t>
  </si>
  <si>
    <t>https://www.cusabio.com/Polyclonal-Antibody/PLA2G4A-Antibody-12548243.html</t>
  </si>
  <si>
    <t>CSB-PA018097LA01HU</t>
  </si>
  <si>
    <t>POU2F2 Antibody</t>
  </si>
  <si>
    <t>https://www.cusabio.com/Polyclonal-Antibody/POU2F2-Antibody-12548247.html</t>
  </si>
  <si>
    <t>CSB-PA018394LA01HU</t>
  </si>
  <si>
    <t>PRDX3 Antibody</t>
  </si>
  <si>
    <t>https://www.cusabio.com/Polyclonal-Antibody/PRDX3-Antibody-12548251.html</t>
  </si>
  <si>
    <t>CSB-PA018656LA01HU</t>
  </si>
  <si>
    <t>RAB28 Antibody</t>
  </si>
  <si>
    <t>https://www.cusabio.com/Polyclonal-Antibody/RAB28-Antibody-12548255.html</t>
  </si>
  <si>
    <t>CSB-PA019179LA01HU</t>
  </si>
  <si>
    <t>RAB7A Antibody</t>
  </si>
  <si>
    <t>https://www.cusabio.com/Polyclonal-Antibody/RAB7A-Antibody-12548259.html</t>
  </si>
  <si>
    <t>CSB-PA019219LA01HU</t>
  </si>
  <si>
    <t>RND3 Antibody</t>
  </si>
  <si>
    <t>https://www.cusabio.com/Polyclonal-Antibody/RND3-Antibody-12548263.html</t>
  </si>
  <si>
    <t>CSB-PA019813LA01HU</t>
  </si>
  <si>
    <t>RPS6 Antibody</t>
  </si>
  <si>
    <t>https://www.cusabio.com/Polyclonal-Antibody/RPS6-Antibody-12548267.html</t>
  </si>
  <si>
    <t>CSB-PA020463LA01HU</t>
  </si>
  <si>
    <t>RXRG Antibody</t>
  </si>
  <si>
    <t>https://www.cusabio.com/Polyclonal-Antibody/RXRG-Antibody-12548271.html</t>
  </si>
  <si>
    <t>CSB-PA020614LA01HU</t>
  </si>
  <si>
    <t>SCGB1A1 Antibody</t>
  </si>
  <si>
    <t>https://www.cusabio.com/Polyclonal-Antibody/SCGB1A1-Antibody-12548275.html</t>
  </si>
  <si>
    <t>CSB-PA020811LA01HU</t>
  </si>
  <si>
    <t>SCO1 Antibody</t>
  </si>
  <si>
    <t>https://www.cusabio.com/Polyclonal-Antibody/SCO1-Antibody-12548279.html</t>
  </si>
  <si>
    <t>CSB-PA020852LA01HU</t>
  </si>
  <si>
    <t>SGK1 Antibody</t>
  </si>
  <si>
    <t>https://www.cusabio.com/Polyclonal-Antibody/SGK1-Antibody-12548283.html</t>
  </si>
  <si>
    <t>CSB-PA021189LA01HU</t>
  </si>
  <si>
    <t>SH2D1A Antibody</t>
  </si>
  <si>
    <t>https://www.cusabio.com/Polyclonal-Antibody/SH2D1A-Antibody-12548287.html</t>
  </si>
  <si>
    <t>CSB-PA021209LA01HU</t>
  </si>
  <si>
    <t>SH2D1B Antibody</t>
  </si>
  <si>
    <t>https://www.cusabio.com/Polyclonal-Antibody/SH2D1B-Antibody-12548291.html</t>
  </si>
  <si>
    <t>CSB-PA021210LA01HU</t>
  </si>
  <si>
    <t>SH3BP5 Antibody</t>
  </si>
  <si>
    <t>https://www.cusabio.com/Polyclonal-Antibody/SH3BP5-Antibody-12548295.html</t>
  </si>
  <si>
    <t>CSB-PA021226LA01HU</t>
  </si>
  <si>
    <t>SLC18A1 Antibody</t>
  </si>
  <si>
    <t>https://www.cusabio.com/Polyclonal-Antibody/SLC18A1-Antibody-12548299.html</t>
  </si>
  <si>
    <t>CSB-PA021426LA01HU</t>
  </si>
  <si>
    <t>SLC25A6 Antibody</t>
  </si>
  <si>
    <t>https://www.cusabio.com/Polyclonal-Antibody/SLC25A6-Antibody-12548303.html</t>
  </si>
  <si>
    <t>CSB-PA021520LA01HU</t>
  </si>
  <si>
    <t>SLC35A2 Antibody</t>
  </si>
  <si>
    <t>https://www.cusabio.com/Polyclonal-Antibody/SLC35A2-Antibody-12548307.html</t>
  </si>
  <si>
    <t>CSB-PA021584LA01HU</t>
  </si>
  <si>
    <t>SLC37A1 Antibody</t>
  </si>
  <si>
    <t>https://www.cusabio.com/Polyclonal-Antibody/SLC37A1-Antibody-12548311.html</t>
  </si>
  <si>
    <t>CSB-PA021610LA01HU</t>
  </si>
  <si>
    <t>SLC9A1 Antibody</t>
  </si>
  <si>
    <t>https://www.cusabio.com/Polyclonal-Antibody/SLC9A1-Antibody-12548315.html</t>
  </si>
  <si>
    <t>CSB-PA021726LA01HU</t>
  </si>
  <si>
    <t>SLFN11 Antibody</t>
  </si>
  <si>
    <t>https://www.cusabio.com/Polyclonal-Antibody/SLFN11-Antibody-12548319.html</t>
  </si>
  <si>
    <t>CSB-PA021760LA01HU</t>
  </si>
  <si>
    <t>SMS Antibody</t>
  </si>
  <si>
    <t>https://www.cusabio.com/Polyclonal-Antibody/SMS-Antibody-12548323.html</t>
  </si>
  <si>
    <t>CSB-PA021854LA01HU</t>
  </si>
  <si>
    <t>SNAI2 Antibody</t>
  </si>
  <si>
    <t>https://www.cusabio.com/Polyclonal-Antibody/SNAI2-Antibody-12548327.html</t>
  </si>
  <si>
    <t>CSB-PA021869LA01HU</t>
  </si>
  <si>
    <t>SORD Antibody</t>
  </si>
  <si>
    <t>https://www.cusabio.com/Polyclonal-Antibody/SORD-Antibody-12548331.html</t>
  </si>
  <si>
    <t>CSB-PA022410HA01HU</t>
  </si>
  <si>
    <t>SPDEF Antibody</t>
  </si>
  <si>
    <t>https://www.cusabio.com/Polyclonal-Antibody/SPDEF-Antibody-12548335.html</t>
  </si>
  <si>
    <t>CSB-PA022518LA01HU</t>
  </si>
  <si>
    <t>SPHK1 Antibody</t>
  </si>
  <si>
    <t>https://www.cusabio.com/Polyclonal-Antibody/SPHK1-Antibody-12548339.html</t>
  </si>
  <si>
    <t>CSB-PA022564LA01HU</t>
  </si>
  <si>
    <t>SPINK1 Antibody</t>
  </si>
  <si>
    <t>https://www.cusabio.com/Polyclonal-Antibody/SPINK1-Antibody-12548343.html</t>
  </si>
  <si>
    <t>CSB-PA022575LA01HU</t>
  </si>
  <si>
    <t>STMN1 Antibody</t>
  </si>
  <si>
    <t>https://www.cusabio.com/Polyclonal-Antibody/STMN1-Antibody-12548347.html</t>
  </si>
  <si>
    <t>CSB-PA022857LA01HU</t>
  </si>
  <si>
    <t>TCF3 Antibody</t>
  </si>
  <si>
    <t>https://www.cusabio.com/Polyclonal-Antibody/TCF3-Antibody-12548351.html</t>
  </si>
  <si>
    <t>CSB-PA023301HA01HU</t>
  </si>
  <si>
    <t>TGFBR1 Antibody</t>
  </si>
  <si>
    <t>https://www.cusabio.com/Polyclonal-Antibody/TGFBR1-Antibody-12548355.html</t>
  </si>
  <si>
    <t>CSB-PA023451LA01HU</t>
  </si>
  <si>
    <t>TGFBR2 Antibody</t>
  </si>
  <si>
    <t>https://www.cusabio.com/Polyclonal-Antibody/TGFBR2-Antibody-12548359.html</t>
  </si>
  <si>
    <t>CSB-PA023452LA01HU</t>
  </si>
  <si>
    <t>TLL1 Antibody</t>
  </si>
  <si>
    <t>https://www.cusabio.com/Polyclonal-Antibody/TLL1-Antibody-12548363.html</t>
  </si>
  <si>
    <t>CSB-PA023595LA01HU</t>
  </si>
  <si>
    <t>TLR3 Antibody</t>
  </si>
  <si>
    <t>https://www.cusabio.com/Polyclonal-Antibody/TLR3-Antibody-12548367.html</t>
  </si>
  <si>
    <t>CSB-PA023602LA01HU</t>
  </si>
  <si>
    <t>TOR1A Antibody</t>
  </si>
  <si>
    <t>https://www.cusabio.com/Polyclonal-Antibody/TOR1A-Antibody-12548371.html</t>
  </si>
  <si>
    <t>CSB-PA024067LA01HU</t>
  </si>
  <si>
    <t>TTLL8 Antibody</t>
  </si>
  <si>
    <t>https://www.cusabio.com/Polyclonal-Antibody/TTLL8-Antibody-12548375.html</t>
  </si>
  <si>
    <t>CSB-PA025265LA01HU</t>
  </si>
  <si>
    <t>UBA6 Antibody</t>
  </si>
  <si>
    <t>https://www.cusabio.com/Polyclonal-Antibody/UBA6-Antibody-12548379.html</t>
  </si>
  <si>
    <t>CSB-PA025420LA01HU</t>
  </si>
  <si>
    <t>UNG Antibody</t>
  </si>
  <si>
    <t>https://www.cusabio.com/Polyclonal-Antibody/UNG-Antibody-12548383.html</t>
  </si>
  <si>
    <t>CSB-PA025641LA01HU</t>
  </si>
  <si>
    <t>WISP1 Antibody</t>
  </si>
  <si>
    <t>https://www.cusabio.com/Polyclonal-Antibody/WISP1-Antibody-12548387.html</t>
  </si>
  <si>
    <t>CSB-PA026119LA01HU</t>
  </si>
  <si>
    <t>ACTG1 Antibody</t>
  </si>
  <si>
    <t>https://www.cusabio.com/Polyclonal-Antibody/ACTG1-Antibody-12548391.html</t>
  </si>
  <si>
    <t>CSB-PA02619A0Rb</t>
  </si>
  <si>
    <t>YES1 Antibody</t>
  </si>
  <si>
    <t>https://www.cusabio.com/Polyclonal-Antibody/YES1-Antibody-12548395.html</t>
  </si>
  <si>
    <t>CSB-PA026253LA01HU</t>
  </si>
  <si>
    <t>ZMPSTE24 Antibody</t>
  </si>
  <si>
    <t>https://www.cusabio.com/Polyclonal-Antibody/ZMPSTE24-Antibody-12548399.html</t>
  </si>
  <si>
    <t>CSB-PA026504LA01HU</t>
  </si>
  <si>
    <t>MCL1 Antibody</t>
  </si>
  <si>
    <t>https://www.cusabio.com/Polyclonal-Antibody/MCL1-Antibody-12548403.html</t>
  </si>
  <si>
    <t>CSB-PA03829A0Rb</t>
  </si>
  <si>
    <t>FCGR2A Antibody</t>
  </si>
  <si>
    <t>https://www.cusabio.com/Polyclonal-Antibody/FCGR2A-Antibody-12548407.html</t>
  </si>
  <si>
    <t>CSB-PA04459A0Rb</t>
  </si>
  <si>
    <t>LASP1 Antibody</t>
  </si>
  <si>
    <t>https://www.cusabio.com/Polyclonal-Antibody/LASP1-Antibody-12548411.html</t>
  </si>
  <si>
    <t>CSB-PA04629A0Rb</t>
  </si>
  <si>
    <t>ALDOC Antibody</t>
  </si>
  <si>
    <t>https://www.cusabio.com/Polyclonal-Antibody/ALDOC-Antibody-12548415.html</t>
  </si>
  <si>
    <t>CSB-PA05659A0Rb</t>
  </si>
  <si>
    <t>CXCL11 Antibody</t>
  </si>
  <si>
    <t>https://www.cusabio.com/Polyclonal-Antibody/CXCL11-Antibody-12548419.html</t>
  </si>
  <si>
    <t>CSB-PA06119A0Rb</t>
  </si>
  <si>
    <t>FLT1 Antibody</t>
  </si>
  <si>
    <t>https://www.cusabio.com/Polyclonal-Antibody/FLT1-Antibody-12548423.html</t>
  </si>
  <si>
    <t>CSB-PA07269A0Rb</t>
  </si>
  <si>
    <t>CD70 Antibody</t>
  </si>
  <si>
    <t>https://www.cusabio.com/Polyclonal-Antibody/CD70-Antibody-12548427.html</t>
  </si>
  <si>
    <t>CSB-PA08009A0Rb</t>
  </si>
  <si>
    <t>TUBA4A Antibody</t>
  </si>
  <si>
    <t>https://www.cusabio.com/Polyclonal-Antibody/TUBA4A-Antibody-12548431.html</t>
  </si>
  <si>
    <t>CSB-PA09499A0Rb</t>
  </si>
  <si>
    <t>NRG1 Antibody</t>
  </si>
  <si>
    <t>https://www.cusabio.com/Polyclonal-Antibody/NRG1-Antibody-12548435.html</t>
  </si>
  <si>
    <t>CSB-PA09589A0Rb</t>
  </si>
  <si>
    <t>LMNB1 Antibody</t>
  </si>
  <si>
    <t>https://www.cusabio.com/Polyclonal-Antibody/LMNB1-Antibody-12548439.html</t>
  </si>
  <si>
    <t>CSB-PA10169A0Rb</t>
  </si>
  <si>
    <t>CD9 Antibody</t>
  </si>
  <si>
    <t>https://www.cusabio.com/Polyclonal-Antibody/CXCL11-Antibody-12548443.html</t>
  </si>
  <si>
    <t>CSB-PA10559A0Rb</t>
  </si>
  <si>
    <t>MAPT Antibody</t>
  </si>
  <si>
    <t>https://www.cusabio.com/Polyclonal-Antibody/MAPT-Antibody-12548447.html</t>
  </si>
  <si>
    <t>CSB-PA11169A0Rb</t>
  </si>
  <si>
    <t>AREG Antibody</t>
  </si>
  <si>
    <t>https://www.cusabio.com/Polyclonal-Antibody/AREG-Antibody-12548451.html</t>
  </si>
  <si>
    <t>CSB-PA11339A0Rb</t>
  </si>
  <si>
    <t>https://www.cusabio.com/Polyclonal-Antibody/CTSL-Antibody-12548455.html</t>
  </si>
  <si>
    <t>CSB-PA11499A0Rb</t>
  </si>
  <si>
    <t>REN Antibody</t>
  </si>
  <si>
    <t>https://www.cusabio.com/Polyclonal-Antibody/REN-Antibody-12548459.html</t>
  </si>
  <si>
    <t>CSB-PA12069A0Rb</t>
  </si>
  <si>
    <t>SLC2A2 Antibody</t>
  </si>
  <si>
    <t>https://www.cusabio.com/Polyclonal-Antibody/SLC2A2-Antibody-12548463.html</t>
  </si>
  <si>
    <t>CSB-PA13329A0Rb</t>
  </si>
  <si>
    <t>AQP3 Antibody</t>
  </si>
  <si>
    <t>https://www.cusabio.com/Polyclonal-Antibody/AQP3-Antibody-12548467.html</t>
  </si>
  <si>
    <t>CSB-PA13909A0Rb</t>
  </si>
  <si>
    <t>PRKCA Antibody</t>
  </si>
  <si>
    <t>https://www.cusabio.com/Polyclonal-Antibody/PRKCA-Antibody-12548471.html</t>
  </si>
  <si>
    <t>CSB-PA15859A0Rb</t>
  </si>
  <si>
    <t>MAPK8 Antibody</t>
  </si>
  <si>
    <t>https://www.cusabio.com/Polyclonal-Antibody/MAPK8-Antibody-12548475.html</t>
  </si>
  <si>
    <t>CSB-PA16759A0Rb</t>
  </si>
  <si>
    <t>ATP1A1 Antibody</t>
  </si>
  <si>
    <t>https://www.cusabio.com/Polyclonal-Antibody/ATP1A1-Antibody-12548479.html</t>
  </si>
  <si>
    <t>CSB-PA18129A0Rb</t>
  </si>
  <si>
    <t>IFNL4 Antibody</t>
  </si>
  <si>
    <t>https://www.cusabio.com/Polyclonal-Antibody/IFNL4-Antibody-12548483.html</t>
  </si>
  <si>
    <t>CSB-PA20629A0Rb</t>
  </si>
  <si>
    <t>SRGAP2B Antibody</t>
  </si>
  <si>
    <t>https://www.cusabio.com/Polyclonal-Antibody/SRGAP2B-Antibody-12548487.html</t>
  </si>
  <si>
    <t>CSB-PA20639A0Rb</t>
  </si>
  <si>
    <t>MEIKIN Antibody</t>
  </si>
  <si>
    <t>https://www.cusabio.com/Polyclonal-Antibody/MEIKIN-Antibody-12548491.html</t>
  </si>
  <si>
    <t>CSB-PA20649A0Rb</t>
  </si>
  <si>
    <t>PET100 Antibody</t>
  </si>
  <si>
    <t>https://www.cusabio.com/Polyclonal-Antibody/PET100-Antibody-12548495.html</t>
  </si>
  <si>
    <t>CSB-PA319771LA01HU</t>
  </si>
  <si>
    <t>TSC2 Antibody</t>
  </si>
  <si>
    <t>https://www.cusabio.com/Polyclonal-Antibody/TSC2-Antibody-12548499.html</t>
  </si>
  <si>
    <t>CSB-PA343033LA01HU</t>
  </si>
  <si>
    <t>Gapdh1 Antibody</t>
  </si>
  <si>
    <t>https://www.cusabio.com/Polyclonal-Antibody/Gapdh1-Antibody-12548503.html</t>
  </si>
  <si>
    <t>CSB-PA362145LA01DLU</t>
  </si>
  <si>
    <t>MEI4 Antibody</t>
  </si>
  <si>
    <t>https://www.cusabio.com/Polyclonal-Antibody/MEI4-Antibody-12548507.html</t>
  </si>
  <si>
    <t>CSB-PA427046LA01HU</t>
  </si>
  <si>
    <t>C1QTNF9B Antibody</t>
  </si>
  <si>
    <t>https://www.cusabio.com/Polyclonal-Antibody/C1QTNF9B-Antibody-12548511.html</t>
  </si>
  <si>
    <t>CSB-PA450719LA01HU</t>
  </si>
  <si>
    <t>UNC79 Antibody</t>
  </si>
  <si>
    <t>https://www.cusabio.com/Polyclonal-Antibody/UNC79-Antibody-12548515.html</t>
  </si>
  <si>
    <t>CSB-PA603875LA01HU</t>
  </si>
  <si>
    <t>KLF5 Antibody</t>
  </si>
  <si>
    <t>https://www.cusabio.com/Polyclonal-Antibody/KLF5-Antibody-12548519.html</t>
  </si>
  <si>
    <t>CSB-PA613429LA01HU</t>
  </si>
  <si>
    <t>BAAT Antibody</t>
  </si>
  <si>
    <t>https://www.cusabio.com/Polyclonal-Antibody/BAAT-Antibody-12548523.html</t>
  </si>
  <si>
    <t>CSB-PA613484LA01HU</t>
  </si>
  <si>
    <t>MLC1 Antibody</t>
  </si>
  <si>
    <t>https://www.cusabio.com/Polyclonal-Antibody/MLC1-Antibody-12548527.html</t>
  </si>
  <si>
    <t>CSB-PA613581LA01HU</t>
  </si>
  <si>
    <t>BCL2A1 Antibody</t>
  </si>
  <si>
    <t>https://www.cusabio.com/Polyclonal-Antibody/BCL2A1-Antibody-12548531.html</t>
  </si>
  <si>
    <t>CSB-PA614974LA01HU</t>
  </si>
  <si>
    <t>ACOX1 Antibody</t>
  </si>
  <si>
    <t>https://www.cusabio.com/Polyclonal-Antibody/ACOX1-Antibody-12548535.html</t>
  </si>
  <si>
    <t>CSB-PA617998HA01HU</t>
  </si>
  <si>
    <t>COASY Antibody</t>
  </si>
  <si>
    <t>https://www.cusabio.com/Polyclonal-Antibody/COASY-Antibody-12548539.html</t>
  </si>
  <si>
    <t>CSB-PA618754LA01HU</t>
  </si>
  <si>
    <t>PRKAA1 Antibody</t>
  </si>
  <si>
    <t>https://www.cusabio.com/Polyclonal-Antibody/PRKAA1-Antibody-12548543.html</t>
  </si>
  <si>
    <t>CSB-PA618759LA01HU</t>
  </si>
  <si>
    <t>EXT1 Antibody</t>
  </si>
  <si>
    <t>https://www.cusabio.com/Polyclonal-Antibody/EXT1-Antibody-12548547.html</t>
  </si>
  <si>
    <t>CSB-PA620959LA01HU</t>
  </si>
  <si>
    <t>EIF4EBP1 Antibody</t>
  </si>
  <si>
    <t>https://www.cusabio.com/Polyclonal-Antibody/EIF4EBP1-Antibody-12548551.html</t>
  </si>
  <si>
    <t>CSB-PA623815LA01HU</t>
  </si>
  <si>
    <t>TFDP2 Antibody</t>
  </si>
  <si>
    <t>https://www.cusabio.com/Polyclonal-Antibody/TFDP2-Antibody-12548555.html</t>
  </si>
  <si>
    <t>CSB-PA623906LA01HU</t>
  </si>
  <si>
    <t>SWI5 Antibody</t>
  </si>
  <si>
    <t>https://www.cusabio.com/Polyclonal-Antibody/SWI5-Antibody-12548559.html</t>
  </si>
  <si>
    <t>CSB-PA636328LA01HU</t>
  </si>
  <si>
    <t>https://www.cusabio.com/Polyclonal-Antibody/NGF-Antibody-12548563.html</t>
  </si>
  <si>
    <t>CSB-PA643662LA01HU</t>
  </si>
  <si>
    <t>BBS9 Antibody</t>
  </si>
  <si>
    <t>https://www.cusabio.com/Polyclonal-Antibody/BBS9-Antibody-12548567.html</t>
  </si>
  <si>
    <t>CSB-PA659641LA01HU</t>
  </si>
  <si>
    <t>C2CD3 Antibody</t>
  </si>
  <si>
    <t>https://www.cusabio.com/Polyclonal-Antibody/C2CD3-Antibody-12548571.html</t>
  </si>
  <si>
    <t>CSB-PA673367LA01HU</t>
  </si>
  <si>
    <t>ZRANB3 Antibody</t>
  </si>
  <si>
    <t>https://www.cusabio.com/Polyclonal-Antibody/ZRANB3-Antibody-12548575.html</t>
  </si>
  <si>
    <t>CSB-PA705058LA01HU</t>
  </si>
  <si>
    <t>AGK Antibody</t>
  </si>
  <si>
    <t>https://www.cusabio.com/Polyclonal-Antibody/AGK-Antibody-12548579.html</t>
  </si>
  <si>
    <t>CSB-PA706634LA01HU</t>
  </si>
  <si>
    <t>TM4SF20 Antibody</t>
  </si>
  <si>
    <t>https://www.cusabio.com/Polyclonal-Antibody/TM4SF20-Antibody-12548583.html</t>
  </si>
  <si>
    <t>CSB-PA709608LA01HU</t>
  </si>
  <si>
    <t>TMEM240 Antibody</t>
  </si>
  <si>
    <t>https://www.cusabio.com/Polyclonal-Antibody/TMEM240-Antibody-12548587.html</t>
  </si>
  <si>
    <t>CSB-PA719389LA01HU</t>
  </si>
  <si>
    <t>PREX2 Antibody</t>
  </si>
  <si>
    <t>https://www.cusabio.com/Polyclonal-Antibody/PREX2-Antibody-12548843.html</t>
  </si>
  <si>
    <t>CSB-PA741122LA01HU</t>
  </si>
  <si>
    <t>LPCAT3 Antibody</t>
  </si>
  <si>
    <t>https://www.cusabio.com/Polyclonal-Antibody/LPCAT3-Antibody-12548594.html</t>
  </si>
  <si>
    <t>CSB-PA744028LA01HU</t>
  </si>
  <si>
    <t>PLEKHA7 Antibody</t>
  </si>
  <si>
    <t>https://www.cusabio.com/Polyclonal-Antibody/PLEKHA7-Antibody-12548598.html</t>
  </si>
  <si>
    <t>CSB-PA750339LA01HU</t>
  </si>
  <si>
    <t>HCP5 Antibody</t>
  </si>
  <si>
    <t>https://www.cusabio.com/Polyclonal-Antibody/HCP5-Antibody-12548602.html</t>
  </si>
  <si>
    <t>CSB-PA754020LA01HU</t>
  </si>
  <si>
    <t>FBXL22 Antibody</t>
  </si>
  <si>
    <t>https://www.cusabio.com/Polyclonal-Antibody/FBXL22-Antibody-12548606.html</t>
  </si>
  <si>
    <t>CSB-PA757543LA01HU</t>
  </si>
  <si>
    <t>GPR179 Antibody</t>
  </si>
  <si>
    <t>https://www.cusabio.com/Polyclonal-Antibody/GPR179-Antibody-12548610.html</t>
  </si>
  <si>
    <t>CSB-PA757664LA01HU</t>
  </si>
  <si>
    <t>LINC00299 Antibody</t>
  </si>
  <si>
    <t>https://www.cusabio.com/Polyclonal-Antibody/LINC00299-Antibody-12548614.html</t>
  </si>
  <si>
    <t>CSB-PA765077LA01HU</t>
  </si>
  <si>
    <t>PKD1L3 Antibody</t>
  </si>
  <si>
    <t>https://www.cusabio.com/Polyclonal-Antibody/PKD1L3-Antibody-12548618.html</t>
  </si>
  <si>
    <t>CSB-PA767197LA01HU</t>
  </si>
  <si>
    <t>SLC51A Antibody</t>
  </si>
  <si>
    <t>https://www.cusabio.com/Polyclonal-Antibody/SLC51A-Antibody-12548622.html</t>
  </si>
  <si>
    <t>CSB-PA768212LA01HU</t>
  </si>
  <si>
    <t>SLC51B Antibody</t>
  </si>
  <si>
    <t>https://www.cusabio.com/Polyclonal-Antibody/SLC51B-Antibody-12548626.html</t>
  </si>
  <si>
    <t>CSB-PA771440LA01HU</t>
  </si>
  <si>
    <t>LRRTM4 Antibody</t>
  </si>
  <si>
    <t>https://www.cusabio.com/Polyclonal-Antibody/LRRTM4-Antibody-12548630.html</t>
  </si>
  <si>
    <t>CSB-PA774813LA01HU</t>
  </si>
  <si>
    <t>SYVN1 Antibody</t>
  </si>
  <si>
    <t>https://www.cusabio.com/Polyclonal-Antibody/SYVN1-Antibody-12548634.html</t>
  </si>
  <si>
    <t>CSB-PA803115LA01HU</t>
  </si>
  <si>
    <t>SIRT2 Antibody</t>
  </si>
  <si>
    <t>https://www.cusabio.com/Polyclonal-Antibody/SIRT2-Antibody-12548638.html</t>
  </si>
  <si>
    <t>CSB-PA812889LA01HU</t>
  </si>
  <si>
    <t>WFDC8 Antibody</t>
  </si>
  <si>
    <t>https://www.cusabio.com/Polyclonal-Antibody/WFDC8-Antibody-12548642.html</t>
  </si>
  <si>
    <t>CSB-PA818226LA01HU</t>
  </si>
  <si>
    <t>SLC30A8 Antibody</t>
  </si>
  <si>
    <t>https://www.cusabio.com/Polyclonal-Antibody/SLC30A8-Antibody-12548646.html</t>
  </si>
  <si>
    <t>CSB-PA818247LA01HU</t>
  </si>
  <si>
    <t>COMMD1 Antibody</t>
  </si>
  <si>
    <t>https://www.cusabio.com/Polyclonal-Antibody/COMMD1-Antibody-12548650.html</t>
  </si>
  <si>
    <t>CSB-PA818712LA01HU</t>
  </si>
  <si>
    <t>DOCK7 Antibody</t>
  </si>
  <si>
    <t>https://www.cusabio.com/Polyclonal-Antibody/DOCK7-Antibody-12548654.html</t>
  </si>
  <si>
    <t>CSB-PA836266LA01HU</t>
  </si>
  <si>
    <t>SLC30A7 Antibody</t>
  </si>
  <si>
    <t>https://www.cusabio.com/Polyclonal-Antibody/SLC30A7-Antibody-12548658.html</t>
  </si>
  <si>
    <t>CSB-PA836732LA01HU</t>
  </si>
  <si>
    <t>CEP70 Antibody</t>
  </si>
  <si>
    <t>https://www.cusabio.com/Polyclonal-Antibody/CEP70-Antibody-12548662.html</t>
  </si>
  <si>
    <t>CSB-PA836778LA01HU</t>
  </si>
  <si>
    <t>ZDHHC1 Antibody</t>
  </si>
  <si>
    <t>https://www.cusabio.com/Polyclonal-Antibody/ZDHHC1-Antibody-12548666.html</t>
  </si>
  <si>
    <t>CSB-PA837848LA01HU</t>
  </si>
  <si>
    <t>CHFR Antibody</t>
  </si>
  <si>
    <t>https://www.cusabio.com/Polyclonal-Antibody/CHFR-Antibody-12548670.html</t>
  </si>
  <si>
    <t>CSB-PA839315LA01HU</t>
  </si>
  <si>
    <t>RPTOR Antibody</t>
  </si>
  <si>
    <t>https://www.cusabio.com/Polyclonal-Antibody/RPTOR-Antibody-12548674.html</t>
  </si>
  <si>
    <t>CSB-PA839774LA01HU</t>
  </si>
  <si>
    <t>UNC13C Antibody</t>
  </si>
  <si>
    <t>https://www.cusabio.com/Polyclonal-Antibody/UNC13C-Antibody-12548678.html</t>
  </si>
  <si>
    <t>CSB-PA843314LA01HU</t>
  </si>
  <si>
    <t>TRIB3 Antibody</t>
  </si>
  <si>
    <t>https://www.cusabio.com/Polyclonal-Antibody/TRIB3-Antibody-12548682.html</t>
  </si>
  <si>
    <t>CSB-PA847220LA01HU</t>
  </si>
  <si>
    <t>MPP5 Antibody</t>
  </si>
  <si>
    <t>https://www.cusabio.com/Polyclonal-Antibody/MPP5-Antibody-12548686.html</t>
  </si>
  <si>
    <t>CSB-PA847626LA01HU</t>
  </si>
  <si>
    <t>TSC1 Antibody</t>
  </si>
  <si>
    <t>https://www.cusabio.com/Polyclonal-Antibody/TSC1-Antibody-12548690.html</t>
  </si>
  <si>
    <t>CSB-PA849764LA01HU</t>
  </si>
  <si>
    <t>CEP192 Antibody</t>
  </si>
  <si>
    <t>https://www.cusabio.com/Polyclonal-Antibody/CEP192-Antibody-12548694.html</t>
  </si>
  <si>
    <t>CSB-PA851560LA01HU</t>
  </si>
  <si>
    <t>MED12 Antibody</t>
  </si>
  <si>
    <t>https://www.cusabio.com/Polyclonal-Antibody/MED12-Antibody-12548698.html</t>
  </si>
  <si>
    <t>CSB-PA853101LA01HU</t>
  </si>
  <si>
    <t>DDIT4L Antibody</t>
  </si>
  <si>
    <t>https://www.cusabio.com/Polyclonal-Antibody/DDIT4L-Antibody-12548702.html</t>
  </si>
  <si>
    <t>CSB-PA853399LA01HU</t>
  </si>
  <si>
    <t>YTHDC1 Antibody</t>
  </si>
  <si>
    <t>https://www.cusabio.com/Polyclonal-Antibody/YTHDC1-Antibody-12548706.html</t>
  </si>
  <si>
    <t>CSB-PA853467LA01HU</t>
  </si>
  <si>
    <t>RAB3IP Antibody</t>
  </si>
  <si>
    <t>https://www.cusabio.com/Polyclonal-Antibody/RAB3IP-Antibody-12548710.html</t>
  </si>
  <si>
    <t>CSB-PA853488LA01HU</t>
  </si>
  <si>
    <t>RBBP8 Antibody</t>
  </si>
  <si>
    <t>https://www.cusabio.com/Polyclonal-Antibody/RBBP8-Antibody-12548714.html</t>
  </si>
  <si>
    <t>CSB-PA857871LA01HU</t>
  </si>
  <si>
    <t>SLC29A1 Antibody</t>
  </si>
  <si>
    <t>https://www.cusabio.com/Polyclonal-Antibody/SLC29A1-Antibody-12548718.html</t>
  </si>
  <si>
    <t>CSB-PA857875LA01HU</t>
  </si>
  <si>
    <t>SMO Antibody</t>
  </si>
  <si>
    <t>https://www.cusabio.com/Polyclonal-Antibody/SMO-Antibody-12548722.html</t>
  </si>
  <si>
    <t>CSB-PA857876LA01HU</t>
  </si>
  <si>
    <t>ATXN2 Antibody</t>
  </si>
  <si>
    <t>https://www.cusabio.com/Polyclonal-Antibody/ATXN2-Antibody-12548726.html</t>
  </si>
  <si>
    <t>CSB-PA859520LA01HU</t>
  </si>
  <si>
    <t>TNRC6C Antibody</t>
  </si>
  <si>
    <t>https://www.cusabio.com/Polyclonal-Antibody/TNRC6C-Antibody-12548730.html</t>
  </si>
  <si>
    <t>CSB-PA862070LA01HU</t>
  </si>
  <si>
    <t>PINK1 Antibody</t>
  </si>
  <si>
    <t>https://www.cusabio.com/Polyclonal-Antibody/PINK1-Antibody-12548734.html</t>
  </si>
  <si>
    <t>CSB-PA863144LA01HU</t>
  </si>
  <si>
    <t>PARD6G Antibody</t>
  </si>
  <si>
    <t>https://www.cusabio.com/Polyclonal-Antibody/PARD6G-Antibody-12548737.html</t>
  </si>
  <si>
    <t>CSB-PA863155LA01HU</t>
  </si>
  <si>
    <t>ALG2 Antibody</t>
  </si>
  <si>
    <t>https://www.cusabio.com/Polyclonal-Antibody/ALG2-Antibody-12548741.html</t>
  </si>
  <si>
    <t>CSB-PA863983LA01HU</t>
  </si>
  <si>
    <t>MED17 Antibody</t>
  </si>
  <si>
    <t>https://www.cusabio.com/Polyclonal-Antibody/MED17-Antibody-12548745.html</t>
  </si>
  <si>
    <t>CSB-PA865147LA01HU</t>
  </si>
  <si>
    <t>ING3 Antibody</t>
  </si>
  <si>
    <t>https://www.cusabio.com/Polyclonal-Antibody/ING3-Antibody-12548749.html</t>
  </si>
  <si>
    <t>CSB-PA865171LA01HU</t>
  </si>
  <si>
    <t>IQCG Antibody</t>
  </si>
  <si>
    <t>https://www.cusabio.com/Polyclonal-Antibody/IQCG-Antibody-12548753.html</t>
  </si>
  <si>
    <t>CSB-PA867116LA01HU</t>
  </si>
  <si>
    <t>PPP1R12C Antibody</t>
  </si>
  <si>
    <t>https://www.cusabio.com/Polyclonal-Antibody/PPP1R12C-Antibody-12548757.html</t>
  </si>
  <si>
    <t>CSB-PA871627LA01HU</t>
  </si>
  <si>
    <t>SLC52A3 Antibody</t>
  </si>
  <si>
    <t>https://www.cusabio.com/Polyclonal-Antibody/SLC52A3-Antibody-12548761.html</t>
  </si>
  <si>
    <t>CSB-PA873618LA01HU</t>
  </si>
  <si>
    <t>ZC4H2 Antibody</t>
  </si>
  <si>
    <t>https://www.cusabio.com/Polyclonal-Antibody/ZC4H2-Antibody-12548765.html</t>
  </si>
  <si>
    <t>CSB-PA873628LA01HU</t>
  </si>
  <si>
    <t>PIM2 Antibody</t>
  </si>
  <si>
    <t>https://www.cusabio.com/Polyclonal-Antibody/PIM2-Antibody-12548769.html</t>
  </si>
  <si>
    <t>CSB-PA873725LA01HU</t>
  </si>
  <si>
    <t>SMURF1 Antibody</t>
  </si>
  <si>
    <t>https://www.cusabio.com/Polyclonal-Antibody/SMURF1-Antibody-12548773.html</t>
  </si>
  <si>
    <t>CSB-PA875720LA01HU</t>
  </si>
  <si>
    <t>ACTR3 Antibody</t>
  </si>
  <si>
    <t>https://www.cusabio.com/Polyclonal-Antibody/ACTR3-Antibody-12548777.html</t>
  </si>
  <si>
    <t>CSB-PA878955LA01HU</t>
  </si>
  <si>
    <t>RBM4 Antibody</t>
  </si>
  <si>
    <t>https://www.cusabio.com/Polyclonal-Antibody/RBM4-Antibody-12548781.html</t>
  </si>
  <si>
    <t>CSB-PA880118LA01HU</t>
  </si>
  <si>
    <t>PGAP2 Antibody</t>
  </si>
  <si>
    <t>https://www.cusabio.com/Polyclonal-Antibody/PGAP2-Antibody-12548785.html</t>
  </si>
  <si>
    <t>CSB-PA883397LA01HU</t>
  </si>
  <si>
    <t>RACGAP1 Antibody</t>
  </si>
  <si>
    <t>https://www.cusabio.com/Polyclonal-Antibody/RACGAP1-Antibody-12548789.html</t>
  </si>
  <si>
    <t>CSB-PA884432LA01HU</t>
  </si>
  <si>
    <t>SLC28A3 Antibody</t>
  </si>
  <si>
    <t>https://www.cusabio.com/Polyclonal-Antibody/SLC28A3-Antibody-12548793.html</t>
  </si>
  <si>
    <t>CSB-PA884504LA01HU</t>
  </si>
  <si>
    <t>METTL14 Antibody</t>
  </si>
  <si>
    <t>https://www.cusabio.com/Polyclonal-Antibody/METTL14-Antibody-12548797.html</t>
  </si>
  <si>
    <t>CSB-PA884519LA01HU</t>
  </si>
  <si>
    <t>LZTFL1 Antibody</t>
  </si>
  <si>
    <t>https://www.cusabio.com/Polyclonal-Antibody/LZTFL1-Antibody-12548801.html</t>
  </si>
  <si>
    <t>CSB-PA885687LA01HU</t>
  </si>
  <si>
    <t>ALKBH4 Antibody</t>
  </si>
  <si>
    <t>https://www.cusabio.com/Polyclonal-Antibody/ALKBH4-Antibody-12548805.html</t>
  </si>
  <si>
    <t>CSB-PA885759LA01HU</t>
  </si>
  <si>
    <t>GGA1 Antibody</t>
  </si>
  <si>
    <t>https://www.cusabio.com/Polyclonal-Antibody/GGA1-Antibody-12548808.html</t>
  </si>
  <si>
    <t>CSB-PA890911LA01HU</t>
  </si>
  <si>
    <t>PDZRN3 Antibody</t>
  </si>
  <si>
    <t>https://www.cusabio.com/Polyclonal-Antibody/PDZRN3-Antibody-12548812.html</t>
  </si>
  <si>
    <t>CSB-PA891797LA01HU</t>
  </si>
  <si>
    <t>CORO1C Antibody</t>
  </si>
  <si>
    <t>https://www.cusabio.com/Polyclonal-Antibody/CORO1C-Antibody-12548816.html</t>
  </si>
  <si>
    <t>CSB-PA891968LA01HU</t>
  </si>
  <si>
    <t>NOTCH3 Antibody</t>
  </si>
  <si>
    <t>https://www.cusabio.com/Polyclonal-Antibody/NOTCH3-Antibody-12548820.html</t>
  </si>
  <si>
    <t>CSB-PA892153LA01HU</t>
  </si>
  <si>
    <t>RAD54B Antibody</t>
  </si>
  <si>
    <t>https://www.cusabio.com/Polyclonal-Antibody/RAD54B-Antibody-12548824.html</t>
  </si>
  <si>
    <t>CSB-PA896748LA01HU</t>
  </si>
  <si>
    <t>SBNO2 Antibody</t>
  </si>
  <si>
    <t>https://www.cusabio.com/Polyclonal-Antibody/SBNO2-Antibody-12548828.html</t>
  </si>
  <si>
    <t>CSB-PA896873LA01HU</t>
  </si>
  <si>
    <t>TACC3 Antibody</t>
  </si>
  <si>
    <t>https://www.cusabio.com/Polyclonal-Antibody/TACC3-Antibody-12548832.html</t>
  </si>
  <si>
    <t>CSB-PA896927LA01HU</t>
  </si>
  <si>
    <t>RTCB Antibody</t>
  </si>
  <si>
    <t>https://www.cusabio.com/Polyclonal-Antibody/RTCB-Antibody-12548836.html</t>
  </si>
  <si>
    <t>CSB-PA897546LA01HU</t>
  </si>
  <si>
    <t>LIPG Antibody</t>
  </si>
  <si>
    <t>https://www.cusabio.com/Polyclonal-Antibody/LIPG-Antibody-12547916.html</t>
  </si>
  <si>
    <t>CSB-PA897572LA01HU</t>
  </si>
  <si>
    <t>https://www.cusabio.com/Polyclonal-Antibody/GAPDH-Antibody-12548882.html</t>
  </si>
  <si>
    <t>CSB-PA00029A0Rb</t>
  </si>
  <si>
    <t>ABCG1 Antibody</t>
  </si>
  <si>
    <t>https://www.cusabio.com/Polyclonal-Antibody/ABCG1-Antibody-12548886.html</t>
  </si>
  <si>
    <t>CSB-PA001080LA01HU</t>
  </si>
  <si>
    <t>ADIPOR1 Antibody</t>
  </si>
  <si>
    <t>https://www.cusabio.com/Polyclonal-Antibody/ADIPOR1-Antibody-12548890.html</t>
  </si>
  <si>
    <t>CSB-PA001367LA01HU</t>
  </si>
  <si>
    <t>ADORA2B Antibody</t>
  </si>
  <si>
    <t>https://www.cusabio.com/Polyclonal-Antibody/ADORA2B-Antibody-12548894.html</t>
  </si>
  <si>
    <t>CSB-PA001377LA01HU</t>
  </si>
  <si>
    <t>ADRB1 Antibody</t>
  </si>
  <si>
    <t>https://www.cusabio.com/Polyclonal-Antibody/ADRB1-Antibody-12548898.html</t>
  </si>
  <si>
    <t>CSB-PA001391LA01HU</t>
  </si>
  <si>
    <t>AGTR1 Antibody</t>
  </si>
  <si>
    <t>https://www.cusabio.com/Polyclonal-Antibody/AGTR1-Antibody-12548902.html</t>
  </si>
  <si>
    <t>CSB-PA001465LA01HU</t>
  </si>
  <si>
    <t>AKR1A1 Antibody</t>
  </si>
  <si>
    <t>https://www.cusabio.com/Polyclonal-Antibody/AKR1A1-Antibody-12548906.html</t>
  </si>
  <si>
    <t>CSB-PA001538LA01HU</t>
  </si>
  <si>
    <t>ALDH1A3 Antibody</t>
  </si>
  <si>
    <t>https://www.cusabio.com/Polyclonal-Antibody/ALDH1A3-Antibody-12548910.html</t>
  </si>
  <si>
    <t>CSB-PA001567LA01HU</t>
  </si>
  <si>
    <t>APTX Antibody</t>
  </si>
  <si>
    <t>https://www.cusabio.com/Polyclonal-Antibody/APTX-Antibody-12548914.html</t>
  </si>
  <si>
    <t>CSB-PA001955LA01HU</t>
  </si>
  <si>
    <t>ARHGDIB Antibody</t>
  </si>
  <si>
    <t>https://www.cusabio.com/Polyclonal-Antibody/ARHGDIB-Antibody-12548918.html</t>
  </si>
  <si>
    <t>CSB-PA002038LA01HU</t>
  </si>
  <si>
    <t>https://www.cusabio.com/Polyclonal-Antibody/ATP5A1-Antibody-12548922.html</t>
  </si>
  <si>
    <t>CSB-PA002344HA01HU</t>
  </si>
  <si>
    <t>ATXN1L Antibody</t>
  </si>
  <si>
    <t>https://www.cusabio.com/Polyclonal-Antibody/ATXN1L-Antibody-12548926.html</t>
  </si>
  <si>
    <t>CSB-PA002440LA01HU</t>
  </si>
  <si>
    <t>BRAF Antibody</t>
  </si>
  <si>
    <t>https://www.cusabio.com/Polyclonal-Antibody/BRAF-Antibody-12548930.html</t>
  </si>
  <si>
    <t>CSB-PA002791LA01HU</t>
  </si>
  <si>
    <t>BTK Antibody</t>
  </si>
  <si>
    <t>https://www.cusabio.com/Polyclonal-Antibody/BTK-Antibody-12548934.html</t>
  </si>
  <si>
    <t>CSB-PA002867LA01HU</t>
  </si>
  <si>
    <t>CAPZA1 Antibody</t>
  </si>
  <si>
    <t>https://www.cusabio.com/Polyclonal-Antibody/CAPZA1-Antibody-12548938.html</t>
  </si>
  <si>
    <t>CSB-PA004510LA01HU</t>
  </si>
  <si>
    <t>CCNC Antibody</t>
  </si>
  <si>
    <t>https://www.cusabio.com/Polyclonal-Antibody/CCNC-Antibody-12548942.html</t>
  </si>
  <si>
    <t>CSB-PA004810LA01HU</t>
  </si>
  <si>
    <t>CCR5 Antibody</t>
  </si>
  <si>
    <t>https://www.cusabio.com/Polyclonal-Antibody/CCR5-Antibody-12548946.html</t>
  </si>
  <si>
    <t>CSB-PA004844LA01HU</t>
  </si>
  <si>
    <t>CD151 Antibody</t>
  </si>
  <si>
    <t>https://www.cusabio.com/Polyclonal-Antibody/CD151-Antibody-12548950.html</t>
  </si>
  <si>
    <t>CSB-PA004880LA01HU</t>
  </si>
  <si>
    <t>CD96 Antibody</t>
  </si>
  <si>
    <t>https://www.cusabio.com/Polyclonal-Antibody/CD96-Antibody-12548954.html</t>
  </si>
  <si>
    <t>CSB-PA004971LA01HU</t>
  </si>
  <si>
    <t>CDH2 Antibody</t>
  </si>
  <si>
    <t>https://www.cusabio.com/Polyclonal-Antibody/CDH2-Antibody-12548958.html</t>
  </si>
  <si>
    <t>CSB-PA005045LA01HU</t>
  </si>
  <si>
    <t>CEBPB Antibody</t>
  </si>
  <si>
    <t>https://www.cusabio.com/Polyclonal-Antibody/CEBPB-Antibody-12548962.html</t>
  </si>
  <si>
    <t>CSB-PA005181LA01HU</t>
  </si>
  <si>
    <t>CHEK1 Antibody</t>
  </si>
  <si>
    <t>https://www.cusabio.com/Polyclonal-Antibody/CHEK1-Antibody-12548966.html</t>
  </si>
  <si>
    <t>CSB-PA005338LA01HU</t>
  </si>
  <si>
    <t>CHGB Antibody</t>
  </si>
  <si>
    <t>https://www.cusabio.com/Polyclonal-Antibody/CHGB-Antibody-12548970.html</t>
  </si>
  <si>
    <t>CSB-PA005345LA01HU</t>
  </si>
  <si>
    <t>CIB2 Antibody</t>
  </si>
  <si>
    <t>https://www.cusabio.com/Polyclonal-Antibody/CIB2-Antibody-12548974.html</t>
  </si>
  <si>
    <t>CSB-PA005427LA01HU</t>
  </si>
  <si>
    <t>CNR2 Antibody</t>
  </si>
  <si>
    <t>https://www.cusabio.com/Polyclonal-Antibody/CNR2-Antibody-12548978.html</t>
  </si>
  <si>
    <t>CSB-PA005679LA01HU</t>
  </si>
  <si>
    <t>CORO1A Antibody</t>
  </si>
  <si>
    <t>https://www.cusabio.com/Polyclonal-Antibody/CORO1A-Antibody-12548982.html</t>
  </si>
  <si>
    <t>CSB-PA005813LA01HU</t>
  </si>
  <si>
    <t>CRKL Antibody</t>
  </si>
  <si>
    <t>https://www.cusabio.com/Polyclonal-Antibody/CRKL-Antibody-12548986.html</t>
  </si>
  <si>
    <t>CSB-PA005980LA01HU</t>
  </si>
  <si>
    <t>CTRL Antibody</t>
  </si>
  <si>
    <t>https://www.cusabio.com/Polyclonal-Antibody/CTRL-Antibody-12548990.html</t>
  </si>
  <si>
    <t>CSB-PA006182LA01HU</t>
  </si>
  <si>
    <t>DAPK3 Antibody</t>
  </si>
  <si>
    <t>https://www.cusabio.com/Polyclonal-Antibody/DAPK3-Antibody-12548994.html</t>
  </si>
  <si>
    <t>CSB-PA006501LA01HU</t>
  </si>
  <si>
    <t>DRD1 Antibody</t>
  </si>
  <si>
    <t>https://www.cusabio.com/Polyclonal-Antibody/DRD1-Antibody-12548998.html</t>
  </si>
  <si>
    <t>CSB-PA007178LA01HU</t>
  </si>
  <si>
    <t>DUSP3 Antibody</t>
  </si>
  <si>
    <t>https://www.cusabio.com/Polyclonal-Antibody/DUSP3-Antibody-12549002.html</t>
  </si>
  <si>
    <t>CSB-PA007255LA01HU</t>
  </si>
  <si>
    <t>ETS2 Antibody</t>
  </si>
  <si>
    <t>https://www.cusabio.com/Polyclonal-Antibody/ETS2-Antibody-12549006.html</t>
  </si>
  <si>
    <t>CSB-PA007853LA01HU</t>
  </si>
  <si>
    <t>F9 Antibody</t>
  </si>
  <si>
    <t>https://www.cusabio.com/Polyclonal-Antibody/F9-Antibody-12549010.html</t>
  </si>
  <si>
    <t>CSB-PA007936LA01HU</t>
  </si>
  <si>
    <t>FGFR1 Antibody</t>
  </si>
  <si>
    <t>https://www.cusabio.com/Polyclonal-Antibody/FGFR1-Antibody-12549014.html</t>
  </si>
  <si>
    <t>CSB-PA008642LA01HU</t>
  </si>
  <si>
    <t>CANX Antibody</t>
  </si>
  <si>
    <t>https://www.cusabio.com/Polyclonal-Antibody/CANX-Antibody-12549018.html</t>
  </si>
  <si>
    <t>CSB-PA00899A0Rb</t>
  </si>
  <si>
    <t>GCGR Antibody</t>
  </si>
  <si>
    <t>https://www.cusabio.com/Polyclonal-Antibody/GCGR-Antibody-12549022.html</t>
  </si>
  <si>
    <t>CSB-PA009316LA01HU</t>
  </si>
  <si>
    <t>GRM1 Antibody</t>
  </si>
  <si>
    <t>https://www.cusabio.com/Polyclonal-Antibody/GRM1-Antibody-12549026.html</t>
  </si>
  <si>
    <t>CSB-PA009931LA01HU</t>
  </si>
  <si>
    <t>PSMB5 Antibody</t>
  </si>
  <si>
    <t>https://www.cusabio.com/Polyclonal-Antibody/PSMB5-Antibody-12549030.html</t>
  </si>
  <si>
    <t>CSB-PA010083LA01HU</t>
  </si>
  <si>
    <t>HNF4A Antibody</t>
  </si>
  <si>
    <t>https://www.cusabio.com/Polyclonal-Antibody/HNF4A-Antibody-12549034.html</t>
  </si>
  <si>
    <t>CSB-PA010594LA01HU</t>
  </si>
  <si>
    <t>HPSE Antibody</t>
  </si>
  <si>
    <t>https://www.cusabio.com/Polyclonal-Antibody/HPSE-Antibody-12549038.html</t>
  </si>
  <si>
    <t>CSB-PA010716LA01HU</t>
  </si>
  <si>
    <t>IER3 Antibody</t>
  </si>
  <si>
    <t>https://www.cusabio.com/Polyclonal-Antibody/IER3-Antibody-12549042.html</t>
  </si>
  <si>
    <t>CSB-PA011002LA01HU</t>
  </si>
  <si>
    <t>IGF2BP3 Antibody</t>
  </si>
  <si>
    <t>https://www.cusabio.com/Polyclonal-Antibody/IGF2BP3-Antibody-12549046.html</t>
  </si>
  <si>
    <t>CSB-PA011092LA01HU</t>
  </si>
  <si>
    <t>https://www.cusabio.com/Polyclonal-Antibody/IL4-Antibody-12549050.html</t>
  </si>
  <si>
    <t>CSB-PA011659YA01HU</t>
  </si>
  <si>
    <t>KCNE1 Antibody</t>
  </si>
  <si>
    <t>https://www.cusabio.com/Polyclonal-Antibody/KCNE1-Antibody-12549054.html</t>
  </si>
  <si>
    <t>CSB-PA012025LA01HU</t>
  </si>
  <si>
    <t>LANCL1 Antibody</t>
  </si>
  <si>
    <t>https://www.cusabio.com/Polyclonal-Antibody/LANCL1-Antibody-12549058.html</t>
  </si>
  <si>
    <t>CSB-PA012742LA01HU</t>
  </si>
  <si>
    <t>LIPE Antibody</t>
  </si>
  <si>
    <t>https://www.cusabio.com/Polyclonal-Antibody/LIPE-Antibody-12549062.html</t>
  </si>
  <si>
    <t>CSB-PA012975LA01HU</t>
  </si>
  <si>
    <t>LMNB2 Antibody</t>
  </si>
  <si>
    <t>https://www.cusabio.com/Polyclonal-Antibody/LMNB2-Antibody-12549066.html</t>
  </si>
  <si>
    <t>CSB-PA013005LA01HU</t>
  </si>
  <si>
    <t>MAP2K4 Antibody</t>
  </si>
  <si>
    <t>https://www.cusabio.com/Polyclonal-Antibody/MAP2K4-Antibody-12549070.html</t>
  </si>
  <si>
    <t>CSB-PA013413LA01HU</t>
  </si>
  <si>
    <t>MDM4 Antibody</t>
  </si>
  <si>
    <t>https://www.cusabio.com/Polyclonal-Antibody/MDM4-Antibody-12549074.html</t>
  </si>
  <si>
    <t>CSB-PA013627LA01HU</t>
  </si>
  <si>
    <t>MFN2 Antibody</t>
  </si>
  <si>
    <t>https://www.cusabio.com/Polyclonal-Antibody/MFN2-Antibody-12549078.html</t>
  </si>
  <si>
    <t>CSB-PA013756LA01HU</t>
  </si>
  <si>
    <t>MT-ND1 Antibody</t>
  </si>
  <si>
    <t>https://www.cusabio.com/Polyclonal-Antibody/MT-ND1-Antibody-12549082.html</t>
  </si>
  <si>
    <t>CSB-PA015076LA01HU</t>
  </si>
  <si>
    <t>MX1 Antibody</t>
  </si>
  <si>
    <t>https://www.cusabio.com/Polyclonal-Antibody/MX1-Antibody-12549086.html</t>
  </si>
  <si>
    <t>CSB-PA015249LA01HU</t>
  </si>
  <si>
    <t>MYBL2 Antibody</t>
  </si>
  <si>
    <t>https://www.cusabio.com/Polyclonal-Antibody/MYBL2-Antibody-12549090.html</t>
  </si>
  <si>
    <t>CSB-PA015264LA01HU</t>
  </si>
  <si>
    <t>MYOD1 Antibody</t>
  </si>
  <si>
    <t>https://www.cusabio.com/Polyclonal-Antibody/MYOD1-Antibody-12549094.html</t>
  </si>
  <si>
    <t>CSB-PA015358LA01HU</t>
  </si>
  <si>
    <t>NNMT Antibody</t>
  </si>
  <si>
    <t>https://www.cusabio.com/Polyclonal-Antibody/NNMT-Antibody-12549098.html</t>
  </si>
  <si>
    <t>CSB-PA015906LA01HU</t>
  </si>
  <si>
    <t>PAFAH1B1 Antibody</t>
  </si>
  <si>
    <t>https://www.cusabio.com/Polyclonal-Antibody/PAFAH1B1-Antibody-12549102.html</t>
  </si>
  <si>
    <t>CSB-PA017383LA01HU</t>
  </si>
  <si>
    <t>PAK3 Antibody</t>
  </si>
  <si>
    <t>https://www.cusabio.com/Polyclonal-Antibody/PAK3-Antibody-12549106.html</t>
  </si>
  <si>
    <t>CSB-PA017407LA01HU</t>
  </si>
  <si>
    <t>PC Antibody</t>
  </si>
  <si>
    <t>https://www.cusabio.com/Polyclonal-Antibody/PC-Antibody-12549110.html</t>
  </si>
  <si>
    <t>CSB-PA017511LA01HU</t>
  </si>
  <si>
    <t>PER1 Antibody</t>
  </si>
  <si>
    <t>https://www.cusabio.com/Polyclonal-Antibody/PER1-Antibody-12549114.html</t>
  </si>
  <si>
    <t>CSB-PA017786LA01HU</t>
  </si>
  <si>
    <t>PFKFB2 Antibody</t>
  </si>
  <si>
    <t>https://www.cusabio.com/Polyclonal-Antibody/PFKFB2-Antibody-12549118.html</t>
  </si>
  <si>
    <t>CSB-PA017818LA01HU</t>
  </si>
  <si>
    <t>PRSS2 Antibody</t>
  </si>
  <si>
    <t>https://www.cusabio.com/Polyclonal-Antibody/PRSS2-Antibody-12549504.html</t>
  </si>
  <si>
    <t>CSB-PA018814LA01HU</t>
  </si>
  <si>
    <t>PTGR1 Antibody</t>
  </si>
  <si>
    <t>https://www.cusabio.com/Polyclonal-Antibody/PTGR1-Antibody-12549125.html</t>
  </si>
  <si>
    <t>CSB-PA018983LA01HU</t>
  </si>
  <si>
    <t>https://www.cusabio.com/Polyclonal-Antibody/PTK2-Antibody-12549129.html</t>
  </si>
  <si>
    <t>CSB-PA018994LA01HU</t>
  </si>
  <si>
    <t>RPS6KA4 Antibody</t>
  </si>
  <si>
    <t>https://www.cusabio.com/Polyclonal-Antibody/RPS6KA4-Antibody-12549133.html</t>
  </si>
  <si>
    <t>CSB-PA020467LA01HU</t>
  </si>
  <si>
    <t>SFRP1 Antibody</t>
  </si>
  <si>
    <t>https://www.cusabio.com/Polyclonal-Antibody/SFRP1-Antibody-12549137.html</t>
  </si>
  <si>
    <t>CSB-PA021138LA01HU</t>
  </si>
  <si>
    <t>SFRP4 Antibody</t>
  </si>
  <si>
    <t>https://www.cusabio.com/Polyclonal-Antibody/SFRP4-Antibody-12549141.html</t>
  </si>
  <si>
    <t>CSB-PA021140LA01HU</t>
  </si>
  <si>
    <t>SIK1 Antibody</t>
  </si>
  <si>
    <t>https://www.cusabio.com/Polyclonal-Antibody/SIK1-Antibody-12549145.html</t>
  </si>
  <si>
    <t>CSB-PA021321LA01HU</t>
  </si>
  <si>
    <t>SLC6A3 Antibody</t>
  </si>
  <si>
    <t>https://www.cusabio.com/Polyclonal-Antibody/SLC6A3-Antibody-12549149.html</t>
  </si>
  <si>
    <t>CSB-PA021701LA01HU</t>
  </si>
  <si>
    <t>STIM2 Antibody</t>
  </si>
  <si>
    <t>https://www.cusabio.com/Polyclonal-Antibody/STIM2-Antibody-12549153.html</t>
  </si>
  <si>
    <t>CSB-PA022830LA01HU</t>
  </si>
  <si>
    <t>TANK Antibody</t>
  </si>
  <si>
    <t>https://www.cusabio.com/Polyclonal-Antibody/TANK-Antibody-12549157.html</t>
  </si>
  <si>
    <t>CSB-PA023116LA01HU</t>
  </si>
  <si>
    <t>Tgfb1 Antibody</t>
  </si>
  <si>
    <t>https://www.cusabio.com/Polyclonal-Antibody/Tgfb1-Antibody-12549165.html</t>
  </si>
  <si>
    <t>CSB-PA023446LA01MO</t>
  </si>
  <si>
    <t>TLR9 Antibody</t>
  </si>
  <si>
    <t>https://www.cusabio.com/Polyclonal-Antibody/TLR9-Antibody-12549169.html</t>
  </si>
  <si>
    <t>CSB-PA023608LA01HU</t>
  </si>
  <si>
    <t>TNFSF11 Antibody</t>
  </si>
  <si>
    <t>https://www.cusabio.com/Polyclonal-Antibody/TNFSF11-Antibody-12549173.html</t>
  </si>
  <si>
    <t>CSB-PA023986LA01HU</t>
  </si>
  <si>
    <t>WNT1 Antibody</t>
  </si>
  <si>
    <t>https://www.cusabio.com/Polyclonal-Antibody/WNT1-Antibody-12549177.html</t>
  </si>
  <si>
    <t>CSB-PA026128LA01HU</t>
  </si>
  <si>
    <t>WNT7A Antibody</t>
  </si>
  <si>
    <t>https://www.cusabio.com/Polyclonal-Antibody/WNT7A-Antibody-12549181.html</t>
  </si>
  <si>
    <t>CSB-PA026141LA01HU</t>
  </si>
  <si>
    <t>DNAJB6 Antibody</t>
  </si>
  <si>
    <t>https://www.cusabio.com/Polyclonal-Antibody/DNAJB6-Antibody-12549185.html</t>
  </si>
  <si>
    <t>CSB-PA03239A0Rb</t>
  </si>
  <si>
    <t>MAP2K2 Antibody</t>
  </si>
  <si>
    <t>https://www.cusabio.com/Polyclonal-Antibody/MAP2K2-Antibody-12549189.html</t>
  </si>
  <si>
    <t>CSB-PA04909A0Rb</t>
  </si>
  <si>
    <t>IL16 Antibody</t>
  </si>
  <si>
    <t>https://www.cusabio.com/Polyclonal-Antibody/IL16-Antibody-12549193.html</t>
  </si>
  <si>
    <t>CSB-PA06649A0Rb</t>
  </si>
  <si>
    <t>LEPR Antibody</t>
  </si>
  <si>
    <t>https://www.cusabio.com/Polyclonal-Antibody/LEPR-Antibody-12549197.html</t>
  </si>
  <si>
    <t>CSB-PA06809A0Rb</t>
  </si>
  <si>
    <t>ICAM1 Antibody</t>
  </si>
  <si>
    <t>https://www.cusabio.com/Polyclonal-Antibody/ICAM1-Antibody-12549201.html</t>
  </si>
  <si>
    <t>CSB-PA07149A0Rb</t>
  </si>
  <si>
    <t>MMP8 Antibody</t>
  </si>
  <si>
    <t>https://www.cusabio.com/Polyclonal-Antibody/MMP8-Antibody-12549205.html</t>
  </si>
  <si>
    <t>CSB-PA07469A0Rb</t>
  </si>
  <si>
    <t>https://www.cusabio.com/Polyclonal-Antibody/CXCL8-Antibody-12549209.html</t>
  </si>
  <si>
    <t>CSB-PA08329A0Rb</t>
  </si>
  <si>
    <t>CYR61 Antibody</t>
  </si>
  <si>
    <t>https://www.cusabio.com/Polyclonal-Antibody/CYR61-Antibody-12549213.html</t>
  </si>
  <si>
    <t>CSB-PA10349A0Rb</t>
  </si>
  <si>
    <t>KL Antibody</t>
  </si>
  <si>
    <t>https://www.cusabio.com/Polyclonal-Antibody/KL-Antibody-12549217.html</t>
  </si>
  <si>
    <t>CSB-PA12729A0Rb</t>
  </si>
  <si>
    <t>DES Antibody</t>
  </si>
  <si>
    <t>https://www.cusabio.com/Polyclonal-Antibody/DES-Antibody-12549221.html</t>
  </si>
  <si>
    <t>CSB-PA13149A0Rb</t>
  </si>
  <si>
    <t>TPI1 Antibody</t>
  </si>
  <si>
    <t>https://www.cusabio.com/Polyclonal-Antibody/TPI1-Antibody-12549225.html</t>
  </si>
  <si>
    <t>CSB-PA13499A0Rb</t>
  </si>
  <si>
    <t>STAU1 Antibody</t>
  </si>
  <si>
    <t>https://www.cusabio.com/Polyclonal-Antibody/STAU1-Antibody-12549229.html</t>
  </si>
  <si>
    <t>CSB-PA13759A0Rb</t>
  </si>
  <si>
    <t>NOS1 Antibody</t>
  </si>
  <si>
    <t>https://www.cusabio.com/Polyclonal-Antibody/NOS1-Antibody-12549233.html</t>
  </si>
  <si>
    <t>CSB-PA14099A0Rb</t>
  </si>
  <si>
    <t>FOXO1 Antibody</t>
  </si>
  <si>
    <t>https://www.cusabio.com/Polyclonal-Antibody/FOXO1-Antibody-12549237.html</t>
  </si>
  <si>
    <t>CSB-PA16019A0Rb</t>
  </si>
  <si>
    <t>AQP6 Antibody</t>
  </si>
  <si>
    <t>https://www.cusabio.com/Polyclonal-Antibody/AQP6-Antibody-12549241.html</t>
  </si>
  <si>
    <t>CSB-PA16139A0Rb</t>
  </si>
  <si>
    <t>ARPP19 Antibody</t>
  </si>
  <si>
    <t>https://www.cusabio.com/Polyclonal-Antibody/ARPP19-Antibody-12549245.html</t>
  </si>
  <si>
    <t>CSB-PA348885LA01HU</t>
  </si>
  <si>
    <t>MYBPC3 Antibody</t>
  </si>
  <si>
    <t>https://www.cusabio.com/Polyclonal-Antibody/MYBPC3-Antibody-12549249.html</t>
  </si>
  <si>
    <t>CSB-PA613524HA01HU</t>
  </si>
  <si>
    <t>KIF14 Antibody</t>
  </si>
  <si>
    <t>https://www.cusabio.com/Polyclonal-Antibody/KIF14-Antibody-12549253.html</t>
  </si>
  <si>
    <t>CSB-PA613582LA01HU</t>
  </si>
  <si>
    <t>CDC37 Antibody</t>
  </si>
  <si>
    <t>https://www.cusabio.com/Polyclonal-Antibody/CDC37-Antibody-12549257.html</t>
  </si>
  <si>
    <t>CSB-PA613684LA01HU</t>
  </si>
  <si>
    <t>ODAPH Antibody</t>
  </si>
  <si>
    <t>https://www.cusabio.com/Polyclonal-Antibody/C4orf26-Antibody-12549261.html</t>
  </si>
  <si>
    <t>CSB-PA613780LA01HU</t>
  </si>
  <si>
    <t>SNX17 Antibody</t>
  </si>
  <si>
    <t>https://www.cusabio.com/Polyclonal-Antibody/SNX17-Antibody-12549265.html</t>
  </si>
  <si>
    <t>CSB-PA614877LA01HU</t>
  </si>
  <si>
    <t>TRIM25 Antibody</t>
  </si>
  <si>
    <t>https://www.cusabio.com/Polyclonal-Antibody/TRIM25-Antibody-12549269.html</t>
  </si>
  <si>
    <t>CSB-PA617909LA01HU</t>
  </si>
  <si>
    <t>ZRSR2 Antibody</t>
  </si>
  <si>
    <t>https://www.cusabio.com/Polyclonal-Antibody/ZRSR2-Antibody-12549273.html</t>
  </si>
  <si>
    <t>CSB-PA618014LA01HU</t>
  </si>
  <si>
    <t>FOXC1 Antibody</t>
  </si>
  <si>
    <t>https://www.cusabio.com/Polyclonal-Antibody/FOXC1-Antibody-12549277.html</t>
  </si>
  <si>
    <t>CSB-PA618640LA01HU</t>
  </si>
  <si>
    <t>DOC2B Antibody</t>
  </si>
  <si>
    <t>https://www.cusabio.com/Polyclonal-Antibody/DOC2B-Antibody-12549281.html</t>
  </si>
  <si>
    <t>CSB-PA618877LA01HU</t>
  </si>
  <si>
    <t>DPYD Antibody</t>
  </si>
  <si>
    <t>https://www.cusabio.com/Polyclonal-Antibody/DPYD-Antibody-12549285.html</t>
  </si>
  <si>
    <t>CSB-PA622516LA01HU</t>
  </si>
  <si>
    <t>MTAP Antibody</t>
  </si>
  <si>
    <t>https://www.cusabio.com/Polyclonal-Antibody/MTAP-Antibody-12549289.html</t>
  </si>
  <si>
    <t>CSB-PA622639LA01HU</t>
  </si>
  <si>
    <t>TGIF1 Antibody</t>
  </si>
  <si>
    <t>https://www.cusabio.com/Polyclonal-Antibody/TGIF1-Antibody-12549293.html</t>
  </si>
  <si>
    <t>CSB-PA623005LA01HU</t>
  </si>
  <si>
    <t>BIRC3 Antibody</t>
  </si>
  <si>
    <t>https://www.cusabio.com/Polyclonal-Antibody/BIRC3-Antibody-12549507.html</t>
  </si>
  <si>
    <t>CSB-PA623808LA01HU</t>
  </si>
  <si>
    <t>AAK1 Antibody</t>
  </si>
  <si>
    <t>https://www.cusabio.com/Polyclonal-Antibody/AAK1-Antibody-12549301.html</t>
  </si>
  <si>
    <t>CSB-PA643571LA01HU</t>
  </si>
  <si>
    <t>https://www.cusabio.com/Polyclonal-Antibody/Plbd2-Antibody-12549305.html</t>
  </si>
  <si>
    <t>CSB-PA683927LA01RA</t>
  </si>
  <si>
    <t>PCOTH Antibody</t>
  </si>
  <si>
    <t>https://www.cusabio.com/Polyclonal-Antibody/C1QTNF9B-AS1-Antibody-12549309.html</t>
  </si>
  <si>
    <t>CSB-PA685351LA01HU</t>
  </si>
  <si>
    <t>BOLA3 Antibody</t>
  </si>
  <si>
    <t>https://www.cusabio.com/Polyclonal-Antibody/BOLA3-Antibody-12549313.html</t>
  </si>
  <si>
    <t>CSB-PA690486LA01HU</t>
  </si>
  <si>
    <t>PLEKHO1 Antibody</t>
  </si>
  <si>
    <t>https://www.cusabio.com/Polyclonal-Antibody/PLEKHO1-Antibody-12549317.html</t>
  </si>
  <si>
    <t>CSB-PA706633LA01HU</t>
  </si>
  <si>
    <t>TDRD12 Antibody</t>
  </si>
  <si>
    <t>https://www.cusabio.com/Polyclonal-Antibody/TDRD12-Antibody-12549321.html</t>
  </si>
  <si>
    <t>CSB-PA707440LA01HU</t>
  </si>
  <si>
    <t>IL23R Antibody</t>
  </si>
  <si>
    <t>https://www.cusabio.com/Polyclonal-Antibody/IL23R-Antibody-12549325.html</t>
  </si>
  <si>
    <t>CSB-PA733162LA01HU</t>
  </si>
  <si>
    <t>RPL22L1 Antibody</t>
  </si>
  <si>
    <t>https://www.cusabio.com/Polyclonal-Antibody/RPL22L1-Antibody-12549329.html</t>
  </si>
  <si>
    <t>CSB-PA740724LA01HU</t>
  </si>
  <si>
    <t>LIN28B Antibody</t>
  </si>
  <si>
    <t>https://www.cusabio.com/Polyclonal-Antibody/LIN28B-Antibody-12549333.html</t>
  </si>
  <si>
    <t>CSB-PA741049LA01HU</t>
  </si>
  <si>
    <t>https://www.cusabio.com/Polyclonal-Antibody/mcr1-Antibody-12549337.html</t>
  </si>
  <si>
    <t>CSB-PA745804FA01ENL</t>
  </si>
  <si>
    <t>NOTUM Antibody</t>
  </si>
  <si>
    <t>https://www.cusabio.com/Polyclonal-Antibody/NOTUM-Antibody-12549341.html</t>
  </si>
  <si>
    <t>CSB-PA747435LA01HU</t>
  </si>
  <si>
    <t>GRAMD4 Antibody</t>
  </si>
  <si>
    <t>https://www.cusabio.com/Polyclonal-Antibody/GRAMD4-Antibody-12549345.html</t>
  </si>
  <si>
    <t>CSB-PA764225LA01HU</t>
  </si>
  <si>
    <t>PIM3 Antibody</t>
  </si>
  <si>
    <t>https://www.cusabio.com/Polyclonal-Antibody/PIM3-Antibody-12549349.html</t>
  </si>
  <si>
    <t>CSB-PA771444LA01HU</t>
  </si>
  <si>
    <t>KBTBD6 Antibody</t>
  </si>
  <si>
    <t>https://www.cusabio.com/Polyclonal-Antibody/KBTBD6-Antibody-12549353.html</t>
  </si>
  <si>
    <t>CSB-PA774812LA01HU</t>
  </si>
  <si>
    <t>FILIP1 Antibody</t>
  </si>
  <si>
    <t>https://www.cusabio.com/Polyclonal-Antibody/FILIP1-Antibody-12549357.html</t>
  </si>
  <si>
    <t>CSB-PA800226LA01HU</t>
  </si>
  <si>
    <t>PHLDB2 Antibody</t>
  </si>
  <si>
    <t>https://www.cusabio.com/Polyclonal-Antibody/PHLDB2-Antibody-12549361.html</t>
  </si>
  <si>
    <t>CSB-PA803110LA01HU</t>
  </si>
  <si>
    <t>SLC37A2 Antibody</t>
  </si>
  <si>
    <t>https://www.cusabio.com/Polyclonal-Antibody/SLC37A2-Antibody-12549365.html</t>
  </si>
  <si>
    <t>CSB-PA819478LA01HU</t>
  </si>
  <si>
    <t>CPT1B Antibody</t>
  </si>
  <si>
    <t>https://www.cusabio.com/Polyclonal-Antibody/CPT1B-Antibody-12549369.html</t>
  </si>
  <si>
    <t>CSB-PA821674LA01HU</t>
  </si>
  <si>
    <t>BBS1 Antibody</t>
  </si>
  <si>
    <t>https://www.cusabio.com/Polyclonal-Antibody/BBS1-Antibody-12549373.html</t>
  </si>
  <si>
    <t>CSB-PA836736LA01HU</t>
  </si>
  <si>
    <t>PHIP Antibody</t>
  </si>
  <si>
    <t>https://www.cusabio.com/Polyclonal-Antibody/PHIP-Antibody-12549377.html</t>
  </si>
  <si>
    <t>CSB-PA837866LA01HU</t>
  </si>
  <si>
    <t>HOXB13 Antibody</t>
  </si>
  <si>
    <t>https://www.cusabio.com/Polyclonal-Antibody/HOXB13-Antibody-12549381.html</t>
  </si>
  <si>
    <t>CSB-PA842162LA01HU</t>
  </si>
  <si>
    <t>TRAPPC9 Antibody</t>
  </si>
  <si>
    <t>https://www.cusabio.com/Polyclonal-Antibody/TRAPPC9-Antibody-12549385.html</t>
  </si>
  <si>
    <t>CSB-PA842741LA01HU</t>
  </si>
  <si>
    <t>SPPL3 Antibody</t>
  </si>
  <si>
    <t>https://www.cusabio.com/Polyclonal-Antibody/SPPL3-Antibody-12549389.html</t>
  </si>
  <si>
    <t>CSB-PA848402LA01HU</t>
  </si>
  <si>
    <t>PINX1 Antibody</t>
  </si>
  <si>
    <t>https://www.cusabio.com/Polyclonal-Antibody/PINX1-Antibody-12549393.html</t>
  </si>
  <si>
    <t>CSB-PA850264LA01HU</t>
  </si>
  <si>
    <t>DGAT2 Antibody</t>
  </si>
  <si>
    <t>https://www.cusabio.com/Polyclonal-Antibody/DGAT2-Antibody-12549397.html</t>
  </si>
  <si>
    <t>CSB-PA850407LA01HU</t>
  </si>
  <si>
    <t>DNAAF4 Antibody</t>
  </si>
  <si>
    <t>https://www.cusabio.com/Polyclonal-Antibody/DYX1C1-Antibody-12549401.html</t>
  </si>
  <si>
    <t>CSB-PA855504LA01HU</t>
  </si>
  <si>
    <t>ZFP42 Antibody</t>
  </si>
  <si>
    <t>https://www.cusabio.com/Polyclonal-Antibody/ZFP42-Antibody-12549405.html</t>
  </si>
  <si>
    <t>CSB-PA856985LA01HU</t>
  </si>
  <si>
    <t>CNN2 Antibody</t>
  </si>
  <si>
    <t>https://www.cusabio.com/Polyclonal-Antibody/CNN2-Antibody-12549409.html</t>
  </si>
  <si>
    <t>CSB-PA860764LA01HU</t>
  </si>
  <si>
    <t>ATP8A2 Antibody</t>
  </si>
  <si>
    <t>https://www.cusabio.com/Polyclonal-Antibody/ATP8A2-Antibody-12549413.html</t>
  </si>
  <si>
    <t>CSB-PA865134LA01HU</t>
  </si>
  <si>
    <t>ESF1 Antibody</t>
  </si>
  <si>
    <t>https://www.cusabio.com/Polyclonal-Antibody/ESF1-Antibody-12549417.html</t>
  </si>
  <si>
    <t>CSB-PA867152LA01HU</t>
  </si>
  <si>
    <t>ITSN2 Antibody</t>
  </si>
  <si>
    <t>https://www.cusabio.com/Polyclonal-Antibody/ITSN2-Antibody-12549421.html</t>
  </si>
  <si>
    <t>CSB-PA873709LA01HU</t>
  </si>
  <si>
    <t>EHD2 Antibody</t>
  </si>
  <si>
    <t>https://www.cusabio.com/Polyclonal-Antibody/EHD2-Antibody-12549425.html</t>
  </si>
  <si>
    <t>CSB-PA873710LA01HU</t>
  </si>
  <si>
    <t>PANK2 Antibody</t>
  </si>
  <si>
    <t>https://www.cusabio.com/Polyclonal-Antibody/PANK2-Antibody-12549433.html</t>
  </si>
  <si>
    <t>CSB-PA874850LA01HU</t>
  </si>
  <si>
    <t>MS4A6A Antibody</t>
  </si>
  <si>
    <t>https://www.cusabio.com/Polyclonal-Antibody/MS4A6A-Antibody-12549437.html</t>
  </si>
  <si>
    <t>CSB-PA875659LA01HU</t>
  </si>
  <si>
    <t>FZD8 Antibody</t>
  </si>
  <si>
    <t>https://www.cusabio.com/Polyclonal-Antibody/FZD8-Antibody-12549441.html</t>
  </si>
  <si>
    <t>CSB-PA880970LA01HU</t>
  </si>
  <si>
    <t>SLCO1B3 Antibody</t>
  </si>
  <si>
    <t>https://www.cusabio.com/Polyclonal-Antibody/SLCO1B3-Antibody-12549445.html</t>
  </si>
  <si>
    <t>CSB-PA882065LA01HU</t>
  </si>
  <si>
    <t>USP25 Antibody</t>
  </si>
  <si>
    <t>https://www.cusabio.com/Polyclonal-Antibody/USP25-Antibody-12549449.html</t>
  </si>
  <si>
    <t>CSB-PA883400LA01HU</t>
  </si>
  <si>
    <t>PUF60 Antibody</t>
  </si>
  <si>
    <t>https://www.cusabio.com/Polyclonal-Antibody/PUF60-Antibody-12549453.html</t>
  </si>
  <si>
    <t>CSB-PA883409LA01HU</t>
  </si>
  <si>
    <t>SLCO3A1 Antibody</t>
  </si>
  <si>
    <t>https://www.cusabio.com/Polyclonal-Antibody/SLCO3A1-Antibody-12549457.html</t>
  </si>
  <si>
    <t>CSB-PA883432LA01HU</t>
  </si>
  <si>
    <t>ZSWIM6 Antibody</t>
  </si>
  <si>
    <t>https://www.cusabio.com/Polyclonal-Antibody/ZSWIM6-Antibody-12549461.html</t>
  </si>
  <si>
    <t>CSB-PA884622LA01HU</t>
  </si>
  <si>
    <t>SIRT7 Antibody</t>
  </si>
  <si>
    <t>https://www.cusabio.com/Polyclonal-Antibody/SIRT7-Antibody-12549465.html</t>
  </si>
  <si>
    <t>CSB-PA885703LA01HU</t>
  </si>
  <si>
    <t>SENP1 Antibody</t>
  </si>
  <si>
    <t>https://www.cusabio.com/Polyclonal-Antibody/SENP1-Antibody-12549469.html</t>
  </si>
  <si>
    <t>CSB-PA885787LA01HU</t>
  </si>
  <si>
    <t>DISC1 Antibody</t>
  </si>
  <si>
    <t>https://www.cusabio.com/Polyclonal-Antibody/DISC1-Antibody-12549473.html</t>
  </si>
  <si>
    <t>CSB-PA889093LA01HU</t>
  </si>
  <si>
    <t>MCM8 Antibody</t>
  </si>
  <si>
    <t>https://www.cusabio.com/Polyclonal-Antibody/MCM8-Antibody-12549477.html</t>
  </si>
  <si>
    <t>CSB-PA890907LA01HU</t>
  </si>
  <si>
    <t>FBXO9 Antibody</t>
  </si>
  <si>
    <t>https://www.cusabio.com/Polyclonal-Antibody/FBXO9-Antibody-12549481.html</t>
  </si>
  <si>
    <t>CSB-PA891719LA01HU</t>
  </si>
  <si>
    <t>AJAP1 Antibody</t>
  </si>
  <si>
    <t>https://www.cusabio.com/Polyclonal-Antibody/AJAP1-Antibody-12549485.html</t>
  </si>
  <si>
    <t>CSB-PA891947LA01HU</t>
  </si>
  <si>
    <t>FAF1 Antibody</t>
  </si>
  <si>
    <t>https://www.cusabio.com/Polyclonal-Antibody/FAF1-Antibody-12549489.html</t>
  </si>
  <si>
    <t>CSB-PA892359LA01HU</t>
  </si>
  <si>
    <t>DMRT1 Antibody</t>
  </si>
  <si>
    <t>https://www.cusabio.com/Polyclonal-Antibody/DMRT1-Antibody-12549493.html</t>
  </si>
  <si>
    <t>CSB-PA896914LA01HU</t>
  </si>
  <si>
    <t>AK5 Antibody</t>
  </si>
  <si>
    <t>https://www.cusabio.com/Polyclonal-Antibody/AK5-Antibody-12549497.html</t>
  </si>
  <si>
    <t>CSB-PA897315LA01HU</t>
  </si>
  <si>
    <t>BTRC Antibody</t>
  </si>
  <si>
    <t>https://www.cusabio.com/Polyclonal-Antibody/BTRC-Antibody-12548881.html</t>
  </si>
  <si>
    <t>CSB-PA897464LA01HU</t>
  </si>
  <si>
    <t>ACYP2 Antibody</t>
  </si>
  <si>
    <t>https://www.cusabio.com/Polyclonal-Antibody/ACYP2-Antibody-12550357.html</t>
  </si>
  <si>
    <t>CSB-PA001266LA01HU</t>
  </si>
  <si>
    <t>ADRA2A Antibody</t>
  </si>
  <si>
    <t>https://www.cusabio.com/Polyclonal-Antibody/ADRA2A-Antibody-12550339.html</t>
  </si>
  <si>
    <t>CSB-PA001388LA01HU</t>
  </si>
  <si>
    <t>ALDH6A1 Antibody</t>
  </si>
  <si>
    <t>https://www.cusabio.com/Polyclonal-Antibody/ALDH6A1-Antibody-12550343.html</t>
  </si>
  <si>
    <t>CSB-PA001578LA01HU</t>
  </si>
  <si>
    <t>ALDH9A1 Antibody</t>
  </si>
  <si>
    <t>https://www.cusabio.com/Polyclonal-Antibody/ALDH9A1-Antibody-12550347.html</t>
  </si>
  <si>
    <t>CSB-PA001582LA01HU</t>
  </si>
  <si>
    <t>AMT Antibody</t>
  </si>
  <si>
    <t>https://www.cusabio.com/Polyclonal-Antibody/AMT-Antibody-12550351.html</t>
  </si>
  <si>
    <t>CSB-PA001684LA01HU</t>
  </si>
  <si>
    <t>ANXA10 Antibody</t>
  </si>
  <si>
    <t>https://www.cusabio.com/Polyclonal-Antibody/ANXA10-Antibody-12550355.html</t>
  </si>
  <si>
    <t>CSB-PA001837LA01HU</t>
  </si>
  <si>
    <t>ANXA4 Antibody</t>
  </si>
  <si>
    <t>https://www.cusabio.com/Polyclonal-Antibody/ANXA4-Antibody-12550360.html</t>
  </si>
  <si>
    <t>CSB-PA001845LA01DO</t>
  </si>
  <si>
    <t>BPI Antibody</t>
  </si>
  <si>
    <t>https://www.cusabio.com/Polyclonal-Antibody/BPI-Antibody-12550364.html</t>
  </si>
  <si>
    <t>CSB-PA002783LA01HU</t>
  </si>
  <si>
    <t>CASP4 Antibody</t>
  </si>
  <si>
    <t>https://www.cusabio.com/Polyclonal-Antibody/CASP4-Antibody-12550368.html</t>
  </si>
  <si>
    <t>CSB-PA004549LA01HU</t>
  </si>
  <si>
    <t>CBR1 Antibody</t>
  </si>
  <si>
    <t>https://www.cusabio.com/Polyclonal-Antibody/CBR1-Antibody-12550372.html</t>
  </si>
  <si>
    <t>CSB-PA004586LA01HU</t>
  </si>
  <si>
    <t>CCND2 Antibody</t>
  </si>
  <si>
    <t>https://www.cusabio.com/Polyclonal-Antibody/CCND2-Antibody-12550376.html</t>
  </si>
  <si>
    <t>CSB-PA004812LA01HU</t>
  </si>
  <si>
    <t>CCNT1 Antibody</t>
  </si>
  <si>
    <t>https://www.cusabio.com/Polyclonal-Antibody/CCNT1-Antibody-12550380.html</t>
  </si>
  <si>
    <t>CSB-PA004832LA01HU</t>
  </si>
  <si>
    <t>CDC27 Antibody</t>
  </si>
  <si>
    <t>https://www.cusabio.com/Polyclonal-Antibody/CDC27-Antibody-12550384.html</t>
  </si>
  <si>
    <t>CSB-PA004999LA01HU</t>
  </si>
  <si>
    <t>CERK Antibody</t>
  </si>
  <si>
    <t>https://www.cusabio.com/Polyclonal-Antibody/CERK-Antibody-12550388.html</t>
  </si>
  <si>
    <t>CSB-PA005256LA01HU</t>
  </si>
  <si>
    <t>CYP3A4 Antibody</t>
  </si>
  <si>
    <t>https://www.cusabio.com/Polyclonal-Antibody/CYP3A4-Antibody-12550392.html</t>
  </si>
  <si>
    <t>CSB-PA006439LA01HU</t>
  </si>
  <si>
    <t>DAZL Antibody</t>
  </si>
  <si>
    <t>https://www.cusabio.com/Polyclonal-Antibody/DAZL-Antibody-12550396.html</t>
  </si>
  <si>
    <t>CSB-PA006514LA01HU</t>
  </si>
  <si>
    <t>DLL4 Antibody</t>
  </si>
  <si>
    <t>https://www.cusabio.com/Polyclonal-Antibody/DLL4-Antibody-12550400.html</t>
  </si>
  <si>
    <t>CSB-PA006949LA01HU</t>
  </si>
  <si>
    <t>E2F3 Antibody</t>
  </si>
  <si>
    <t>https://www.cusabio.com/Polyclonal-Antibody/E2F3-Antibody-12550404.html</t>
  </si>
  <si>
    <t>CSB-PA007342LA01HU</t>
  </si>
  <si>
    <t>EPHA4 Antibody</t>
  </si>
  <si>
    <t>https://www.cusabio.com/Polyclonal-Antibody/EPHA4-Antibody-12550408.html</t>
  </si>
  <si>
    <t>CSB-PA007724LA01HU</t>
  </si>
  <si>
    <t>ERAL1 Antibody</t>
  </si>
  <si>
    <t>https://www.cusabio.com/Polyclonal-Antibody/ERAL1-Antibody-12550412.html</t>
  </si>
  <si>
    <t>CSB-PA007759LA01HU</t>
  </si>
  <si>
    <t>FAM3A Antibody</t>
  </si>
  <si>
    <t>https://www.cusabio.com/Polyclonal-Antibody/FAM3A-Antibody-12550416.html</t>
  </si>
  <si>
    <t>CSB-PA008226LA01HU</t>
  </si>
  <si>
    <t>FOXK1 Antibody</t>
  </si>
  <si>
    <t>https://www.cusabio.com/Polyclonal-Antibody/FOXK1-Antibody-12550420.html</t>
  </si>
  <si>
    <t>CSB-PA008824LA01HU</t>
  </si>
  <si>
    <t>https://www.cusabio.com/Polyclonal-Antibody/FOXP1-Antibody-12550424.html</t>
  </si>
  <si>
    <t>CSB-PA008841LA01HU</t>
  </si>
  <si>
    <t>FZD9 Antibody</t>
  </si>
  <si>
    <t>https://www.cusabio.com/Polyclonal-Antibody/FZD9-Antibody-12550428.html</t>
  </si>
  <si>
    <t>CSB-PA009112LA01HU</t>
  </si>
  <si>
    <t>Gba Antibody</t>
  </si>
  <si>
    <t>https://www.cusabio.com/Polyclonal-Antibody/Gba-Antibody-12550432.html</t>
  </si>
  <si>
    <t>CSB-PA009289HA01MO</t>
  </si>
  <si>
    <t>GBP2 Antibody</t>
  </si>
  <si>
    <t>https://www.cusabio.com/Polyclonal-Antibody/GBP2-Antibody-12550436.html</t>
  </si>
  <si>
    <t>CSB-PA009298LA01HU</t>
  </si>
  <si>
    <t>GFRA1 Antibody</t>
  </si>
  <si>
    <t>https://www.cusabio.com/Polyclonal-Antibody/GFRA1-Antibody-12550440.html</t>
  </si>
  <si>
    <t>CSB-PA009379LA01HU</t>
  </si>
  <si>
    <t>GFRA2 Antibody</t>
  </si>
  <si>
    <t>https://www.cusabio.com/Polyclonal-Antibody/GFRA2-Antibody-12550444.html</t>
  </si>
  <si>
    <t>CSB-PA009380LA01HU</t>
  </si>
  <si>
    <t>GFRA3 Antibody</t>
  </si>
  <si>
    <t>https://www.cusabio.com/Polyclonal-Antibody/GFRA3-Antibody-12550448.html</t>
  </si>
  <si>
    <t>CSB-PA009381LA01HU</t>
  </si>
  <si>
    <t>Glp1r Antibody</t>
  </si>
  <si>
    <t>https://www.cusabio.com/Polyclonal-Antibody/Glp1r-Antibody-12550452.html</t>
  </si>
  <si>
    <t>CSB-PA009514HA01MO</t>
  </si>
  <si>
    <t>GNA11 Antibody</t>
  </si>
  <si>
    <t>https://www.cusabio.com/Polyclonal-Antibody/GNA11-Antibody-12550456.html</t>
  </si>
  <si>
    <t>CSB-PA009583LA01HU</t>
  </si>
  <si>
    <t>GPX5 Antibody</t>
  </si>
  <si>
    <t>https://www.cusabio.com/Polyclonal-Antibody/GPX5-Antibody-12550460.html</t>
  </si>
  <si>
    <t>CSB-PA009870YA01PI</t>
  </si>
  <si>
    <t>GRIN1 Antibody</t>
  </si>
  <si>
    <t>https://www.cusabio.com/Polyclonal-Antibody/GRIN1-Antibody-12550464.html</t>
  </si>
  <si>
    <t>CSB-PA009911LA01HU</t>
  </si>
  <si>
    <t>GRIN2C Antibody</t>
  </si>
  <si>
    <t>https://www.cusabio.com/Polyclonal-Antibody/GRIN2C-Antibody-12550468.html</t>
  </si>
  <si>
    <t>CSB-PA009914LA01HU</t>
  </si>
  <si>
    <t>GSR Antibody</t>
  </si>
  <si>
    <t>https://www.cusabio.com/Polyclonal-Antibody/GSR-Antibody-12550472.html</t>
  </si>
  <si>
    <t>CSB-PA009968LA01HU</t>
  </si>
  <si>
    <t>https://www.cusabio.com/Polyclonal-Antibody/HMGB1-Antibody-12550476.html</t>
  </si>
  <si>
    <t>CSB-PA010553YA01HU</t>
  </si>
  <si>
    <t>HPGD Antibody</t>
  </si>
  <si>
    <t>https://www.cusabio.com/Polyclonal-Antibody/HPGD-Antibody-12550480.html</t>
  </si>
  <si>
    <t>CSB-PA010702LA01HU</t>
  </si>
  <si>
    <t>IFNW1 Antibody</t>
  </si>
  <si>
    <t>https://www.cusabio.com/Polyclonal-Antibody/IFNW1-Antibody-12550484.html</t>
  </si>
  <si>
    <t>CSB-PA011061LA01BO</t>
  </si>
  <si>
    <t>IRF3 Antibody</t>
  </si>
  <si>
    <t>https://www.cusabio.com/Polyclonal-Antibody/IRF3-Antibody-12550488.html</t>
  </si>
  <si>
    <t>CSB-PA011818LA01HU</t>
  </si>
  <si>
    <t>Irf3 Antibody</t>
  </si>
  <si>
    <t>https://www.cusabio.com/Polyclonal-Antibody/Irf3-Antibody-12550492.html</t>
  </si>
  <si>
    <t>CSB-PA011818YA01MO</t>
  </si>
  <si>
    <t>IRF7 Antibody</t>
  </si>
  <si>
    <t>https://www.cusabio.com/Polyclonal-Antibody/IRF7-Antibody-12550496.html</t>
  </si>
  <si>
    <t>CSB-PA011822LA01HU</t>
  </si>
  <si>
    <t>ITGB4 Antibody</t>
  </si>
  <si>
    <t>https://www.cusabio.com/Polyclonal-Antibody/ITGB4-Antibody-12550500.html</t>
  </si>
  <si>
    <t>CSB-PA011887LA01HU</t>
  </si>
  <si>
    <t>ITGB5 Antibody</t>
  </si>
  <si>
    <t>https://www.cusabio.com/Polyclonal-Antibody/ITGB5-Antibody-12550504.html</t>
  </si>
  <si>
    <t>CSB-PA011889LA01HU</t>
  </si>
  <si>
    <t>KLRK1 Antibody</t>
  </si>
  <si>
    <t>https://www.cusabio.com/Polyclonal-Antibody/KLRK1-Antibody-12550508.html</t>
  </si>
  <si>
    <t>CSB-PA012474LA01HU</t>
  </si>
  <si>
    <t>KPNA4 Antibody</t>
  </si>
  <si>
    <t>https://www.cusabio.com/Polyclonal-Antibody/KPNA4-Antibody-12550512.html</t>
  </si>
  <si>
    <t>CSB-PA012486LA01HU</t>
  </si>
  <si>
    <t>Lum Antibody</t>
  </si>
  <si>
    <t>https://www.cusabio.com/Polyclonal-Antibody/Lum-Antibody-12550516.html</t>
  </si>
  <si>
    <t>CSB-PA013234LA01RA</t>
  </si>
  <si>
    <t>MAP4 Antibody</t>
  </si>
  <si>
    <t>https://www.cusabio.com/Polyclonal-Antibody/MAP4-Antibody-12550520.html</t>
  </si>
  <si>
    <t>CSB-PA013435LA01HU</t>
  </si>
  <si>
    <t>MAPK14 Antibody</t>
  </si>
  <si>
    <t>https://www.cusabio.com/Polyclonal-Antibody/MAPK14-Antibody-12550524.html</t>
  </si>
  <si>
    <t>CSB-PA013453LA01HU</t>
  </si>
  <si>
    <t>MBD3 Antibody</t>
  </si>
  <si>
    <t>https://www.cusabio.com/Polyclonal-Antibody/MBD3-Antibody-12550528.html</t>
  </si>
  <si>
    <t>CSB-PA013532LA01HU</t>
  </si>
  <si>
    <t>Mut Antibody</t>
  </si>
  <si>
    <t>https://www.cusabio.com/Polyclonal-Antibody/Mut-Antibody-12550532.html</t>
  </si>
  <si>
    <t>CSB-PA015243YA01MO</t>
  </si>
  <si>
    <t>MYL9 Antibody</t>
  </si>
  <si>
    <t>https://www.cusabio.com/Polyclonal-Antibody/MYL9-Antibody-12550536.html</t>
  </si>
  <si>
    <t>CSB-PA015318LA01HU</t>
  </si>
  <si>
    <t>NES Antibody</t>
  </si>
  <si>
    <t>https://www.cusabio.com/Polyclonal-Antibody/NES-Antibody-12550540.html</t>
  </si>
  <si>
    <t>CSB-PA015713YA01HU</t>
  </si>
  <si>
    <t>SLC9A3R2 Antibody</t>
  </si>
  <si>
    <t>https://www.cusabio.com/Polyclonal-Antibody/SLC9A3R2-Antibody-12550544.html</t>
  </si>
  <si>
    <t>CSB-PA01759A0Rb</t>
  </si>
  <si>
    <t>PQBP1 Antibody</t>
  </si>
  <si>
    <t>https://www.cusabio.com/Polyclonal-Antibody/PQBP1-Antibody-12550548.html</t>
  </si>
  <si>
    <t>CSB-PA018594LA01HU</t>
  </si>
  <si>
    <t>RASGRP1 Antibody</t>
  </si>
  <si>
    <t>https://www.cusabio.com/Polyclonal-Antibody/RASGRP1-Antibody-12550552.html</t>
  </si>
  <si>
    <t>CSB-PA019362LA01HU</t>
  </si>
  <si>
    <t>SCD Antibody</t>
  </si>
  <si>
    <t>https://www.cusabio.com/Polyclonal-Antibody/SCD-Antibody-12550556.html</t>
  </si>
  <si>
    <t>CSB-PA020802LA01HU</t>
  </si>
  <si>
    <t>SCIN Antibody</t>
  </si>
  <si>
    <t>https://www.cusabio.com/Polyclonal-Antibody/SCIN-Antibody-12550560.html</t>
  </si>
  <si>
    <t>CSB-PA020823LA01HU</t>
  </si>
  <si>
    <t>SHC1 Antibody</t>
  </si>
  <si>
    <t>https://www.cusabio.com/Polyclonal-Antibody/SHC1-Antibody-12550564.html</t>
  </si>
  <si>
    <t>CSB-PA021253LA01HU</t>
  </si>
  <si>
    <t>SOX9 Antibody</t>
  </si>
  <si>
    <t>https://www.cusabio.com/Polyclonal-Antibody/SOX9-Antibody-12550568.html</t>
  </si>
  <si>
    <t>CSB-PA022437LA01HU</t>
  </si>
  <si>
    <t>TBX6 Antibody</t>
  </si>
  <si>
    <t>https://www.cusabio.com/Polyclonal-Antibody/TBX6-Antibody-12550572.html</t>
  </si>
  <si>
    <t>CSB-PA023258LA01HU</t>
  </si>
  <si>
    <t>TECPR2 Antibody</t>
  </si>
  <si>
    <t>https://www.cusabio.com/Polyclonal-Antibody/TECPR2-Antibody-12550576.html</t>
  </si>
  <si>
    <t>CSB-PA023369LA01HU</t>
  </si>
  <si>
    <t>TLR5 Antibody</t>
  </si>
  <si>
    <t>https://www.cusabio.com/Polyclonal-Antibody/TLR5-Antibody-12550580.html</t>
  </si>
  <si>
    <t>CSB-PA023604LA01HU</t>
  </si>
  <si>
    <t>TNFAIP3 Antibody</t>
  </si>
  <si>
    <t>https://www.cusabio.com/Polyclonal-Antibody/TNFAIP3-Antibody-12550584.html</t>
  </si>
  <si>
    <t>CSB-PA023958LA01HU</t>
  </si>
  <si>
    <t>TP53I11 Antibody</t>
  </si>
  <si>
    <t>https://www.cusabio.com/Polyclonal-Antibody/TP53I11-Antibody-12550588.html</t>
  </si>
  <si>
    <t>CSB-PA024082LA01HU</t>
  </si>
  <si>
    <t>TPH1 Antibody</t>
  </si>
  <si>
    <t>https://www.cusabio.com/Polyclonal-Antibody/TPH1-Antibody-12550592.html</t>
  </si>
  <si>
    <t>CSB-PA024100LA01HU</t>
  </si>
  <si>
    <t>VGF Antibody</t>
  </si>
  <si>
    <t>https://www.cusabio.com/Polyclonal-Antibody/VGF-Antibody-12550596.html</t>
  </si>
  <si>
    <t>CSB-PA025847LA01HU</t>
  </si>
  <si>
    <t>ZNF335 Antibody</t>
  </si>
  <si>
    <t>https://www.cusabio.com/Polyclonal-Antibody/ZNF335-Antibody-12550600.html</t>
  </si>
  <si>
    <t>CSB-PA026683LA01HU</t>
  </si>
  <si>
    <t>FEZ1 Antibody</t>
  </si>
  <si>
    <t>https://www.cusabio.com/Polyclonal-Antibody/FEZ1-Antibody-12550604.html</t>
  </si>
  <si>
    <t>CSB-PA03389A0Rb</t>
  </si>
  <si>
    <t>AKAP17A Antibody</t>
  </si>
  <si>
    <t>https://www.cusabio.com/Polyclonal-Antibody/AKAP17A-Antibody-12550608.html</t>
  </si>
  <si>
    <t>CSB-PA04299A0Rb</t>
  </si>
  <si>
    <t>XBP1 Antibody</t>
  </si>
  <si>
    <t>https://www.cusabio.com/Polyclonal-Antibody/XBP1-Antibody-12550612.html</t>
  </si>
  <si>
    <t>CSB-PA05319A0Rb</t>
  </si>
  <si>
    <t>CDH5 Antibody</t>
  </si>
  <si>
    <t>https://www.cusabio.com/Polyclonal-Antibody/CDH5-Antibody-12550616.html</t>
  </si>
  <si>
    <t>CSB-PA07519A0Rb</t>
  </si>
  <si>
    <t>FLT4 Antibody</t>
  </si>
  <si>
    <t>https://www.cusabio.com/Polyclonal-Antibody/FLT4-Antibody-12550620.html</t>
  </si>
  <si>
    <t>CSB-PA07539A0Rb</t>
  </si>
  <si>
    <t>APOE Antibody</t>
  </si>
  <si>
    <t>https://www.cusabio.com/Polyclonal-Antibody/APOE-Antibody-12550624.html</t>
  </si>
  <si>
    <t>CSB-PA07599A0Rb</t>
  </si>
  <si>
    <t>TNFRSF10C Antibody</t>
  </si>
  <si>
    <t>https://www.cusabio.com/Polyclonal-Antibody/TNFRSF10C-Antibody-12550628.html</t>
  </si>
  <si>
    <t>CSB-PA08189A0Rb</t>
  </si>
  <si>
    <t>CDX2 Antibody</t>
  </si>
  <si>
    <t>https://www.cusabio.com/Polyclonal-Antibody/CDX2-Antibody-12550632.html</t>
  </si>
  <si>
    <t>CSB-PA11699A0Rb</t>
  </si>
  <si>
    <t>PTPN11 Antibody</t>
  </si>
  <si>
    <t>https://www.cusabio.com/Polyclonal-Antibody/PTPN11-Antibody-12550636.html</t>
  </si>
  <si>
    <t>CSB-PA11779A0Rb</t>
  </si>
  <si>
    <t>SLC33A1 Antibody</t>
  </si>
  <si>
    <t>https://www.cusabio.com/Polyclonal-Antibody/SLC33A1-Antibody-12550640.html</t>
  </si>
  <si>
    <t>CSB-PA13339A0Rb</t>
  </si>
  <si>
    <t>WEE1 Antibody</t>
  </si>
  <si>
    <t>https://www.cusabio.com/Polyclonal-Antibody/WEE1-Antibody-12550644.html</t>
  </si>
  <si>
    <t>CSB-PA16059A0Rb</t>
  </si>
  <si>
    <t>AQP2 Antibody</t>
  </si>
  <si>
    <t>https://www.cusabio.com/Polyclonal-Antibody/AQP2-Antibody-12550648.html</t>
  </si>
  <si>
    <t>CSB-PA16069A0Rb</t>
  </si>
  <si>
    <t>https://www.cusabio.com/Polyclonal-Antibody/AQP1-Antibody-12550652.html</t>
  </si>
  <si>
    <t>CSB-PA16087A0Rb</t>
  </si>
  <si>
    <t>IGFBP7 Antibody</t>
  </si>
  <si>
    <t>https://www.cusabio.com/Polyclonal-Antibody/IGFBP7-Antibody-12550656.html</t>
  </si>
  <si>
    <t>CSB-PA16259A0Rb</t>
  </si>
  <si>
    <t>TLR7 Antibody</t>
  </si>
  <si>
    <t>https://www.cusabio.com/Polyclonal-Antibody/TLR7-Antibody-12550660.html</t>
  </si>
  <si>
    <t>CSB-PA16789A0Rb</t>
  </si>
  <si>
    <t>MBP Antibody</t>
  </si>
  <si>
    <t>https://www.cusabio.com/Polyclonal-Antibody/EGM08965-Antibody-12550664.html</t>
  </si>
  <si>
    <t>CSB-PA20287A0Rb</t>
  </si>
  <si>
    <t>https://www.cusabio.com/Polyclonal-Antibody/lpxC-Antibody-12550668.html</t>
  </si>
  <si>
    <t>CSB-PA342468LA01EZX</t>
  </si>
  <si>
    <t>mrcA Antibody</t>
  </si>
  <si>
    <t>https://www.cusabio.com/Polyclonal-Antibody/mrcA-Antibody-12550672.html</t>
  </si>
  <si>
    <t>CSB-PA365805LA01ENV</t>
  </si>
  <si>
    <t>AXIN1 Antibody</t>
  </si>
  <si>
    <t>https://www.cusabio.com/Polyclonal-Antibody/AXIN1-Antibody-12550676.html</t>
  </si>
  <si>
    <t>CSB-PA517675LA01HU</t>
  </si>
  <si>
    <t>VAC14 Antibody</t>
  </si>
  <si>
    <t>https://www.cusabio.com/Polyclonal-Antibody/VAC14-Antibody-12550680.html</t>
  </si>
  <si>
    <t>CSB-PA600170LA01HU</t>
  </si>
  <si>
    <t>FCHO2 Antibody</t>
  </si>
  <si>
    <t>https://www.cusabio.com/Polyclonal-Antibody/FCHO2-Antibody-12550684.html</t>
  </si>
  <si>
    <t>CSB-PA606615LA01HU</t>
  </si>
  <si>
    <t>FHL2 Antibody</t>
  </si>
  <si>
    <t>https://www.cusabio.com/Polyclonal-Antibody/FHL2-Antibody-12550688.html</t>
  </si>
  <si>
    <t>CSB-PA617906LA01HU</t>
  </si>
  <si>
    <t>FKBP8 Antibody</t>
  </si>
  <si>
    <t>https://www.cusabio.com/Polyclonal-Antibody/FKBP8-Antibody-12550692.html</t>
  </si>
  <si>
    <t>CSB-PA617913LA01HU</t>
  </si>
  <si>
    <t>CUL2 Antibody</t>
  </si>
  <si>
    <t>https://www.cusabio.com/Polyclonal-Antibody/CUL2-Antibody-12550696.html</t>
  </si>
  <si>
    <t>CSB-PA623822LA01HU</t>
  </si>
  <si>
    <t>LRP8 Antibody</t>
  </si>
  <si>
    <t>https://www.cusabio.com/Polyclonal-Antibody/LRP8-Antibody-12550700.html</t>
  </si>
  <si>
    <t>CSB-PA623900LA01HU</t>
  </si>
  <si>
    <t>PDS5A Antibody</t>
  </si>
  <si>
    <t>https://www.cusabio.com/Polyclonal-Antibody/PDS5A-Antibody-12550704.html</t>
  </si>
  <si>
    <t>CSB-PA643713LA01HU</t>
  </si>
  <si>
    <t>ARHGAP11B Antibody</t>
  </si>
  <si>
    <t>https://www.cusabio.com/Polyclonal-Antibody/ARHGAP11B-Antibody-12550708.html</t>
  </si>
  <si>
    <t>CSB-PA664668LA01HU</t>
  </si>
  <si>
    <t>LOLPIB Antibody</t>
  </si>
  <si>
    <t>https://www.cusabio.com/Polyclonal-Antibody/LOLPIB-Antibody-12550712.html</t>
  </si>
  <si>
    <t>CSB-PA670318HA01LQK</t>
  </si>
  <si>
    <t>Lolium perenne</t>
  </si>
  <si>
    <t>HDT2 Antibody</t>
  </si>
  <si>
    <t>https://www.cusabio.com/Polyclonal-Antibody/HDT2-Antibody-12550716.html</t>
  </si>
  <si>
    <t>CSB-PA684969YA01DOA</t>
  </si>
  <si>
    <t>CDKAL1 Antibody</t>
  </si>
  <si>
    <t>https://www.cusabio.com/Polyclonal-Antibody/CDKAL1-Antibody-12550720.html</t>
  </si>
  <si>
    <t>CSB-PA716574LA01HU</t>
  </si>
  <si>
    <t>Fbxw10 Antibody</t>
  </si>
  <si>
    <t>https://www.cusabio.com/Polyclonal-Antibody/Fbxw10-Antibody-12550724.html</t>
  </si>
  <si>
    <t>CSB-PA725549LA01MO</t>
  </si>
  <si>
    <t>Gfer Antibody</t>
  </si>
  <si>
    <t>https://www.cusabio.com/Polyclonal-Antibody/Gfer-Antibody-12550728.html</t>
  </si>
  <si>
    <t>CSB-PA733907HA01RA</t>
  </si>
  <si>
    <t>SLC16A9 Antibody</t>
  </si>
  <si>
    <t>https://www.cusabio.com/Polyclonal-Antibody/SLC16A9-Antibody-12550732.html</t>
  </si>
  <si>
    <t>CSB-PA742402LA01HU</t>
  </si>
  <si>
    <t>ANKRD11 Antibody</t>
  </si>
  <si>
    <t>https://www.cusabio.com/Polyclonal-Antibody/ANKRD11-Antibody-12550736.html</t>
  </si>
  <si>
    <t>CSB-PA757769LA01HU</t>
  </si>
  <si>
    <t>GPR180 Antibody</t>
  </si>
  <si>
    <t>https://www.cusabio.com/Polyclonal-Antibody/GPR180-Antibody-12550740.html</t>
  </si>
  <si>
    <t>CSB-PA769784LA01HU</t>
  </si>
  <si>
    <t>WAPL Antibody</t>
  </si>
  <si>
    <t>https://www.cusabio.com/Polyclonal-Antibody/WAPL-Antibody-12550744.html</t>
  </si>
  <si>
    <t>CSB-PA772025LA01HU</t>
  </si>
  <si>
    <t>SLC15A3 Antibody</t>
  </si>
  <si>
    <t>https://www.cusabio.com/Polyclonal-Antibody/SLC15A3-Antibody-12550748.html</t>
  </si>
  <si>
    <t>CSB-PA815578LA01HU</t>
  </si>
  <si>
    <t>WDFY1 Antibody</t>
  </si>
  <si>
    <t>https://www.cusabio.com/Polyclonal-Antibody/WDFY1-Antibody-12550752.html</t>
  </si>
  <si>
    <t>CSB-PA816890LA01HU</t>
  </si>
  <si>
    <t>TP53INP1 Antibody</t>
  </si>
  <si>
    <t>https://www.cusabio.com/Polyclonal-Antibody/TP53INP1-Antibody-12550756.html</t>
  </si>
  <si>
    <t>CSB-PA822174LA01HU</t>
  </si>
  <si>
    <t>BRSK1 Antibody</t>
  </si>
  <si>
    <t>https://www.cusabio.com/Polyclonal-Antibody/BRSK1-Antibody-12550760.html</t>
  </si>
  <si>
    <t>CSB-PA837438LA01HU</t>
  </si>
  <si>
    <t>UPF1 Antibody</t>
  </si>
  <si>
    <t>https://www.cusabio.com/Polyclonal-Antibody/UPF1-Antibody-12550764.html</t>
  </si>
  <si>
    <t>CSB-PA838819LA01HU</t>
  </si>
  <si>
    <t>PNKD Antibody</t>
  </si>
  <si>
    <t>https://www.cusabio.com/Polyclonal-Antibody/PNKD-Antibody-12550768.html</t>
  </si>
  <si>
    <t>CSB-PA843154LA01HU</t>
  </si>
  <si>
    <t>KCNG4 Antibody</t>
  </si>
  <si>
    <t>https://www.cusabio.com/Polyclonal-Antibody/KCNG4-Antibody-12550772.html</t>
  </si>
  <si>
    <t>CSB-PA844728LA01HU</t>
  </si>
  <si>
    <t>GRHL3 Antibody</t>
  </si>
  <si>
    <t>https://www.cusabio.com/Polyclonal-Antibody/GRHL3-Antibody-12550776.html</t>
  </si>
  <si>
    <t>CSB-PA844730LA01HU</t>
  </si>
  <si>
    <t>PPP1R13B Antibody</t>
  </si>
  <si>
    <t>https://www.cusabio.com/Polyclonal-Antibody/PPP1R13B-Antibody-12550780.html</t>
  </si>
  <si>
    <t>CSB-PA853449LA01HU</t>
  </si>
  <si>
    <t>GNPDA2 Antibody</t>
  </si>
  <si>
    <t>https://www.cusabio.com/Polyclonal-Antibody/GNPDA2-Antibody-12550784.html</t>
  </si>
  <si>
    <t>CSB-PA855058LA01HU</t>
  </si>
  <si>
    <t>Grk2 Antibody</t>
  </si>
  <si>
    <t>https://www.cusabio.com/Polyclonal-Antibody/Grk2-Antibody-12550788.html</t>
  </si>
  <si>
    <t>CSB-PA858153LA01MO</t>
  </si>
  <si>
    <t>STAC Antibody</t>
  </si>
  <si>
    <t>https://www.cusabio.com/Polyclonal-Antibody/STAC-Antibody-12550792.html</t>
  </si>
  <si>
    <t>CSB-PA859100LA01HU</t>
  </si>
  <si>
    <t>MYD88 Antibody</t>
  </si>
  <si>
    <t>https://www.cusabio.com/Polyclonal-Antibody/MYD88-Antibody-12550796.html</t>
  </si>
  <si>
    <t>CSB-PA859945LA01HU</t>
  </si>
  <si>
    <t>DHX36 Antibody</t>
  </si>
  <si>
    <t>https://www.cusabio.com/Polyclonal-Antibody/DHX36-Antibody-12550800.html</t>
  </si>
  <si>
    <t>CSB-PA862002LA01HU</t>
  </si>
  <si>
    <t>S1PR5 Antibody</t>
  </si>
  <si>
    <t>https://www.cusabio.com/Polyclonal-Antibody/S1PR5-Antibody-12550804.html</t>
  </si>
  <si>
    <t>CSB-PA867132LA01HU</t>
  </si>
  <si>
    <t>SLCO1C1 Antibody</t>
  </si>
  <si>
    <t>https://www.cusabio.com/Polyclonal-Antibody/SLCO1C1-Antibody-12550808.html</t>
  </si>
  <si>
    <t>CSB-PA868355LA01HU</t>
  </si>
  <si>
    <t>RAB1B Antibody</t>
  </si>
  <si>
    <t>https://www.cusabio.com/Polyclonal-Antibody/RAB1B-Antibody-12550812.html</t>
  </si>
  <si>
    <t>CSB-PA872427LA01HU</t>
  </si>
  <si>
    <t>TOLLIP Antibody</t>
  </si>
  <si>
    <t>https://www.cusabio.com/Polyclonal-Antibody/TOLLIP-Antibody-12550816.html</t>
  </si>
  <si>
    <t>CSB-PA875640LA01HU</t>
  </si>
  <si>
    <t>FAM134B Antibody</t>
  </si>
  <si>
    <t>https://www.cusabio.com/Polyclonal-Antibody/FAM134B-Antibody-12550820.html</t>
  </si>
  <si>
    <t>CSB-PA875683LA01HU</t>
  </si>
  <si>
    <t>MAN2C1 Antibody</t>
  </si>
  <si>
    <t>https://www.cusabio.com/Polyclonal-Antibody/MAN2C1-Antibody-12550824.html</t>
  </si>
  <si>
    <t>CSB-PA878885LA01HU</t>
  </si>
  <si>
    <t>BATF3 Antibody</t>
  </si>
  <si>
    <t>https://www.cusabio.com/Polyclonal-Antibody/BATF3-Antibody-12550828.html</t>
  </si>
  <si>
    <t>CSB-PA882082LA01HU</t>
  </si>
  <si>
    <t>FUZ Antibody</t>
  </si>
  <si>
    <t>https://www.cusabio.com/Polyclonal-Antibody/FUZ-Antibody-12550832.html</t>
  </si>
  <si>
    <t>CSB-PA883593LA01HU</t>
  </si>
  <si>
    <t>DEF6 Antibody</t>
  </si>
  <si>
    <t>https://www.cusabio.com/Polyclonal-Antibody/DEF6-Antibody-12550836.html</t>
  </si>
  <si>
    <t>CSB-PA884467LA01HU</t>
  </si>
  <si>
    <t>ALG13 Antibody</t>
  </si>
  <si>
    <t>https://www.cusabio.com/Polyclonal-Antibody/ALG13-Antibody-12550840.html</t>
  </si>
  <si>
    <t>CSB-PA885677LA01HU</t>
  </si>
  <si>
    <t>DIAPH3 Antibody</t>
  </si>
  <si>
    <t>https://www.cusabio.com/Polyclonal-Antibody/DIAPH3-Antibody-12550844.html</t>
  </si>
  <si>
    <t>CSB-PA885723LA01HU</t>
  </si>
  <si>
    <t>PRMT7 Antibody</t>
  </si>
  <si>
    <t>https://www.cusabio.com/Polyclonal-Antibody/PRMT7-Antibody-12550848.html</t>
  </si>
  <si>
    <t>CSB-PA885738LA01HU</t>
  </si>
  <si>
    <t>ABCB9 Antibody</t>
  </si>
  <si>
    <t>https://www.cusabio.com/Polyclonal-Antibody/ABCB9-Antibody-12550852.html</t>
  </si>
  <si>
    <t>CSB-PA889064LA01HU</t>
  </si>
  <si>
    <t>TIGAR Antibody</t>
  </si>
  <si>
    <t>https://www.cusabio.com/Polyclonal-Antibody/TIGAR-Antibody-12550856.html</t>
  </si>
  <si>
    <t>CSB-PA889078LA01HU</t>
  </si>
  <si>
    <t>USE1 Antibody</t>
  </si>
  <si>
    <t>https://www.cusabio.com/Polyclonal-Antibody/USE1-Antibody-12550860.html</t>
  </si>
  <si>
    <t>CSB-PA889157LA01HU</t>
  </si>
  <si>
    <t>DTL Antibody</t>
  </si>
  <si>
    <t>https://www.cusabio.com/Polyclonal-Antibody/DTL-Antibody-12550864.html</t>
  </si>
  <si>
    <t>CSB-PA889160LA01HU</t>
  </si>
  <si>
    <t>PCMP-H63 Antibody</t>
  </si>
  <si>
    <t>https://www.cusabio.com/Polyclonal-Antibody/PCMP-H63-Antibody-12550868.html</t>
  </si>
  <si>
    <t>CSB-PA890450YA01DOA</t>
  </si>
  <si>
    <t>TBX21 Antibody</t>
  </si>
  <si>
    <t>https://www.cusabio.com/Polyclonal-Antibody/TBX21-Antibody-12550872.html</t>
  </si>
  <si>
    <t>CSB-PA890744LA01HU</t>
  </si>
  <si>
    <t>SNX9 Antibody</t>
  </si>
  <si>
    <t>https://www.cusabio.com/Polyclonal-Antibody/SNX9-Antibody-12550876.html</t>
  </si>
  <si>
    <t>CSB-PA896917LA01HU</t>
  </si>
  <si>
    <t>HRH3 Antibody</t>
  </si>
  <si>
    <t>https://www.cusabio.com/Polyclonal-Antibody/HRH3-Antibody-12550880.html</t>
  </si>
  <si>
    <t>CSB-PA897568LA01HU</t>
  </si>
  <si>
    <t>ABCC4 Antibody</t>
  </si>
  <si>
    <t>https://www.cusabio.com/Polyclonal-Antibody/ABCC4-Antibody-12553111.html</t>
  </si>
  <si>
    <t>CSB-PA001063LA01HU</t>
  </si>
  <si>
    <t>ABCC9 Antibody</t>
  </si>
  <si>
    <t>https://www.cusabio.com/Polyclonal-Antibody/ABCC9-Antibody-12551327.html</t>
  </si>
  <si>
    <t>CSB-PA001067LA01HU</t>
  </si>
  <si>
    <t>ABO Antibody</t>
  </si>
  <si>
    <t>https://www.cusabio.com/Polyclonal-Antibody/ABO-Antibody-12551331.html</t>
  </si>
  <si>
    <t>CSB-PA001110LA01HU</t>
  </si>
  <si>
    <t>ADH5 Antibody</t>
  </si>
  <si>
    <t>https://www.cusabio.com/Polyclonal-Antibody/ADH5-Antibody-12551335.html</t>
  </si>
  <si>
    <t>CSB-PA001357LA01HU</t>
  </si>
  <si>
    <t>ADRB3 Antibody</t>
  </si>
  <si>
    <t>https://www.cusabio.com/Polyclonal-Antibody/ADRB3-Antibody-12551339.html</t>
  </si>
  <si>
    <t>CSB-PA001393LA01HU</t>
  </si>
  <si>
    <t>AHRR Antibody</t>
  </si>
  <si>
    <t>https://www.cusabio.com/Polyclonal-Antibody/AHRR-Antibody-12551343.html</t>
  </si>
  <si>
    <t>CSB-PA001482LA01HU</t>
  </si>
  <si>
    <t>AMD1 Antibody</t>
  </si>
  <si>
    <t>https://www.cusabio.com/Polyclonal-Antibody/AMD1-Antibody-12551347.html</t>
  </si>
  <si>
    <t>CSB-PA001568LA01HU</t>
  </si>
  <si>
    <t>AMPD2 Antibody</t>
  </si>
  <si>
    <t>https://www.cusabio.com/Polyclonal-Antibody/AMPD2-Antibody-12551351.html</t>
  </si>
  <si>
    <t>CSB-PA001681LA01HU</t>
  </si>
  <si>
    <t>AOAH Antibody</t>
  </si>
  <si>
    <t>https://www.cusabio.com/Polyclonal-Antibody/AOAH-Antibody-12551355.html</t>
  </si>
  <si>
    <t>CSB-PA001853LA01HU</t>
  </si>
  <si>
    <t>ARRB2 Antibody</t>
  </si>
  <si>
    <t>https://www.cusabio.com/Polyclonal-Antibody/ARRB2-Antibody-12551359.html</t>
  </si>
  <si>
    <t>CSB-PA002135LA01HU</t>
  </si>
  <si>
    <t>ASTN2 Antibody</t>
  </si>
  <si>
    <t>https://www.cusabio.com/Polyclonal-Antibody/ASTN2-Antibody-12551363.html</t>
  </si>
  <si>
    <t>CSB-PA002252LA01HU</t>
  </si>
  <si>
    <t>ATG4B Antibody</t>
  </si>
  <si>
    <t>https://www.cusabio.com/Polyclonal-Antibody/ATG4B-Antibody-12551366.html</t>
  </si>
  <si>
    <t>CSB-PA002290LA01HU</t>
  </si>
  <si>
    <t>BACE1 Antibody</t>
  </si>
  <si>
    <t>https://www.cusabio.com/Polyclonal-Antibody/BACE1-Antibody-12551370.html</t>
  </si>
  <si>
    <t>CSB-PA002524LA01HU</t>
  </si>
  <si>
    <t>BAG4 Antibody</t>
  </si>
  <si>
    <t>https://www.cusabio.com/Polyclonal-Antibody/BAG4-Antibody-12551374.html</t>
  </si>
  <si>
    <t>CSB-PA002532LA01HU</t>
  </si>
  <si>
    <t>BANF1 Antibody</t>
  </si>
  <si>
    <t>https://www.cusabio.com/Polyclonal-Antibody/BANF1-Antibody-12551378.html</t>
  </si>
  <si>
    <t>CSB-PA002550LA01HU</t>
  </si>
  <si>
    <t>BMPR1B Antibody</t>
  </si>
  <si>
    <t>https://www.cusabio.com/Polyclonal-Antibody/BMPR1B-Antibody-12551381.html</t>
  </si>
  <si>
    <t>CSB-PA002751LA01HU</t>
  </si>
  <si>
    <t>PTBP1 Antibody</t>
  </si>
  <si>
    <t>https://www.cusabio.com/Polyclonal-Antibody/PTBP1-Antibody-12551384.html</t>
  </si>
  <si>
    <t>CSB-PA00359A0Rb</t>
  </si>
  <si>
    <t>C6 Antibody</t>
  </si>
  <si>
    <t>https://www.cusabio.com/Polyclonal-Antibody/C6-Antibody-12551388.html</t>
  </si>
  <si>
    <t>CSB-PA004036LA01HU</t>
  </si>
  <si>
    <t>CACNB4 Antibody</t>
  </si>
  <si>
    <t>https://www.cusabio.com/Polyclonal-Antibody/CACNB4-Antibody-12551392.html</t>
  </si>
  <si>
    <t>CSB-PA004414LA01HU</t>
  </si>
  <si>
    <t>https://www.cusabio.com/Polyclonal-Antibody/CALCA-Antibody-12551396.html</t>
  </si>
  <si>
    <t>CSB-PA004434HA01DO</t>
  </si>
  <si>
    <t>CAV2 Antibody</t>
  </si>
  <si>
    <t>https://www.cusabio.com/Polyclonal-Antibody/CAV2-Antibody-12551400.html</t>
  </si>
  <si>
    <t>CSB-PA004572LA01HU</t>
  </si>
  <si>
    <t>CBL Antibody</t>
  </si>
  <si>
    <t>https://www.cusabio.com/Polyclonal-Antibody/CBL-Antibody-12551404.html</t>
  </si>
  <si>
    <t>CSB-PA004578LA01HU</t>
  </si>
  <si>
    <t>CD79A Antibody</t>
  </si>
  <si>
    <t>https://www.cusabio.com/Polyclonal-Antibody/CD79A-Antibody-12553115.html</t>
  </si>
  <si>
    <t>CSB-PA004957LA01HU</t>
  </si>
  <si>
    <t>CDH8 Antibody</t>
  </si>
  <si>
    <t>https://www.cusabio.com/Polyclonal-Antibody/CDH8-Antibody-12553117.html</t>
  </si>
  <si>
    <t>CSB-PA005057LA01HU</t>
  </si>
  <si>
    <t>CDKN2C Antibody</t>
  </si>
  <si>
    <t>https://www.cusabio.com/Polyclonal-Antibody/CDKN2C-Antibody-12551413.html</t>
  </si>
  <si>
    <t>CSB-PA005094LA01HU</t>
  </si>
  <si>
    <t>CDT1 Antibody</t>
  </si>
  <si>
    <t>https://www.cusabio.com/Polyclonal-Antibody/CDT1-Antibody-12551417.html</t>
  </si>
  <si>
    <t>CSB-PA005125LA01HU</t>
  </si>
  <si>
    <t>CDX4 Antibody</t>
  </si>
  <si>
    <t>https://www.cusabio.com/Polyclonal-Antibody/CDX4-Antibody-12551421.html</t>
  </si>
  <si>
    <t>CSB-PA005129LA01HU</t>
  </si>
  <si>
    <t>CEBPA Antibody</t>
  </si>
  <si>
    <t>https://www.cusabio.com/Polyclonal-Antibody/CEBPA-Antibody-12551425.html</t>
  </si>
  <si>
    <t>CSB-PA005180HA01HU</t>
  </si>
  <si>
    <t>CLDN10 Antibody</t>
  </si>
  <si>
    <t>https://www.cusabio.com/Polyclonal-Antibody/CLDN10-Antibody-12551429.html</t>
  </si>
  <si>
    <t>CSB-PA005491LA01HU</t>
  </si>
  <si>
    <t>CNN3 Antibody</t>
  </si>
  <si>
    <t>https://www.cusabio.com/Polyclonal-Antibody/CNN3-Antibody-12551433.html</t>
  </si>
  <si>
    <t>CSB-PA005657LA01HU</t>
  </si>
  <si>
    <t>Cpz Antibody</t>
  </si>
  <si>
    <t>https://www.cusabio.com/Polyclonal-Antibody/Cpz-Antibody-12551436.html</t>
  </si>
  <si>
    <t>CSB-PA005931LA01RA</t>
  </si>
  <si>
    <t>CSDE1 Antibody</t>
  </si>
  <si>
    <t>https://www.cusabio.com/Polyclonal-Antibody/CSDE1-Antibody-12551440.html</t>
  </si>
  <si>
    <t>CSB-PA006040LA01HU</t>
  </si>
  <si>
    <t>CTH Antibody</t>
  </si>
  <si>
    <t>https://www.cusabio.com/Polyclonal-Antibody/CTH-Antibody-12553119.html</t>
  </si>
  <si>
    <t>CSB-PA006160LA01HU</t>
  </si>
  <si>
    <t>CTSH Antibody</t>
  </si>
  <si>
    <t>https://www.cusabio.com/Polyclonal-Antibody/CTSH-Antibody-12551446.html</t>
  </si>
  <si>
    <t>CSB-PA006191LA01HU</t>
  </si>
  <si>
    <t>CYP11B2 Antibody</t>
  </si>
  <si>
    <t>https://www.cusabio.com/Polyclonal-Antibody/CYP11B2-Antibody-12551450.html</t>
  </si>
  <si>
    <t>CSB-PA006391LA01HU</t>
  </si>
  <si>
    <t>DCK Antibody</t>
  </si>
  <si>
    <t>https://www.cusabio.com/Polyclonal-Antibody/DCK-Antibody-12551454.html</t>
  </si>
  <si>
    <t>CSB-PA006547LA01HU</t>
  </si>
  <si>
    <t>DDC Antibody</t>
  </si>
  <si>
    <t>https://www.cusabio.com/Polyclonal-Antibody/DDC-Antibody-12551457.html</t>
  </si>
  <si>
    <t>CSB-PA006583LA01HU</t>
  </si>
  <si>
    <t>DDO Antibody</t>
  </si>
  <si>
    <t>https://www.cusabio.com/Polyclonal-Antibody/DDO-Antibody-12553122.html</t>
  </si>
  <si>
    <t>CSB-PA006593LA01HU</t>
  </si>
  <si>
    <t>DGAT1 Antibody</t>
  </si>
  <si>
    <t>https://www.cusabio.com/Polyclonal-Antibody/DGAT1-Antibody-12551464.html</t>
  </si>
  <si>
    <t>CSB-PA006817LA01HU</t>
  </si>
  <si>
    <t>DKC1 Antibody</t>
  </si>
  <si>
    <t>https://www.cusabio.com/Polyclonal-Antibody/DKC1-Antibody-12551468.html</t>
  </si>
  <si>
    <t>CSB-PA006919LA01HU</t>
  </si>
  <si>
    <t>DOK3 Antibody</t>
  </si>
  <si>
    <t>https://www.cusabio.com/Polyclonal-Antibody/DOK3-Antibody-12551472.html</t>
  </si>
  <si>
    <t>CSB-PA007019LA01HU</t>
  </si>
  <si>
    <t>DNASE2 Antibody</t>
  </si>
  <si>
    <t>https://www.cusabio.com/Polyclonal-Antibody/DNASE2-Antibody-12551475.html</t>
  </si>
  <si>
    <t>CSB-PA007053LA01HU</t>
  </si>
  <si>
    <t>DXO Antibody</t>
  </si>
  <si>
    <t>https://www.cusabio.com/Polyclonal-Antibody/DXO-Antibody-12551479.html</t>
  </si>
  <si>
    <t>CSB-PA007116LA01HU</t>
  </si>
  <si>
    <t>DPYSL4 Antibody</t>
  </si>
  <si>
    <t>https://www.cusabio.com/Polyclonal-Antibody/DPYSL4-Antibody-12551483.html</t>
  </si>
  <si>
    <t>CSB-PA007172LA01HU</t>
  </si>
  <si>
    <t>EDNRB Antibody</t>
  </si>
  <si>
    <t>https://www.cusabio.com/Polyclonal-Antibody/EDNRB-Antibody-12551487.html</t>
  </si>
  <si>
    <t>CSB-PA007404LA01HU</t>
  </si>
  <si>
    <t>EIF2S1 Antibody</t>
  </si>
  <si>
    <t>https://www.cusabio.com/Polyclonal-Antibody/EIF2S1-Antibody-12551491.html</t>
  </si>
  <si>
    <t>CSB-PA007523LA01HU</t>
  </si>
  <si>
    <t>EIF3J Antibody</t>
  </si>
  <si>
    <t>https://www.cusabio.com/Polyclonal-Antibody/EIF3J-Antibody-12551495.html</t>
  </si>
  <si>
    <t>CSB-PA007539LA01HU</t>
  </si>
  <si>
    <t>EIF4B Antibody</t>
  </si>
  <si>
    <t>https://www.cusabio.com/Polyclonal-Antibody/EIF4B-Antibody-12551499.html</t>
  </si>
  <si>
    <t>CSB-PA007554LA01HU</t>
  </si>
  <si>
    <t>EMD Antibody</t>
  </si>
  <si>
    <t>https://www.cusabio.com/Polyclonal-Antibody/EMD-Antibody-12553124.html</t>
  </si>
  <si>
    <t>CSB-PA007633LA01HU</t>
  </si>
  <si>
    <t>EN1 Antibody</t>
  </si>
  <si>
    <t>https://www.cusabio.com/Polyclonal-Antibody/EN1-Antibody-12553125.html</t>
  </si>
  <si>
    <t>CSB-PA007659LA01CH</t>
  </si>
  <si>
    <t>EN2 Antibody</t>
  </si>
  <si>
    <t>https://www.cusabio.com/Polyclonal-Antibody/EN2-Antibody-12551509.html</t>
  </si>
  <si>
    <t>CSB-PA007660LA01HU</t>
  </si>
  <si>
    <t>ENDOG Antibody</t>
  </si>
  <si>
    <t>https://www.cusabio.com/Polyclonal-Antibody/ENDOG-Antibody-12551512.html</t>
  </si>
  <si>
    <t>CSB-PA007665LA01HU</t>
  </si>
  <si>
    <t>EPHA5 Antibody</t>
  </si>
  <si>
    <t>https://www.cusabio.com/Polyclonal-Antibody/EPHA5-Antibody-12553127.html</t>
  </si>
  <si>
    <t>CSB-PA007725LA01HU</t>
  </si>
  <si>
    <t>ERN1 Antibody</t>
  </si>
  <si>
    <t>https://www.cusabio.com/Polyclonal-Antibody/ERN1-Antibody-12551519.html</t>
  </si>
  <si>
    <t>CSB-PA007795LA01HU</t>
  </si>
  <si>
    <t>FAAH Antibody</t>
  </si>
  <si>
    <t>https://www.cusabio.com/Polyclonal-Antibody/FAAH-Antibody-12551523.html</t>
  </si>
  <si>
    <t>CSB-PA007938LA01HU</t>
  </si>
  <si>
    <t>FADS1 Antibody</t>
  </si>
  <si>
    <t>https://www.cusabio.com/Polyclonal-Antibody/FADS1-Antibody-12551526.html</t>
  </si>
  <si>
    <t>CSB-PA007959LA01HU</t>
  </si>
  <si>
    <t>FANCA Antibody</t>
  </si>
  <si>
    <t>https://www.cusabio.com/Polyclonal-Antibody/FANCA-Antibody-12551529.html</t>
  </si>
  <si>
    <t>CSB-PA008413LA01HU</t>
  </si>
  <si>
    <t>FOXE1 Antibody</t>
  </si>
  <si>
    <t>https://www.cusabio.com/Polyclonal-Antibody/FOXE1-Antibody-12551532.html</t>
  </si>
  <si>
    <t>CSB-PA008811LA01HU</t>
  </si>
  <si>
    <t>FOXN1 Antibody</t>
  </si>
  <si>
    <t>https://www.cusabio.com/Polyclonal-Antibody/FOXN1-Antibody-12551536.html</t>
  </si>
  <si>
    <t>CSB-PA008829LA01HU</t>
  </si>
  <si>
    <t>FRS2 Antibody</t>
  </si>
  <si>
    <t>https://www.cusabio.com/Polyclonal-Antibody/FRS2-Antibody-12553131.html</t>
  </si>
  <si>
    <t>CSB-PA009004LA01HU</t>
  </si>
  <si>
    <t>FURIN Antibody</t>
  </si>
  <si>
    <t>https://www.cusabio.com/Polyclonal-Antibody/FURIN-Antibody-12551543.html</t>
  </si>
  <si>
    <t>CSB-PA009068LA01HU</t>
  </si>
  <si>
    <t>FXR1 Antibody</t>
  </si>
  <si>
    <t>https://www.cusabio.com/Polyclonal-Antibody/FXR1-Antibody-12551547.html</t>
  </si>
  <si>
    <t>CSB-PA009087LA01HU</t>
  </si>
  <si>
    <t>GABRB3 Antibody</t>
  </si>
  <si>
    <t>https://www.cusabio.com/Polyclonal-Antibody/GABRB3-Antibody-12551551.html</t>
  </si>
  <si>
    <t>CSB-PA009148LA01HU</t>
  </si>
  <si>
    <t>https://www.cusabio.com/Polyclonal-Antibody/GAPDH-Antibody-12551555.html</t>
  </si>
  <si>
    <t>CSB-PA009232HA01DXU</t>
  </si>
  <si>
    <t>GARS Antibody</t>
  </si>
  <si>
    <t>https://www.cusabio.com/Polyclonal-Antibody/GARS-Antibody-12551558.html</t>
  </si>
  <si>
    <t>CSB-PA009262EA01HU</t>
  </si>
  <si>
    <t>GCM2 Antibody</t>
  </si>
  <si>
    <t>https://www.cusabio.com/Polyclonal-Antibody/GCM2-Antibody-12553133.html</t>
  </si>
  <si>
    <t>CSB-PA009324LA01HU</t>
  </si>
  <si>
    <t>GDF11 Antibody</t>
  </si>
  <si>
    <t>https://www.cusabio.com/Polyclonal-Antibody/GDF11-Antibody-12551565.html</t>
  </si>
  <si>
    <t>CSB-PA009344LA01PI</t>
  </si>
  <si>
    <t>Pig, Mouse</t>
  </si>
  <si>
    <t>Gamma-glutamyl hydrolase Antibody</t>
  </si>
  <si>
    <t>https://www.cusabio.com/Polyclonal-Antibody/Gamma-glutamyl-hydrolase-Antibody-12551569.html</t>
  </si>
  <si>
    <t>CSB-PA009389LA01GGV</t>
  </si>
  <si>
    <t>Glycine max</t>
  </si>
  <si>
    <t>GJA8 Antibody</t>
  </si>
  <si>
    <t>https://www.cusabio.com/Polyclonal-Antibody/GJA8-Antibody-12551573.html</t>
  </si>
  <si>
    <t>CSB-PA009449LA01HU</t>
  </si>
  <si>
    <t>GNAQ Antibody</t>
  </si>
  <si>
    <t>https://www.cusabio.com/Polyclonal-Antibody/GNAQ-Antibody-12551577.html</t>
  </si>
  <si>
    <t>CSB-PA009594LA01HU</t>
  </si>
  <si>
    <t>GNAZ Antibody</t>
  </si>
  <si>
    <t>https://www.cusabio.com/Polyclonal-Antibody/GNAZ-Antibody-12551580.html</t>
  </si>
  <si>
    <t>CSB-PA009601LA01HU</t>
  </si>
  <si>
    <t>GPR85 Antibody</t>
  </si>
  <si>
    <t>https://www.cusabio.com/Polyclonal-Antibody/GPR85-Antibody-12551583.html</t>
  </si>
  <si>
    <t>CSB-PA009837LA01HU</t>
  </si>
  <si>
    <t>HMBS Antibody</t>
  </si>
  <si>
    <t>https://www.cusabio.com/Polyclonal-Antibody/HMBS-Antibody-12551587.html</t>
  </si>
  <si>
    <t>CSB-PA010524LA01HU</t>
  </si>
  <si>
    <t>HOXA5 Antibody</t>
  </si>
  <si>
    <t>https://www.cusabio.com/Polyclonal-Antibody/HOXA5-Antibody-12551591.html</t>
  </si>
  <si>
    <t>CSB-PA010655LA01HU</t>
  </si>
  <si>
    <t>HOXD12 Antibody</t>
  </si>
  <si>
    <t>https://www.cusabio.com/Polyclonal-Antibody/HOXD12-Antibody-12551595.html</t>
  </si>
  <si>
    <t>CSB-PA010684LA01HU</t>
  </si>
  <si>
    <t>HSD3B1 Antibody</t>
  </si>
  <si>
    <t>https://www.cusabio.com/Polyclonal-Antibody/HSD3B1-Antibody-12551599.html</t>
  </si>
  <si>
    <t>CSB-PA010781LA01HU</t>
  </si>
  <si>
    <t>HSPA4 Antibody</t>
  </si>
  <si>
    <t>https://www.cusabio.com/Polyclonal-Antibody/HSPA4-Antibody-12551603.html</t>
  </si>
  <si>
    <t>CSB-PA010825LA01HU</t>
  </si>
  <si>
    <t>HTR3A Antibody</t>
  </si>
  <si>
    <t>https://www.cusabio.com/Polyclonal-Antibody/HTR3A-Antibody-12551607.html</t>
  </si>
  <si>
    <t>CSB-PA010890LA01HU</t>
  </si>
  <si>
    <t>HTRA2 Antibody</t>
  </si>
  <si>
    <t>https://www.cusabio.com/Polyclonal-Antibody/HTRA2-Antibody-12551611.html</t>
  </si>
  <si>
    <t>CSB-PA010902EA01HU</t>
  </si>
  <si>
    <t>IFI44L Antibody</t>
  </si>
  <si>
    <t>https://www.cusabio.com/Polyclonal-Antibody/IFI44L-Antibody-12551615.html</t>
  </si>
  <si>
    <t>CSB-PA011015LA01HU</t>
  </si>
  <si>
    <t>IFIT1 Antibody</t>
  </si>
  <si>
    <t>https://www.cusabio.com/Polyclonal-Antibody/IFIT1-Antibody-12551619.html</t>
  </si>
  <si>
    <t>CSB-PA011018LA01HU</t>
  </si>
  <si>
    <t>https://www.cusabio.com/Polyclonal-Antibody/IFNG-Antibody-12551623.html</t>
  </si>
  <si>
    <t>CSB-PA011050YA01BO</t>
  </si>
  <si>
    <t>IL12RB1 Antibody</t>
  </si>
  <si>
    <t>https://www.cusabio.com/Polyclonal-Antibody/IL12RB1-Antibody-12551627.html</t>
  </si>
  <si>
    <t>CSB-PA011588LA01HU</t>
  </si>
  <si>
    <t>IRF6 Antibody</t>
  </si>
  <si>
    <t>https://www.cusabio.com/Polyclonal-Antibody/IRF6-Antibody-12551631.html</t>
  </si>
  <si>
    <t>CSB-PA011821LA01HU</t>
  </si>
  <si>
    <t>isl1 Antibody</t>
  </si>
  <si>
    <t>https://www.cusabio.com/Polyclonal-Antibody/isl1-Antibody-12551635.html</t>
  </si>
  <si>
    <t>CSB-PA011846LA01DIL</t>
  </si>
  <si>
    <t>ITGB2 Antibody</t>
  </si>
  <si>
    <t>https://www.cusabio.com/Polyclonal-Antibody/ITGB2-Antibody-12551638.html</t>
  </si>
  <si>
    <t>CSB-PA011884LA01HU</t>
  </si>
  <si>
    <t>https://www.cusabio.com/Polyclonal-Antibody/KCNA1-Antibody-12551642.html</t>
  </si>
  <si>
    <t>CSB-PA012005LA01HU</t>
  </si>
  <si>
    <t>KCNC1 Antibody</t>
  </si>
  <si>
    <t>https://www.cusabio.com/Polyclonal-Antibody/KCNC1-Antibody-12551646.html</t>
  </si>
  <si>
    <t>CSB-PA012018LA01HU</t>
  </si>
  <si>
    <t>KCNJ3 Antibody</t>
  </si>
  <si>
    <t>https://www.cusabio.com/Polyclonal-Antibody/KCNJ3-Antibody-12551650.html</t>
  </si>
  <si>
    <t>CSB-PA012056LA01HU</t>
  </si>
  <si>
    <t>KCNQ4 Antibody</t>
  </si>
  <si>
    <t>https://www.cusabio.com/Polyclonal-Antibody/KCNQ4-Antibody-12551654.html</t>
  </si>
  <si>
    <t>CSB-PA012092LA01HU</t>
  </si>
  <si>
    <t>KIF11 Antibody</t>
  </si>
  <si>
    <t>https://www.cusabio.com/Polyclonal-Antibody/KIF11-Antibody-12551658.html</t>
  </si>
  <si>
    <t>CSB-PA012307LA01HU</t>
  </si>
  <si>
    <t>KLKB1 Antibody</t>
  </si>
  <si>
    <t>https://www.cusabio.com/Polyclonal-Antibody/KLKB1-Antibody-12551661.html</t>
  </si>
  <si>
    <t>CSB-PA012461LA01HU</t>
  </si>
  <si>
    <t>KRT13 Antibody</t>
  </si>
  <si>
    <t>https://www.cusabio.com/Polyclonal-Antibody/KRT13-Antibody-12551665.html</t>
  </si>
  <si>
    <t>CSB-PA012511LA01HU</t>
  </si>
  <si>
    <t>KRT7 Antibody</t>
  </si>
  <si>
    <t>https://www.cusabio.com/Polyclonal-Antibody/KRT7-Antibody-12551668.html</t>
  </si>
  <si>
    <t>CSB-PA012564LA01HU</t>
  </si>
  <si>
    <t>LDHC Antibody</t>
  </si>
  <si>
    <t>https://www.cusabio.com/Polyclonal-Antibody/LDHC-Antibody-12551672.html</t>
  </si>
  <si>
    <t>CSB-PA012844LA01HU</t>
  </si>
  <si>
    <t>LEFTY1 Antibody</t>
  </si>
  <si>
    <t>https://www.cusabio.com/Polyclonal-Antibody/LEFTY1-Antibody-12551676.html</t>
  </si>
  <si>
    <t>CSB-PA012857LA01HU</t>
  </si>
  <si>
    <t>MAEA Antibody</t>
  </si>
  <si>
    <t>https://www.cusabio.com/Polyclonal-Antibody/MAEA-Antibody-12551680.html</t>
  </si>
  <si>
    <t>CSB-PA013310LA01HU</t>
  </si>
  <si>
    <t>MAP2K1 Antibody</t>
  </si>
  <si>
    <t>https://www.cusabio.com/Polyclonal-Antibody/MAP2K1-Antibody-12551684.html</t>
  </si>
  <si>
    <t>CSB-PA013409LA01HU</t>
  </si>
  <si>
    <t>MAPK11 Antibody</t>
  </si>
  <si>
    <t>https://www.cusabio.com/Polyclonal-Antibody/MAPK11-Antibody-12551688.html</t>
  </si>
  <si>
    <t>CSB-PA013450LA01HU</t>
  </si>
  <si>
    <t>MAPK12 Antibody</t>
  </si>
  <si>
    <t>https://www.cusabio.com/Polyclonal-Antibody/MAPK12-Antibody-12551692.html</t>
  </si>
  <si>
    <t>CSB-PA013451LA01HU</t>
  </si>
  <si>
    <t>MET Antibody</t>
  </si>
  <si>
    <t>https://www.cusabio.com/Polyclonal-Antibody/MET-Antibody-12551696.html</t>
  </si>
  <si>
    <t>CSB-PA013714LA01HU</t>
  </si>
  <si>
    <t>MLLT4 Antibody</t>
  </si>
  <si>
    <t>https://www.cusabio.com/Polyclonal-Antibody/MLLT4-Antibody-12551700.html</t>
  </si>
  <si>
    <t>CSB-PA014636LA01HU</t>
  </si>
  <si>
    <t>MLPH Antibody</t>
  </si>
  <si>
    <t>https://www.cusabio.com/Polyclonal-Antibody/MLPH-Antibody-12551704.html</t>
  </si>
  <si>
    <t>CSB-PA014640LA01HU</t>
  </si>
  <si>
    <t>MSC Antibody</t>
  </si>
  <si>
    <t>https://www.cusabio.com/Polyclonal-Antibody/MSC-Antibody-12551708.html</t>
  </si>
  <si>
    <t>CSB-PA015025LA01HU</t>
  </si>
  <si>
    <t>MTNR1B Antibody</t>
  </si>
  <si>
    <t>https://www.cusabio.com/Polyclonal-Antibody/MTNR1B-Antibody-12551712.html</t>
  </si>
  <si>
    <t>CSB-PA015190LA01HU</t>
  </si>
  <si>
    <t>MTRF1 Antibody</t>
  </si>
  <si>
    <t>https://www.cusabio.com/Polyclonal-Antibody/MTRF1-Antibody-12551715.html</t>
  </si>
  <si>
    <t>CSB-PA015197LA01HU</t>
  </si>
  <si>
    <t>NANOS3 Antibody</t>
  </si>
  <si>
    <t>https://www.cusabio.com/Polyclonal-Antibody/NANOS3-Antibody-12551719.html</t>
  </si>
  <si>
    <t>CSB-PA015438LA01HU</t>
  </si>
  <si>
    <t>NCF1 Antibody</t>
  </si>
  <si>
    <t>https://www.cusabio.com/Polyclonal-Antibody/NCF1-Antibody-12551723.html</t>
  </si>
  <si>
    <t>CSB-PA015525LA01HU</t>
  </si>
  <si>
    <t>NDUFB3 Antibody</t>
  </si>
  <si>
    <t>https://www.cusabio.com/Polyclonal-Antibody/NDUFB3-Antibody-12551726.html</t>
  </si>
  <si>
    <t>CSB-PA015645LA01HU</t>
  </si>
  <si>
    <t>NLRX1 Antibody</t>
  </si>
  <si>
    <t>https://www.cusabio.com/Polyclonal-Antibody/NLRX1-Antibody-12551729.html</t>
  </si>
  <si>
    <t>CSB-PA015878LA01HU</t>
  </si>
  <si>
    <t>NR5A2 Antibody</t>
  </si>
  <si>
    <t>https://www.cusabio.com/Polyclonal-Antibody/NR5A2-Antibody-12551733.html</t>
  </si>
  <si>
    <t>CSB-PA016066LA01HU</t>
  </si>
  <si>
    <t>NRAS Antibody</t>
  </si>
  <si>
    <t>https://www.cusabio.com/Polyclonal-Antibody/NRAS-Antibody-12551736.html</t>
  </si>
  <si>
    <t>CSB-PA016070LA01HU</t>
  </si>
  <si>
    <t>NUAK1 Antibody</t>
  </si>
  <si>
    <t>https://www.cusabio.com/Polyclonal-Antibody/NUAK1-Antibody-12551740.html</t>
  </si>
  <si>
    <t>CSB-PA016139LA01HU</t>
  </si>
  <si>
    <t>NUDT1 Antibody</t>
  </si>
  <si>
    <t>https://www.cusabio.com/Polyclonal-Antibody/NUDT1-Antibody-12551744.html</t>
  </si>
  <si>
    <t>CSB-PA016154LA01HU</t>
  </si>
  <si>
    <t>NUP107 Antibody</t>
  </si>
  <si>
    <t>https://www.cusabio.com/Polyclonal-Antibody/NUP107-Antibody-12551747.html</t>
  </si>
  <si>
    <t>CSB-PA016188LA01HU</t>
  </si>
  <si>
    <t>Ocm Antibody</t>
  </si>
  <si>
    <t>https://www.cusabio.com/Polyclonal-Antibody/Ocm-Antibody-12551750.html</t>
  </si>
  <si>
    <t>CSB-PA016264HA01MO</t>
  </si>
  <si>
    <t>OFD1 Antibody</t>
  </si>
  <si>
    <t>https://www.cusabio.com/Polyclonal-Antibody/OFD1-Antibody-12551754.html</t>
  </si>
  <si>
    <t>CSB-PA016289LA01HU</t>
  </si>
  <si>
    <t>ONECUT2 Antibody</t>
  </si>
  <si>
    <t>https://www.cusabio.com/Polyclonal-Antibody/ONECUT2-Antibody-12551757.html</t>
  </si>
  <si>
    <t>CSB-PA016337LA01HU</t>
  </si>
  <si>
    <t>OXT Antibody</t>
  </si>
  <si>
    <t>https://www.cusabio.com/Polyclonal-Antibody/OXT-Antibody-12551760.html</t>
  </si>
  <si>
    <t>CSB-PA017315LA01HU</t>
  </si>
  <si>
    <t>OXTR Antibody</t>
  </si>
  <si>
    <t>https://www.cusabio.com/Polyclonal-Antibody/OXTR-Antibody-12551764.html</t>
  </si>
  <si>
    <t>CSB-PA017316LA01HU</t>
  </si>
  <si>
    <t>P2RX1 Antibody</t>
  </si>
  <si>
    <t>https://www.cusabio.com/Polyclonal-Antibody/P2RX1-Antibody-12551768.html</t>
  </si>
  <si>
    <t>CSB-PA017319LA01HU</t>
  </si>
  <si>
    <t>P4HA1 Antibody</t>
  </si>
  <si>
    <t>https://www.cusabio.com/Polyclonal-Antibody/P4HA1-Antibody-12551772.html</t>
  </si>
  <si>
    <t>CSB-PA017339LA01HU</t>
  </si>
  <si>
    <t>PAEP Antibody</t>
  </si>
  <si>
    <t>https://www.cusabio.com/Polyclonal-Antibody/PAEP-Antibody-12551775.html</t>
  </si>
  <si>
    <t>CSB-PA017381LA01HU</t>
  </si>
  <si>
    <t>PDE2A Antibody</t>
  </si>
  <si>
    <t>https://www.cusabio.com/Polyclonal-Antibody/PDE2A-Antibody-12551779.html</t>
  </si>
  <si>
    <t>CSB-PA017687LA01HU</t>
  </si>
  <si>
    <t>PECAM1 Antibody</t>
  </si>
  <si>
    <t>https://www.cusabio.com/Polyclonal-Antibody/PECAM1-Antibody-12551783.html</t>
  </si>
  <si>
    <t>CSB-PA017767LA01HU</t>
  </si>
  <si>
    <t>PEPD Antibody</t>
  </si>
  <si>
    <t>https://www.cusabio.com/Polyclonal-Antibody/PEPD-Antibody-12551787.html</t>
  </si>
  <si>
    <t>CSB-PA017784LA01HU</t>
  </si>
  <si>
    <t>PHLDA3 Antibody</t>
  </si>
  <si>
    <t>https://www.cusabio.com/Polyclonal-Antibody/PHLDA3-Antibody-12551791.html</t>
  </si>
  <si>
    <t>CSB-PA017932LA01HU</t>
  </si>
  <si>
    <t>PLA2G10 Antibody</t>
  </si>
  <si>
    <t>https://www.cusabio.com/Polyclonal-Antibody/PLA2G10-Antibody-12551795.html</t>
  </si>
  <si>
    <t>CSB-PA018085LA01HU</t>
  </si>
  <si>
    <t>PLCD1 Antibody</t>
  </si>
  <si>
    <t>https://www.cusabio.com/Polyclonal-Antibody/PLCD1-Antibody-12551799.html</t>
  </si>
  <si>
    <t>CSB-PA018130LA01HU</t>
  </si>
  <si>
    <t>PLD3 Antibody</t>
  </si>
  <si>
    <t>https://www.cusabio.com/Polyclonal-Antibody/PLD3-Antibody-12551803.html</t>
  </si>
  <si>
    <t>CSB-PA018146LA01HU</t>
  </si>
  <si>
    <t>PNLIPRP1 Antibody</t>
  </si>
  <si>
    <t>https://www.cusabio.com/Polyclonal-Antibody/PNLIPRP1-Antibody-12551807.html</t>
  </si>
  <si>
    <t>CSB-PA018263LA01DO</t>
  </si>
  <si>
    <t>PNMA2 Antibody</t>
  </si>
  <si>
    <t>https://www.cusabio.com/Polyclonal-Antibody/PNMA2-Antibody-12551811.html</t>
  </si>
  <si>
    <t>CSB-PA018267LA01HU</t>
  </si>
  <si>
    <t>PRKACG Antibody</t>
  </si>
  <si>
    <t>https://www.cusabio.com/Polyclonal-Antibody/PRKACG-Antibody-12551815.html</t>
  </si>
  <si>
    <t>CSB-PA018690LA01HU</t>
  </si>
  <si>
    <t>PRKDC Antibody</t>
  </si>
  <si>
    <t>https://www.cusabio.com/Polyclonal-Antibody/PRKDC-Antibody-12551818.html</t>
  </si>
  <si>
    <t>CSB-PA018714LA01HU</t>
  </si>
  <si>
    <t>https://www.cusabio.com/Polyclonal-Antibody/PRL-Antibody-12551822.html</t>
  </si>
  <si>
    <t>CSB-PA018724YA01HO</t>
  </si>
  <si>
    <t>PROC Antibody</t>
  </si>
  <si>
    <t>https://www.cusabio.com/Polyclonal-Antibody/PROC-Antibody-12551826.html</t>
  </si>
  <si>
    <t>CSB-PA018742LA01HU</t>
  </si>
  <si>
    <t>PRODH Antibody</t>
  </si>
  <si>
    <t>https://www.cusabio.com/Polyclonal-Antibody/PRODH-Antibody-12551830.html</t>
  </si>
  <si>
    <t>CSB-PA018744LA01HU</t>
  </si>
  <si>
    <t>PROP1 Antibody</t>
  </si>
  <si>
    <t>https://www.cusabio.com/Polyclonal-Antibody/PROP1-Antibody-12551833.html</t>
  </si>
  <si>
    <t>CSB-PA018753LA01HU</t>
  </si>
  <si>
    <t>PSMA2 Antibody</t>
  </si>
  <si>
    <t>https://www.cusabio.com/Polyclonal-Antibody/PSMA2-Antibody-12551837.html</t>
  </si>
  <si>
    <t>CSB-PA018866LA01HU</t>
  </si>
  <si>
    <t>PSMA3 Antibody</t>
  </si>
  <si>
    <t>https://www.cusabio.com/Polyclonal-Antibody/PSMA3-Antibody-12551841.html</t>
  </si>
  <si>
    <t>CSB-PA018867LA01HU</t>
  </si>
  <si>
    <t>PSMA4 Antibody</t>
  </si>
  <si>
    <t>https://www.cusabio.com/Polyclonal-Antibody/PSMA4-Antibody-12551845.html</t>
  </si>
  <si>
    <t>CSB-PA018869LA01HU</t>
  </si>
  <si>
    <t>PSMD9 Antibody</t>
  </si>
  <si>
    <t>https://www.cusabio.com/Polyclonal-Antibody/PSMD9-Antibody-12551847.html</t>
  </si>
  <si>
    <t>CSB-PA018914LA01HU</t>
  </si>
  <si>
    <t>https://www.cusabio.com/Polyclonal-Antibody/RAB5A-Antibody-12551851.html</t>
  </si>
  <si>
    <t>CSB-PA019213EA01HU</t>
  </si>
  <si>
    <t>JAG1 Antibody</t>
  </si>
  <si>
    <t>https://www.cusabio.com/Polyclonal-Antibody/JAG1-Antibody-12551855.html</t>
  </si>
  <si>
    <t>CSB-PA01949A0Rb</t>
  </si>
  <si>
    <t>RGS18 Antibody</t>
  </si>
  <si>
    <t>https://www.cusabio.com/Polyclonal-Antibody/RGS18-Antibody-12551859.html</t>
  </si>
  <si>
    <t>CSB-PA019649LA01HU</t>
  </si>
  <si>
    <t>RGS19 Antibody</t>
  </si>
  <si>
    <t>https://www.cusabio.com/Polyclonal-Antibody/RGS19-Antibody-12551862.html</t>
  </si>
  <si>
    <t>CSB-PA019650LA01HU</t>
  </si>
  <si>
    <t>RND2 Antibody</t>
  </si>
  <si>
    <t>https://www.cusabio.com/Polyclonal-Antibody/RND2-Antibody-12551865.html</t>
  </si>
  <si>
    <t>CSB-PA019812LA01HU</t>
  </si>
  <si>
    <t>RNF126 Antibody</t>
  </si>
  <si>
    <t>https://www.cusabio.com/Polyclonal-Antibody/RNF126-Antibody-12551869.html</t>
  </si>
  <si>
    <t>CSB-PA019828LA01HU</t>
  </si>
  <si>
    <t>RNF40 Antibody</t>
  </si>
  <si>
    <t>https://www.cusabio.com/Polyclonal-Antibody/RNF40-Antibody-12551873.html</t>
  </si>
  <si>
    <t>CSB-PA019890LA01HU</t>
  </si>
  <si>
    <t>RPA1 Antibody</t>
  </si>
  <si>
    <t>https://www.cusabio.com/Polyclonal-Antibody/RPA1-Antibody-12551877.html</t>
  </si>
  <si>
    <t>CSB-PA020088LA01HU</t>
  </si>
  <si>
    <t>RPL12 Antibody</t>
  </si>
  <si>
    <t>https://www.cusabio.com/Polyclonal-Antibody/RPL12-Antibody-12551881.html</t>
  </si>
  <si>
    <t>CSB-PA020116LA01HU</t>
  </si>
  <si>
    <t>RPL19 Antibody</t>
  </si>
  <si>
    <t>https://www.cusabio.com/Polyclonal-Antibody/RPL19-Antibody-12551885.html</t>
  </si>
  <si>
    <t>CSB-PA020160LA01HU</t>
  </si>
  <si>
    <t>RPL26 Antibody</t>
  </si>
  <si>
    <t>https://www.cusabio.com/Polyclonal-Antibody/RPL26-Antibody-12553154.html</t>
  </si>
  <si>
    <t>CSB-PA020207LA01HU</t>
  </si>
  <si>
    <t>RPL4 Antibody</t>
  </si>
  <si>
    <t>https://www.cusabio.com/Polyclonal-Antibody/RPL4-Antibody-12551891.html</t>
  </si>
  <si>
    <t>CSB-PA020289LA01HU</t>
  </si>
  <si>
    <t>RPS15 Antibody</t>
  </si>
  <si>
    <t>https://www.cusabio.com/Polyclonal-Antibody/RPS15-Antibody-12551895.html</t>
  </si>
  <si>
    <t>CSB-PA020372LA01HU</t>
  </si>
  <si>
    <t>RPS2 Antibody</t>
  </si>
  <si>
    <t>https://www.cusabio.com/Polyclonal-Antibody/RPS2-Antibody-12551899.html</t>
  </si>
  <si>
    <t>CSB-PA020393LA01HU</t>
  </si>
  <si>
    <t>RPS6KA5 Antibody</t>
  </si>
  <si>
    <t>https://www.cusabio.com/Polyclonal-Antibody/RPS6KA5-Antibody-12551903.html</t>
  </si>
  <si>
    <t>CSB-PA020468LA01HU</t>
  </si>
  <si>
    <t>SDCBP Antibody</t>
  </si>
  <si>
    <t>https://www.cusabio.com/Polyclonal-Antibody/SDCBP-Antibody-12551906.html</t>
  </si>
  <si>
    <t>CSB-PA020893LA01HU</t>
  </si>
  <si>
    <t>SERPING1 Antibody</t>
  </si>
  <si>
    <t>https://www.cusabio.com/Polyclonal-Antibody/SERPING1-Antibody-12551910.html</t>
  </si>
  <si>
    <t>CSB-PA021086LA01HU</t>
  </si>
  <si>
    <t>SKIL Antibody</t>
  </si>
  <si>
    <t>https://www.cusabio.com/Polyclonal-Antibody/SKIL-Antibody-12553157.html</t>
  </si>
  <si>
    <t>CSB-PA021357LA01HU</t>
  </si>
  <si>
    <t>SLC10A3 Antibody</t>
  </si>
  <si>
    <t>https://www.cusabio.com/Polyclonal-Antibody/SLC10A3-Antibody-12551917.html</t>
  </si>
  <si>
    <t>CSB-PA021375LA01HU</t>
  </si>
  <si>
    <t>SLC16A3 Antibody</t>
  </si>
  <si>
    <t>https://www.cusabio.com/Polyclonal-Antibody/SLC16A3-Antibody-12551921.html</t>
  </si>
  <si>
    <t>CSB-PA021410LA01HU</t>
  </si>
  <si>
    <t>SLC16A7 Antibody</t>
  </si>
  <si>
    <t>https://www.cusabio.com/Polyclonal-Antibody/SLC16A7-Antibody-12551925.html</t>
  </si>
  <si>
    <t>CSB-PA021414LA01HU</t>
  </si>
  <si>
    <t>SLC18A2 Antibody</t>
  </si>
  <si>
    <t>https://www.cusabio.com/Polyclonal-Antibody/SLC18A2-Antibody-12551929.html</t>
  </si>
  <si>
    <t>CSB-PA021427LA01HU</t>
  </si>
  <si>
    <t>SLU7 Antibody</t>
  </si>
  <si>
    <t>https://www.cusabio.com/Polyclonal-Antibody/SLU7-Antibody-12551933.html</t>
  </si>
  <si>
    <t>CSB-PA021783LA01HU</t>
  </si>
  <si>
    <t>SOX4 Antibody</t>
  </si>
  <si>
    <t>https://www.cusabio.com/Polyclonal-Antibody/SOX4-Antibody-12551937.html</t>
  </si>
  <si>
    <t>CSB-PA022431LA01HU</t>
  </si>
  <si>
    <t>SP110 Antibody</t>
  </si>
  <si>
    <t>https://www.cusabio.com/Polyclonal-Antibody/SP110-Antibody-12551941.html</t>
  </si>
  <si>
    <t>CSB-PA022440LA01HU</t>
  </si>
  <si>
    <t>SPRR1A Antibody</t>
  </si>
  <si>
    <t>https://www.cusabio.com/Polyclonal-Antibody/SPRR1A-Antibody-12551945.html</t>
  </si>
  <si>
    <t>CSB-PA022610LA01HU</t>
  </si>
  <si>
    <t>SPRY2 Antibody</t>
  </si>
  <si>
    <t>https://www.cusabio.com/Polyclonal-Antibody/SPRY2-Antibody-12551949.html</t>
  </si>
  <si>
    <t>CSB-PA022622LA01HU</t>
  </si>
  <si>
    <t>STAT5B Antibody</t>
  </si>
  <si>
    <t>https://www.cusabio.com/Polyclonal-Antibody/STAT5B-Antibody-12551953.html</t>
  </si>
  <si>
    <t>CSB-PA022815LA01HU</t>
  </si>
  <si>
    <t>TBP Antibody</t>
  </si>
  <si>
    <t>https://www.cusabio.com/Polyclonal-Antibody/TBP-Antibody-12551957.html</t>
  </si>
  <si>
    <t>CSB-PA023239HA01HU</t>
  </si>
  <si>
    <t>https://www.cusabio.com/Polyclonal-Antibody/HMGB1-Antibody-12551961.html</t>
  </si>
  <si>
    <t>CSB-PA023391LA01DO</t>
  </si>
  <si>
    <t>TFEB Antibody</t>
  </si>
  <si>
    <t>https://www.cusabio.com/Polyclonal-Antibody/TFEB-Antibody-12551965.html</t>
  </si>
  <si>
    <t>CSB-PA023429EA01HU</t>
  </si>
  <si>
    <t>TGDS Antibody</t>
  </si>
  <si>
    <t>https://www.cusabio.com/Polyclonal-Antibody/TGDS-Antibody-12551969.html</t>
  </si>
  <si>
    <t>CSB-PA023444LA01HU</t>
  </si>
  <si>
    <t>TNNI1 Antibody</t>
  </si>
  <si>
    <t>https://www.cusabio.com/Polyclonal-Antibody/TNNI1-Antibody-12551972.html</t>
  </si>
  <si>
    <t>CSB-PA024011LA01HU</t>
  </si>
  <si>
    <t>TNP1 Antibody</t>
  </si>
  <si>
    <t>https://www.cusabio.com/Polyclonal-Antibody/TNP1-Antibody-12551975.html</t>
  </si>
  <si>
    <t>CSB-PA024018LA01HU</t>
  </si>
  <si>
    <t>TPM3 Antibody</t>
  </si>
  <si>
    <t>https://www.cusabio.com/Polyclonal-Antibody/TPM3-Antibody-12551979.html</t>
  </si>
  <si>
    <t>CSB-PA024106LA01HU</t>
  </si>
  <si>
    <t>TPST1 Antibody</t>
  </si>
  <si>
    <t>https://www.cusabio.com/Polyclonal-Antibody/TPST1-Antibody-12551983.html</t>
  </si>
  <si>
    <t>CSB-PA024132LA01HU</t>
  </si>
  <si>
    <t>TYMS Antibody</t>
  </si>
  <si>
    <t>https://www.cusabio.com/Polyclonal-Antibody/TYMS-Antibody-12551987.html</t>
  </si>
  <si>
    <t>CSB-PA025393LA01HU</t>
  </si>
  <si>
    <t>TYRO3 Antibody</t>
  </si>
  <si>
    <t>https://www.cusabio.com/Polyclonal-Antibody/TYRO3-Antibody-12551991.html</t>
  </si>
  <si>
    <t>CSB-PA025396LA01HU</t>
  </si>
  <si>
    <t>UFM1 Antibody</t>
  </si>
  <si>
    <t>https://www.cusabio.com/Polyclonal-Antibody/UFM1-Antibody-12551994.html</t>
  </si>
  <si>
    <t>CSB-PA025560LA01HU</t>
  </si>
  <si>
    <t>USP6 Antibody</t>
  </si>
  <si>
    <t>https://www.cusabio.com/Polyclonal-Antibody/USP6-Antibody-12551998.html</t>
  </si>
  <si>
    <t>CSB-PA025747LA01HU</t>
  </si>
  <si>
    <t>WNT5A Antibody</t>
  </si>
  <si>
    <t>https://www.cusabio.com/Polyclonal-Antibody/WNT5A-Antibody-12552001.html</t>
  </si>
  <si>
    <t>CSB-PA026138LA01HU</t>
  </si>
  <si>
    <t>XPO1 Antibody</t>
  </si>
  <si>
    <t>https://www.cusabio.com/Polyclonal-Antibody/XPO1-Antibody-12552003.html</t>
  </si>
  <si>
    <t>CSB-PA026221LA01HU</t>
  </si>
  <si>
    <t>https://www.cusabio.com/Polyclonal-Antibody/XRCC5-Antibody-12552007.html</t>
  </si>
  <si>
    <t>CSB-PA026233HA01HU</t>
  </si>
  <si>
    <t>GPX4 Antibody</t>
  </si>
  <si>
    <t>https://www.cusabio.com/Polyclonal-Antibody/GPX4-Antibody-12552011.html</t>
  </si>
  <si>
    <t>CSB-PA03049A0Rb</t>
  </si>
  <si>
    <t>HSPA8 Antibody</t>
  </si>
  <si>
    <t>https://www.cusabio.com/Polyclonal-Antibody/HSPA8-Antibody-12552015.html</t>
  </si>
  <si>
    <t>CSB-PA03249A0Rb</t>
  </si>
  <si>
    <t>DUOXA1 Antibody</t>
  </si>
  <si>
    <t>https://www.cusabio.com/Polyclonal-Antibody/DUOXA1-Antibody-12553163.html</t>
  </si>
  <si>
    <t>CSB-PA04949A0Rb</t>
  </si>
  <si>
    <t>RPL13A Antibody</t>
  </si>
  <si>
    <t>https://www.cusabio.com/Polyclonal-Antibody/RPL13A-Antibody-12552022.html</t>
  </si>
  <si>
    <t>CSB-PA05289A0Rb</t>
  </si>
  <si>
    <t>GSK3A Antibody</t>
  </si>
  <si>
    <t>https://www.cusabio.com/Polyclonal-Antibody/GSK3A-Antibody-12552026.html</t>
  </si>
  <si>
    <t>CSB-PA05369A0Rb</t>
  </si>
  <si>
    <t>CCL3 Antibody</t>
  </si>
  <si>
    <t>https://www.cusabio.com/Polyclonal-Antibody/CCL3-Antibody-12552030.html</t>
  </si>
  <si>
    <t>CSB-PA05939A0Rb</t>
  </si>
  <si>
    <t>KIT Antibody</t>
  </si>
  <si>
    <t>https://www.cusabio.com/Polyclonal-Antibody/KIT-Antibody-12552034.html</t>
  </si>
  <si>
    <t>CSB-PA07109A0Rb</t>
  </si>
  <si>
    <t>CCL13 Antibody</t>
  </si>
  <si>
    <t>https://www.cusabio.com/Polyclonal-Antibody/CCL13-Antibody-12552037.html</t>
  </si>
  <si>
    <t>CSB-PA08939A0Rb</t>
  </si>
  <si>
    <t>CXCL2 Antibody</t>
  </si>
  <si>
    <t>https://www.cusabio.com/Polyclonal-Antibody/CXCL2-Antibody-12552041.html</t>
  </si>
  <si>
    <t>CSB-PA08989A0Rb</t>
  </si>
  <si>
    <t>LDLR Antibody</t>
  </si>
  <si>
    <t>https://www.cusabio.com/Polyclonal-Antibody/LDLR-Antibody-12552045.html</t>
  </si>
  <si>
    <t>CSB-PA09949A0Rb</t>
  </si>
  <si>
    <t>NGFR Antibody</t>
  </si>
  <si>
    <t>https://www.cusabio.com/Polyclonal-Antibody/NGFR--Antibody-12552049.html</t>
  </si>
  <si>
    <t>CSB-PA10479A0Rb</t>
  </si>
  <si>
    <t>CD247 Antibody</t>
  </si>
  <si>
    <t>https://www.cusabio.com/Polyclonal-Antibody/CD247-Antibody-12552053.html</t>
  </si>
  <si>
    <t>CSB-PA10499A0Rb</t>
  </si>
  <si>
    <t>CIDEB Antibody</t>
  </si>
  <si>
    <t>https://www.cusabio.com/Polyclonal-Antibody/CIDEB-Antibody-12552057.html</t>
  </si>
  <si>
    <t>CSB-PA12869A0Rb</t>
  </si>
  <si>
    <t>IL17RA Antibody</t>
  </si>
  <si>
    <t>https://www.cusabio.com/Polyclonal-Antibody/IL17RA-Antibody-12552061.html</t>
  </si>
  <si>
    <t>CSB-PA12929A0Rb</t>
  </si>
  <si>
    <t>BCL2 Antibody</t>
  </si>
  <si>
    <t>https://www.cusabio.com/Polyclonal-Antibody/BCL2-Antibody-12552065.html</t>
  </si>
  <si>
    <t>CSB-PA12959A0Rb</t>
  </si>
  <si>
    <t>PIK3CG Antibody</t>
  </si>
  <si>
    <t>https://www.cusabio.com/Polyclonal-Antibody/PIK3CG-Antibody-12552069.html</t>
  </si>
  <si>
    <t>CSB-PA13309A0Rb</t>
  </si>
  <si>
    <t>FGF23 Antibody</t>
  </si>
  <si>
    <t>https://www.cusabio.com/Polyclonal-Antibody/FGF23-Antibody-12553165.html</t>
  </si>
  <si>
    <t>CSB-PA13919A0Rb</t>
  </si>
  <si>
    <t>HPX Antibody</t>
  </si>
  <si>
    <t>https://www.cusabio.com/Polyclonal-Antibody/HPX-Antibody-12553166.html</t>
  </si>
  <si>
    <t>CSB-PA14619A0Rb</t>
  </si>
  <si>
    <t>PRKCG Antibody</t>
  </si>
  <si>
    <t>https://www.cusabio.com/Polyclonal-Antibody/PRKCG-Antibody-12552079.html</t>
  </si>
  <si>
    <t>CSB-PA15869A0Rb</t>
  </si>
  <si>
    <t>PRKCZ Antibody</t>
  </si>
  <si>
    <t>https://www.cusabio.com/Polyclonal-Antibody/PRKCZ-Antibody-12552083.html</t>
  </si>
  <si>
    <t>CSB-PA15889A0Rb</t>
  </si>
  <si>
    <t>DST Antibody</t>
  </si>
  <si>
    <t>https://www.cusabio.com/Polyclonal-Antibody/DST-Antibody-12552085.html</t>
  </si>
  <si>
    <t>CSB-PA17019A0Rb</t>
  </si>
  <si>
    <t>KAT8 Antibody</t>
  </si>
  <si>
    <t>https://www.cusabio.com/Polyclonal-Antibody/KAT8-Antibody-12552089.html</t>
  </si>
  <si>
    <t>CSB-PA17859A0Rb</t>
  </si>
  <si>
    <t>ATP1A3 Antibody</t>
  </si>
  <si>
    <t>https://www.cusabio.com/Polyclonal-Antibody/ATP1A3-Antibody-12552093.html</t>
  </si>
  <si>
    <t>CSB-PA18139A0Rb</t>
  </si>
  <si>
    <t>Allergen Fel d 4 Antibody</t>
  </si>
  <si>
    <t>https://www.cusabio.com/Polyclonal-Antibody/Allergen-Fel-d-4-Antibody-12552097.html</t>
  </si>
  <si>
    <t>CSB-PA19827A0Rb</t>
  </si>
  <si>
    <t>Cat</t>
  </si>
  <si>
    <t>Major allergen Bla g 1.0101 Antibody</t>
  </si>
  <si>
    <t>https://www.cusabio.com/Polyclonal-Antibody/Major-allergen-Bla-g-10101-Antibody-12553169.html</t>
  </si>
  <si>
    <t>CSB-PA19837A0Rb</t>
  </si>
  <si>
    <t>Blattella germanica</t>
  </si>
  <si>
    <t>Allergen Bla g 4 Antibody</t>
  </si>
  <si>
    <t>https://www.cusabio.com/Polyclonal-Antibody/Allergen-Bla-g-4-Antibody-12552104.html</t>
  </si>
  <si>
    <t>CSB-PA19857A0Rb</t>
  </si>
  <si>
    <t>Major pollen allergen Aln g 1 Antibody</t>
  </si>
  <si>
    <t>https://www.cusabio.com/Polyclonal-Antibody/Major-pollen-allergen-Aln-g-1-Antibody-12552108.html</t>
  </si>
  <si>
    <t>CSB-PA19897A0Rb</t>
  </si>
  <si>
    <t>Alnus glutinosa</t>
  </si>
  <si>
    <t>BETV4 Antibody</t>
  </si>
  <si>
    <t>https://www.cusabio.com/Polyclonal-Antibody/BETV4-Antibody-12552112.html</t>
  </si>
  <si>
    <t>CSB-PA19907A0Rb</t>
  </si>
  <si>
    <t>Betula pendula</t>
  </si>
  <si>
    <t>OLE9 Antibody</t>
  </si>
  <si>
    <t>https://www.cusabio.com/Polyclonal-Antibody/OLE9-Antibody-12552115.html</t>
  </si>
  <si>
    <t>CSB-PA19957A0Rb</t>
  </si>
  <si>
    <t>Olea europaea</t>
  </si>
  <si>
    <t>cyp1a Antibody</t>
  </si>
  <si>
    <t>https://www.cusabio.com/Polyclonal-Antibody/cyp1a-Antibody-12552119.html</t>
  </si>
  <si>
    <t>CSB-PA20839A0Rb</t>
  </si>
  <si>
    <t>nkx2.5 Antibody</t>
  </si>
  <si>
    <t>https://www.cusabio.com/Polyclonal-Antibody/nkx25-Antibody-12552123.html</t>
  </si>
  <si>
    <t>CSB-PA20879A0Rb</t>
  </si>
  <si>
    <t>egfra Antibody</t>
  </si>
  <si>
    <t>https://www.cusabio.com/Polyclonal-Antibody/egfra-Antibody-12552127.html</t>
  </si>
  <si>
    <t>CSB-PA20899A0Rb</t>
  </si>
  <si>
    <t>ALK Antibody</t>
  </si>
  <si>
    <t>https://www.cusabio.com/Polyclonal-Antibody/ALK-Antibody-12552131.html</t>
  </si>
  <si>
    <t>CSB-PA21109A0Rb</t>
  </si>
  <si>
    <t>PPP2R3A Antibody</t>
  </si>
  <si>
    <t>https://www.cusabio.com/Polyclonal-Antibody/PPP2R3A-Antibody-12552134.html</t>
  </si>
  <si>
    <t>CSB-PA21129A0Rb</t>
  </si>
  <si>
    <t>VII Antibody</t>
  </si>
  <si>
    <t>https://www.cusabio.com/Polyclonal-Antibody/VII-Antibody-12552138.html</t>
  </si>
  <si>
    <t>CSB-PA302477LA01ECY</t>
  </si>
  <si>
    <t>https://www.cusabio.com/Polyclonal-Antibody/GP-Antibody-12552142.html</t>
  </si>
  <si>
    <t>CSB-PA308957LA01ZAA</t>
  </si>
  <si>
    <t>rgpB Antibody</t>
  </si>
  <si>
    <t>https://www.cusabio.com/Polyclonal-Antibody/rgpB-Antibody-12552146.html</t>
  </si>
  <si>
    <t>CSB-PA310587LA01EYA</t>
  </si>
  <si>
    <t>CDH-1 Antibody</t>
  </si>
  <si>
    <t>https://www.cusabio.com/Polyclonal-Antibody/CDH-1-Antibody-12553172.html</t>
  </si>
  <si>
    <t>CSB-PA312474YA01EUK</t>
  </si>
  <si>
    <t>Phanerochaete chrysosporium</t>
  </si>
  <si>
    <t>pfo Antibody</t>
  </si>
  <si>
    <t>https://www.cusabio.com/Polyclonal-Antibody/pfo-Antibody-12552153.html</t>
  </si>
  <si>
    <t>CSB-PA314820HA01CMB</t>
  </si>
  <si>
    <t>Clostridium perfringens</t>
  </si>
  <si>
    <t>Defensin-like protein 1 Antibody</t>
  </si>
  <si>
    <t>https://www.cusabio.com/Polyclonal-Antibody/Defensin-like-protein-1-Antibody-12553173.html</t>
  </si>
  <si>
    <t>CSB-PA316614LA01DAE</t>
  </si>
  <si>
    <t>Dahlia merckii</t>
  </si>
  <si>
    <t>PRSS56 Antibody</t>
  </si>
  <si>
    <t>https://www.cusabio.com/Polyclonal-Antibody/PRSS56-Antibody-12552159.html</t>
  </si>
  <si>
    <t>CSB-PA317372LA01HU</t>
  </si>
  <si>
    <t>https://www.cusabio.com/Polyclonal-Antibody/N-Antibody-12552163.html</t>
  </si>
  <si>
    <t>CSB-PA318492LA01JAM</t>
  </si>
  <si>
    <t>Junin mammarenavirus</t>
  </si>
  <si>
    <t>mrkA Antibody</t>
  </si>
  <si>
    <t>https://www.cusabio.com/Polyclonal-Antibody/mrkA-Antibody-12552167.html</t>
  </si>
  <si>
    <t>CSB-PA318939LA01KBG</t>
  </si>
  <si>
    <t>Sporamin A Antibody</t>
  </si>
  <si>
    <t>https://www.cusabio.com/Polyclonal-Antibody/Sporamin-A-Antibody-12552171.html</t>
  </si>
  <si>
    <t>CSB-PA320416HA01INB</t>
  </si>
  <si>
    <t>Ipomoea batatas</t>
  </si>
  <si>
    <t>https://www.cusabio.com/Polyclonal-Antibody/bla-Antibody-12552174.html</t>
  </si>
  <si>
    <t>CSB-PA321251LA01EZW</t>
  </si>
  <si>
    <t>BETVIA Antibody</t>
  </si>
  <si>
    <t>https://www.cusabio.com/Polyclonal-Antibody/BETVIA-Antibody-12922890.html</t>
  </si>
  <si>
    <t>CSB-PA322213HA01BSS</t>
  </si>
  <si>
    <t>D8L Antibody</t>
  </si>
  <si>
    <t>https://www.cusabio.com/Polyclonal-Antibody/D8L-Antibody-12552182.html</t>
  </si>
  <si>
    <t>CSB-PA322653LA01VAA</t>
  </si>
  <si>
    <t>p37 Antibody</t>
  </si>
  <si>
    <t>https://www.cusabio.com/Polyclonal-Antibody/p37-Antibody-12552185.html</t>
  </si>
  <si>
    <t>CSB-PA323355HA01MLR</t>
  </si>
  <si>
    <t>Mycoplasma hyorhinis</t>
  </si>
  <si>
    <t>https://www.cusabio.com/Polyclonal-Antibody/groL-Antibody-12552189.html</t>
  </si>
  <si>
    <t>CSB-PA330104HA01DRZ</t>
  </si>
  <si>
    <t>Chlamydia pneumoniae</t>
  </si>
  <si>
    <t>MALD1 Antibody</t>
  </si>
  <si>
    <t>https://www.cusabio.com/Polyclonal-Antibody/MALD1-Antibody-12553177.html</t>
  </si>
  <si>
    <t>CSB-PA331771HA01MPS</t>
  </si>
  <si>
    <t>Apple</t>
  </si>
  <si>
    <t>pbpE Antibody</t>
  </si>
  <si>
    <t>https://www.cusabio.com/Polyclonal-Antibody/pbpE-Antibody-12552196.html</t>
  </si>
  <si>
    <t>CSB-PA333755HA01BRJ</t>
  </si>
  <si>
    <t>PPX1 Antibody</t>
  </si>
  <si>
    <t>https://www.cusabio.com/Polyclonal-Antibody/PPX1-Antibody-12552199.html</t>
  </si>
  <si>
    <t>CSB-PA334459HA01SVG</t>
  </si>
  <si>
    <t>https://www.cusabio.com/Polyclonal-Antibody/N-Antibody-12552202.html</t>
  </si>
  <si>
    <t>CSB-PA334828LA01PXE</t>
  </si>
  <si>
    <t>Puumala virus</t>
  </si>
  <si>
    <t>BETVII Antibody</t>
  </si>
  <si>
    <t>https://www.cusabio.com/Polyclonal-Antibody/BETVII-Antibody-12552206.html</t>
  </si>
  <si>
    <t>CSB-PA335151HA01BSS</t>
  </si>
  <si>
    <t>PHLPII Antibody</t>
  </si>
  <si>
    <t>https://www.cusabio.com/Polyclonal-Antibody/PHLPII-Antibody-12552210.html</t>
  </si>
  <si>
    <t>CSB-PA337346HA01EUQ</t>
  </si>
  <si>
    <t>Phleum pratense</t>
  </si>
  <si>
    <t>AFP2 Antibody</t>
  </si>
  <si>
    <t>https://www.cusabio.com/Polyclonal-Antibody/AFP2-Antibody-12552214.html</t>
  </si>
  <si>
    <t>CSB-PA339081HA01RJP</t>
  </si>
  <si>
    <t>Raphanus sativus</t>
  </si>
  <si>
    <t>pepF Antibody</t>
  </si>
  <si>
    <t>https://www.cusabio.com/Polyclonal-Antibody/pepF-Antibody-12553180.html</t>
  </si>
  <si>
    <t>CSB-PA346917LA01MLW</t>
  </si>
  <si>
    <t>Mycoplasma pneumoniae</t>
  </si>
  <si>
    <t>ompT Antibody</t>
  </si>
  <si>
    <t>https://www.cusabio.com/Polyclonal-Antibody/ompT-Antibody-12552221.html</t>
  </si>
  <si>
    <t>CSB-PA348292LA01EOD</t>
  </si>
  <si>
    <t>ompK Antibody</t>
  </si>
  <si>
    <t>https://www.cusabio.com/Polyclonal-Antibody/ompK-Antibody-12552225.html</t>
  </si>
  <si>
    <t>CSB-PA349512LA01VFE</t>
  </si>
  <si>
    <t>Vibrio parahaemolyticus serotype O3:K6</t>
  </si>
  <si>
    <t>ald1 Antibody</t>
  </si>
  <si>
    <t>https://www.cusabio.com/Polyclonal-Antibody/ald1-Antibody-12552228.html</t>
  </si>
  <si>
    <t>CSB-PA350554HA01SKX</t>
  </si>
  <si>
    <t>eno Antibody</t>
  </si>
  <si>
    <t>https://www.cusabio.com/Polyclonal-Antibody/eno-Antibody-12552231.html</t>
  </si>
  <si>
    <t>CSB-PA351974LA01SKX</t>
  </si>
  <si>
    <t>rplL Antibody</t>
  </si>
  <si>
    <t>https://www.cusabio.com/Polyclonal-Antibody/rplL-Antibody-12552235.html</t>
  </si>
  <si>
    <t>CSB-PA354049HA01SKX</t>
  </si>
  <si>
    <t>https://www.cusabio.com/Polyclonal-Antibody/ldhA-Antibody-12552239.html</t>
  </si>
  <si>
    <t>CSB-PA354501HA01SKX</t>
  </si>
  <si>
    <t>Beta-lytic metalloendopeptidase Antibody</t>
  </si>
  <si>
    <t>https://www.cusabio.com/Polyclonal-Antibody/Beta-lytic-metalloendopeptidase-Antibody-12552243.html</t>
  </si>
  <si>
    <t>CSB-PA355563LA01LLB</t>
  </si>
  <si>
    <t>Lysobacter enzymogenes</t>
  </si>
  <si>
    <t>PKHD1 Antibody</t>
  </si>
  <si>
    <t>https://www.cusabio.com/Polyclonal-Antibody/PKHD1-Antibody-12552247.html</t>
  </si>
  <si>
    <t>CSB-PA357550LA01HU</t>
  </si>
  <si>
    <t>https://www.cusabio.com/Polyclonal-Antibody/ompT-Antibody-12552251.html</t>
  </si>
  <si>
    <t>CSB-PA357589LA01EVN</t>
  </si>
  <si>
    <t>eta Antibody</t>
  </si>
  <si>
    <t>https://www.cusabio.com/Polyclonal-Antibody/eta-Antibody-12552255.html</t>
  </si>
  <si>
    <t>CSB-PA357644LA01FKZ</t>
  </si>
  <si>
    <t>hlgB Antibody</t>
  </si>
  <si>
    <t>https://www.cusabio.com/Polyclonal-Antibody/hlgB-Antibody-12552259.html</t>
  </si>
  <si>
    <t>CSB-PA357862HA01SKY</t>
  </si>
  <si>
    <t>Rubredoxin Antibody</t>
  </si>
  <si>
    <t>https://www.cusabio.com/Polyclonal-Antibody/Rubredoxin-Antibody-12552263.html</t>
  </si>
  <si>
    <t>CSB-PA360387HA01CMA</t>
  </si>
  <si>
    <t>Clostridium pasteurianum</t>
  </si>
  <si>
    <t>RNU2 Antibody</t>
  </si>
  <si>
    <t>https://www.cusabio.com/Polyclonal-Antibody/RNU2-Antibody-12552267.html</t>
  </si>
  <si>
    <t>CSB-PA360432LA01UBD</t>
  </si>
  <si>
    <t>Ustilago sphaerogena</t>
  </si>
  <si>
    <t>gpd-1 Antibody</t>
  </si>
  <si>
    <t>https://www.cusabio.com/Polyclonal-Antibody/gpd-1-Antibody-12552271.html</t>
  </si>
  <si>
    <t>CSB-PA361431LA01CXY</t>
  </si>
  <si>
    <t>gB Antibody</t>
  </si>
  <si>
    <t>https://www.cusabio.com/Polyclonal-Antibody/gB-Antibody-12552274.html</t>
  </si>
  <si>
    <t>CSB-PA362479LA01HJX</t>
  </si>
  <si>
    <t>Human herpesvirus 2</t>
  </si>
  <si>
    <t>ptsH Antibody</t>
  </si>
  <si>
    <t>https://www.cusabio.com/Polyclonal-Antibody/ptsH-Antibody-12552278.html</t>
  </si>
  <si>
    <t>CSB-PA362538HA01BRJ</t>
  </si>
  <si>
    <t>Arginine esterase Antibody</t>
  </si>
  <si>
    <t>https://www.cusabio.com/Polyclonal-Antibody/Arginine-esterase-Antibody-12552282.html</t>
  </si>
  <si>
    <t>CSB-PA362734LA01DO</t>
  </si>
  <si>
    <t>lexA Antibody</t>
  </si>
  <si>
    <t>https://www.cusabio.com/Polyclonal-Antibody/lexA-Antibody-12552286.html</t>
  </si>
  <si>
    <t>CSB-PA363985HA01ENV</t>
  </si>
  <si>
    <t>Papain Antibody</t>
  </si>
  <si>
    <t>https://www.cusabio.com/Polyclonal-Antibody/Papaya-proteinase-1-Antibody-12553184.html</t>
  </si>
  <si>
    <t>CSB-PA365471LA01DQH</t>
  </si>
  <si>
    <t>Carica papaya</t>
  </si>
  <si>
    <t>zapA Antibody</t>
  </si>
  <si>
    <t>https://www.cusabio.com/Polyclonal-Antibody/zapA-Antibody-12552291.html</t>
  </si>
  <si>
    <t>CSB-PA423441HA01BOL</t>
  </si>
  <si>
    <t>Bacillus pumilus</t>
  </si>
  <si>
    <t>pyrE Antibody</t>
  </si>
  <si>
    <t>https://www.cusabio.com/Polyclonal-Antibody/pyrE-Antibody-12552295.html</t>
  </si>
  <si>
    <t>CSB-PA506933HA01LNO</t>
  </si>
  <si>
    <t>Laribacter hongkongensis</t>
  </si>
  <si>
    <t>lplA Antibody</t>
  </si>
  <si>
    <t>https://www.cusabio.com/Polyclonal-Antibody/lplA-Antibody-12552299.html</t>
  </si>
  <si>
    <t>CSB-PA510777HA01ENU</t>
  </si>
  <si>
    <t>AK Antibody</t>
  </si>
  <si>
    <t>https://www.cusabio.com/Polyclonal-Antibody/AK-Antibody-12552303.html</t>
  </si>
  <si>
    <t>CSB-PA511311HA01ETF</t>
  </si>
  <si>
    <t>Penaeus monodon</t>
  </si>
  <si>
    <t>tir Antibody</t>
  </si>
  <si>
    <t>https://www.cusabio.com/Polyclonal-Antibody/tir-Antibody-12552307.html</t>
  </si>
  <si>
    <t>CSB-PA514896HA01EOF</t>
  </si>
  <si>
    <t>PRO1 Antibody</t>
  </si>
  <si>
    <t>https://www.cusabio.com/Polyclonal-Antibody/PRO1-Antibody-12553244.html</t>
  </si>
  <si>
    <t>CSB-PA517332HA01EQB</t>
  </si>
  <si>
    <t>Cynodon dactylon</t>
  </si>
  <si>
    <t>aspf3 Antibody</t>
  </si>
  <si>
    <t>https://www.cusabio.com/Polyclonal-Antibody/pmp20-Antibody-12552314.html</t>
  </si>
  <si>
    <t>CSB-PA525004HA01NGS</t>
  </si>
  <si>
    <t>Profilin Antibody</t>
  </si>
  <si>
    <t>https://www.cusabio.com/Polyclonal-Antibody/Profilin-Antibody-12553185.html</t>
  </si>
  <si>
    <t>CSB-PA525079HA01MQZ</t>
  </si>
  <si>
    <t>Mercurialis annua</t>
  </si>
  <si>
    <t>NUPR1 Antibody</t>
  </si>
  <si>
    <t>https://www.cusabio.com/Polyclonal-Antibody/NUPR1-Antibody-12552321.html</t>
  </si>
  <si>
    <t>CSB-PA527662LA01HU</t>
  </si>
  <si>
    <t>cobB Antibody</t>
  </si>
  <si>
    <t>https://www.cusabio.com/Polyclonal-Antibody/cobB-Antibody-12552325.html</t>
  </si>
  <si>
    <t>CSB-PA536037LA01XAZ</t>
  </si>
  <si>
    <t>Xanthomonas campestris pv. campestris</t>
  </si>
  <si>
    <t>csrA Antibody</t>
  </si>
  <si>
    <t>https://www.cusabio.com/Polyclonal-Antibody/csrA-Antibody-12552329.html</t>
  </si>
  <si>
    <t>CSB-PA543019HA01ENT</t>
  </si>
  <si>
    <t>mutL Antibody</t>
  </si>
  <si>
    <t>https://www.cusabio.com/Polyclonal-Antibody/mutL-Antibody-12552332.html</t>
  </si>
  <si>
    <t>CSB-PA543397HA01ENV</t>
  </si>
  <si>
    <t>GOLGA3 Antibody</t>
  </si>
  <si>
    <t>https://www.cusabio.com/Polyclonal-Antibody/GOLGA3-Antibody-12552336.html</t>
  </si>
  <si>
    <t>CSB-PA600096LA01HU</t>
  </si>
  <si>
    <t>https://www.cusabio.com/Polyclonal-Antibody/HA-Antibody-12552340.html</t>
  </si>
  <si>
    <t>CSB-PA607773LA01IER</t>
  </si>
  <si>
    <t>PRDM2 Antibody</t>
  </si>
  <si>
    <t>https://www.cusabio.com/Polyclonal-Antibody/PRDM2-Antibody-12552344.html</t>
  </si>
  <si>
    <t>CSB-PA613379LA01HU</t>
  </si>
  <si>
    <t>OS9 Antibody</t>
  </si>
  <si>
    <t>https://www.cusabio.com/Polyclonal-Antibody/OS9-Antibody-12552348.html</t>
  </si>
  <si>
    <t>CSB-PA613402LA01HU</t>
  </si>
  <si>
    <t>DYNC1H1 Antibody</t>
  </si>
  <si>
    <t>https://www.cusabio.com/Polyclonal-Antibody/DYNC1H1-Antibody-12552352.html</t>
  </si>
  <si>
    <t>CSB-PA613491LA01HU</t>
  </si>
  <si>
    <t>MEF2D Antibody</t>
  </si>
  <si>
    <t>https://www.cusabio.com/Polyclonal-Antibody/MEF2D-Antibody-12552356.html</t>
  </si>
  <si>
    <t>CSB-PA613522LA01HU</t>
  </si>
  <si>
    <t>KIR2DS3 Antibody</t>
  </si>
  <si>
    <t>https://www.cusabio.com/Polyclonal-Antibody/KIR2DS3-Antibody-12552360.html</t>
  </si>
  <si>
    <t>CSB-PA613530LA01HU</t>
  </si>
  <si>
    <t>PON2 Antibody</t>
  </si>
  <si>
    <t>https://www.cusabio.com/Polyclonal-Antibody/PON2-Antibody-12552364.html</t>
  </si>
  <si>
    <t>CSB-PA613586LA01HU</t>
  </si>
  <si>
    <t>SLAMF1 Antibody</t>
  </si>
  <si>
    <t>https://www.cusabio.com/Polyclonal-Antibody/SLAMF1-Antibody-12552368.html</t>
  </si>
  <si>
    <t>CSB-PA614403LA01HU</t>
  </si>
  <si>
    <t>PLD1 Antibody</t>
  </si>
  <si>
    <t>https://www.cusabio.com/Polyclonal-Antibody/PLD1-Antibody-12552372.html</t>
  </si>
  <si>
    <t>CSB-PA614406LA01HU</t>
  </si>
  <si>
    <t>PTK6 Antibody</t>
  </si>
  <si>
    <t>https://www.cusabio.com/Polyclonal-Antibody/PTK6-Antibody-12552376.html</t>
  </si>
  <si>
    <t>CSB-PA614448LA01HU</t>
  </si>
  <si>
    <t>CAMK1 Antibody</t>
  </si>
  <si>
    <t>https://www.cusabio.com/Polyclonal-Antibody/CAMK1-Antibody-12552380.html</t>
  </si>
  <si>
    <t>CSB-PA614509LA01HU</t>
  </si>
  <si>
    <t>SSX1 Antibody</t>
  </si>
  <si>
    <t>https://www.cusabio.com/Polyclonal-Antibody/SSX1-Antibody-12552384.html</t>
  </si>
  <si>
    <t>CSB-PA614964LA01HU</t>
  </si>
  <si>
    <t>SMN1 Antibody</t>
  </si>
  <si>
    <t>https://www.cusabio.com/Polyclonal-Antibody/SMN1-Antibody-12552388.html</t>
  </si>
  <si>
    <t>CSB-PA614982LA01HU</t>
  </si>
  <si>
    <t>MAP2K5 Antibody</t>
  </si>
  <si>
    <t>https://www.cusabio.com/Polyclonal-Antibody/MAP2K5-Antibody-12552392.html</t>
  </si>
  <si>
    <t>CSB-PA615667HA01HU</t>
  </si>
  <si>
    <t>KLRD1 Antibody</t>
  </si>
  <si>
    <t>https://www.cusabio.com/Polyclonal-Antibody/KLRD1-Antibody-12553187.html</t>
  </si>
  <si>
    <t>CSB-PA615672LA01HU</t>
  </si>
  <si>
    <t>BECN1 Antibody</t>
  </si>
  <si>
    <t>https://www.cusabio.com/Polyclonal-Antibody/BECN1-Antibody-12552399.html</t>
  </si>
  <si>
    <t>CSB-PA617917LA01HU</t>
  </si>
  <si>
    <t>UAP1 Antibody</t>
  </si>
  <si>
    <t>https://www.cusabio.com/Polyclonal-Antibody/UAP1-Antibody-12552403.html</t>
  </si>
  <si>
    <t>CSB-PA618067LA01HU</t>
  </si>
  <si>
    <t>UGT8 Antibody</t>
  </si>
  <si>
    <t>https://www.cusabio.com/Polyclonal-Antibody/UGT8-Antibody-12552407.html</t>
  </si>
  <si>
    <t>CSB-PA618101LA01HU</t>
  </si>
  <si>
    <t>MYBPH Antibody</t>
  </si>
  <si>
    <t>https://www.cusabio.com/Polyclonal-Antibody/MYBPH-Antibody-12552411.html</t>
  </si>
  <si>
    <t>CSB-PA618765LA01HU</t>
  </si>
  <si>
    <t>DGKZ Antibody</t>
  </si>
  <si>
    <t>https://www.cusabio.com/Polyclonal-Antibody/DGKZ-Antibody-12552413.html</t>
  </si>
  <si>
    <t>CSB-PA618788LA01HU</t>
  </si>
  <si>
    <t>WTAP Antibody</t>
  </si>
  <si>
    <t>https://www.cusabio.com/Polyclonal-Antibody/WTAP-Antibody-12552417.html</t>
  </si>
  <si>
    <t>CSB-PA618970LA01HU</t>
  </si>
  <si>
    <t>RPS6KA1 Antibody</t>
  </si>
  <si>
    <t>https://www.cusabio.com/Polyclonal-Antibody/RPS6KA1-Antibody-12553189.html</t>
  </si>
  <si>
    <t>CSB-PA618984LA01HU</t>
  </si>
  <si>
    <t>SEC23A Antibody</t>
  </si>
  <si>
    <t>https://www.cusabio.com/Polyclonal-Antibody/SEC23A-Antibody-12552423.html</t>
  </si>
  <si>
    <t>CSB-PA618985LA01HU</t>
  </si>
  <si>
    <t>SIX1 Antibody</t>
  </si>
  <si>
    <t>https://www.cusabio.com/Polyclonal-Antibody/SIX1-Antibody-12552427.html</t>
  </si>
  <si>
    <t>CSB-PA618986LA01HU</t>
  </si>
  <si>
    <t>GRIK4 Antibody</t>
  </si>
  <si>
    <t>https://www.cusabio.com/Polyclonal-Antibody/GRIK4-Antibody-12553191.html</t>
  </si>
  <si>
    <t>CSB-PA619054LA01HU</t>
  </si>
  <si>
    <t>FHL1 Antibody</t>
  </si>
  <si>
    <t>https://www.cusabio.com/Polyclonal-Antibody/FHL1-Antibody-12553193.html</t>
  </si>
  <si>
    <t>CSB-PA619784LA01HU</t>
  </si>
  <si>
    <t>SCARB2 Antibody</t>
  </si>
  <si>
    <t>https://www.cusabio.com/Polyclonal-Antibody/SCARB2-Antibody-12552436.html</t>
  </si>
  <si>
    <t>CSB-PA619859LA01HU</t>
  </si>
  <si>
    <t>DDR2 Antibody</t>
  </si>
  <si>
    <t>https://www.cusabio.com/Polyclonal-Antibody/DDR2-Antibody-12552440.html</t>
  </si>
  <si>
    <t>CSB-PA620985LA01HU</t>
  </si>
  <si>
    <t>ESPL1 Antibody</t>
  </si>
  <si>
    <t>https://www.cusabio.com/Polyclonal-Antibody/ESPL1-Antibody-12553194.html</t>
  </si>
  <si>
    <t>CSB-PA621785LA01HU</t>
  </si>
  <si>
    <t>UBE3C Antibody</t>
  </si>
  <si>
    <t>https://www.cusabio.com/Polyclonal-Antibody/UBE3C-Antibody-12553195.html</t>
  </si>
  <si>
    <t>CSB-PA621871LA01HU</t>
  </si>
  <si>
    <t>TRADD Antibody</t>
  </si>
  <si>
    <t>https://www.cusabio.com/Polyclonal-Antibody/TRADD-Antibody-12552450.html</t>
  </si>
  <si>
    <t>CSB-PA621879EA01HU</t>
  </si>
  <si>
    <t>MYO7A Antibody</t>
  </si>
  <si>
    <t>https://www.cusabio.com/Polyclonal-Antibody/MYO7A-Antibody-12552454.html</t>
  </si>
  <si>
    <t>CSB-PA622657LA01HU</t>
  </si>
  <si>
    <t>FOXF2 Antibody</t>
  </si>
  <si>
    <t>https://www.cusabio.com/Polyclonal-Antibody/FOXF2-Antibody-12552457.html</t>
  </si>
  <si>
    <t>CSB-PA623661LA01HU</t>
  </si>
  <si>
    <t>PTCH1 Antibody</t>
  </si>
  <si>
    <t>https://www.cusabio.com/Polyclonal-Antibody/PTCH1-Antibody-12552461.html</t>
  </si>
  <si>
    <t>CSB-PA623823LA01HU</t>
  </si>
  <si>
    <t>PDE1C Antibody</t>
  </si>
  <si>
    <t>https://www.cusabio.com/Polyclonal-Antibody/PDE1C-Antibody-12552465.html</t>
  </si>
  <si>
    <t>CSB-PA623901LA01HU</t>
  </si>
  <si>
    <t>MDC1 Antibody</t>
  </si>
  <si>
    <t>https://www.cusabio.com/Polyclonal-Antibody/MDC1-Antibody-12552468.html</t>
  </si>
  <si>
    <t>CSB-PA623929LA01HU</t>
  </si>
  <si>
    <t>vjbR Antibody</t>
  </si>
  <si>
    <t>https://www.cusabio.com/Polyclonal-Antibody/vjbR-Antibody-12552471.html</t>
  </si>
  <si>
    <t>CSB-PA651339YA01BMN</t>
  </si>
  <si>
    <t>Brucella abortus</t>
  </si>
  <si>
    <t>Guanine nucleotide-binding protein subunit beta-like protein Antibody</t>
  </si>
  <si>
    <t>https://www.cusabio.com/Polyclonal-Antibody/Guanine-nucleotide-binding-protein-subunit-beta-like-protein-Antibody-12552475.html</t>
  </si>
  <si>
    <t>CSB-PA659907LA01GGV</t>
  </si>
  <si>
    <t>https://www.cusabio.com/Polyclonal-Antibody/vacA-Antibody-12552479.html</t>
  </si>
  <si>
    <t>CSB-PA669657LA01HUS</t>
  </si>
  <si>
    <t>LEXM Antibody</t>
  </si>
  <si>
    <t>https://www.cusabio.com/Polyclonal-Antibody/LEXM-Antibody-12552483.html</t>
  </si>
  <si>
    <t>CSB-PA670268LA01HU</t>
  </si>
  <si>
    <t>Pollen allergen Phl p 5b Antibody</t>
  </si>
  <si>
    <t>https://www.cusabio.com/Polyclonal-Antibody/Pollen-allergen-Phl-p-5b-Antibody-12552487.html</t>
  </si>
  <si>
    <t>CSB-PA671435HA01EUQ</t>
  </si>
  <si>
    <t>Phleum pRatense</t>
  </si>
  <si>
    <t>speB Antibody</t>
  </si>
  <si>
    <t>https://www.cusabio.com/Polyclonal-Antibody/speB-Antibody-12552490.html</t>
  </si>
  <si>
    <t>CSB-PA676488LA01SBAF</t>
  </si>
  <si>
    <t>Streptococcus pyogenes serotype M28</t>
  </si>
  <si>
    <t>FSIP2 Antibody</t>
  </si>
  <si>
    <t>https://www.cusabio.com/Polyclonal-Antibody/FSIP2-Antibody-12552494.html</t>
  </si>
  <si>
    <t>CSB-PA688567LA01HU</t>
  </si>
  <si>
    <t>pat Antibody</t>
  </si>
  <si>
    <t>https://www.cusabio.com/Polyclonal-Antibody/pat-Antibody-12552498.html</t>
  </si>
  <si>
    <t>CSB-PA701139HA01FOQ</t>
  </si>
  <si>
    <t>Streptomyces viridochromogenes</t>
  </si>
  <si>
    <t>https://www.cusabio.com/Polyclonal-Antibody/pat-Antibody-12552502.html</t>
  </si>
  <si>
    <t>CSB-PA701139YA01FOQ</t>
  </si>
  <si>
    <t>nosZ Antibody</t>
  </si>
  <si>
    <t>https://www.cusabio.com/Polyclonal-Antibody/nosZ-Antibody-12552506.html</t>
  </si>
  <si>
    <t>CSB-PA703536LA01PBZ</t>
  </si>
  <si>
    <t>Paracoccus denitrificans</t>
  </si>
  <si>
    <t>pvdA Antibody</t>
  </si>
  <si>
    <t>https://www.cusabio.com/Polyclonal-Antibody/pvdA-Antibody-12552510.html</t>
  </si>
  <si>
    <t>CSB-PA706553HA01EZX</t>
  </si>
  <si>
    <t>FHL5 Antibody</t>
  </si>
  <si>
    <t>https://www.cusabio.com/Polyclonal-Antibody/FHL5-Antibody-12552514.html</t>
  </si>
  <si>
    <t>CSB-PA725899LA01HU</t>
  </si>
  <si>
    <t>SZT2 Antibody</t>
  </si>
  <si>
    <t>https://www.cusabio.com/Polyclonal-Antibody/SZT2-Antibody-12552517.html</t>
  </si>
  <si>
    <t>CSB-PA735962LA01HU</t>
  </si>
  <si>
    <t>hlgC Antibody</t>
  </si>
  <si>
    <t>https://www.cusabio.com/Polyclonal-Antibody/hlgC-Antibody-12552521.html</t>
  </si>
  <si>
    <t>CSB-PA739984LA01SKV</t>
  </si>
  <si>
    <t>ATG14 Antibody</t>
  </si>
  <si>
    <t>https://www.cusabio.com/Polyclonal-Antibody/ATG14-Antibody-12552525.html</t>
  </si>
  <si>
    <t>CSB-PA741052LA01HU</t>
  </si>
  <si>
    <t>TCTN3 Antibody</t>
  </si>
  <si>
    <t>https://www.cusabio.com/Polyclonal-Antibody/TCTN3-Antibody-12552529.html</t>
  </si>
  <si>
    <t>CSB-PA747352LA01HU</t>
  </si>
  <si>
    <t>CASP12 Antibody</t>
  </si>
  <si>
    <t>https://www.cusabio.com/Polyclonal-Antibody/CASP12-Antibody-12552533.html</t>
  </si>
  <si>
    <t>CSB-PA747641LA01HU</t>
  </si>
  <si>
    <t>DNAH12 Antibody</t>
  </si>
  <si>
    <t>https://www.cusabio.com/Polyclonal-Antibody/DNAH12-Antibody-12552537.html</t>
  </si>
  <si>
    <t>CSB-PA747792LA01HU</t>
  </si>
  <si>
    <t>NIPBL Antibody</t>
  </si>
  <si>
    <t>https://www.cusabio.com/Polyclonal-Antibody/NIPBL-Antibody-12552540.html</t>
  </si>
  <si>
    <t>CSB-PA750379LA01HU</t>
  </si>
  <si>
    <t>FBXL19 Antibody</t>
  </si>
  <si>
    <t>https://www.cusabio.com/Polyclonal-Antibody/FBXL19-Antibody-12552544.html</t>
  </si>
  <si>
    <t>CSB-PA754242LA01HU</t>
  </si>
  <si>
    <t>TTC27 Antibody</t>
  </si>
  <si>
    <t>https://www.cusabio.com/Polyclonal-Antibody/TTC27-Antibody-12552547.html</t>
  </si>
  <si>
    <t>CSB-PA757569LA01HU</t>
  </si>
  <si>
    <t>CNKSR3 Antibody</t>
  </si>
  <si>
    <t>https://www.cusabio.com/Polyclonal-Antibody/CNKSR3-Antibody-12552551.html</t>
  </si>
  <si>
    <t>CSB-PA757602LA01HU</t>
  </si>
  <si>
    <t>CRTC1 Antibody</t>
  </si>
  <si>
    <t>https://www.cusabio.com/Polyclonal-Antibody/CRTC1-Antibody-12552555.html</t>
  </si>
  <si>
    <t>CSB-PA757785LA01HU</t>
  </si>
  <si>
    <t>UNC13D Antibody</t>
  </si>
  <si>
    <t>https://www.cusabio.com/Polyclonal-Antibody/UNC13D-Antibody-12553203.html</t>
  </si>
  <si>
    <t>CSB-PA758222LA01HU</t>
  </si>
  <si>
    <t>TRNP1 Antibody</t>
  </si>
  <si>
    <t>https://www.cusabio.com/Polyclonal-Antibody/TRNP1-Antibody-12552562.html</t>
  </si>
  <si>
    <t>CSB-PA761223LA01HU</t>
  </si>
  <si>
    <t>XAF1 Antibody</t>
  </si>
  <si>
    <t>https://www.cusabio.com/Polyclonal-Antibody/XAF1-Antibody-12552565.html</t>
  </si>
  <si>
    <t>CSB-PA764111LA01HU</t>
  </si>
  <si>
    <t>LLGL2 Antibody</t>
  </si>
  <si>
    <t>https://www.cusabio.com/Polyclonal-Antibody/LLGL2-Antibody-12552568.html</t>
  </si>
  <si>
    <t>CSB-PA764711LA01HU</t>
  </si>
  <si>
    <t>CPEB2 Antibody</t>
  </si>
  <si>
    <t>https://www.cusabio.com/Polyclonal-Antibody/CPEB2-Antibody-12552571.html</t>
  </si>
  <si>
    <t>CSB-PA767205LA01HU</t>
  </si>
  <si>
    <t>SLC13A5 Antibody</t>
  </si>
  <si>
    <t>https://www.cusabio.com/Polyclonal-Antibody/SLC13A5-Antibody-12552574.html</t>
  </si>
  <si>
    <t>CSB-PA768239LA01HU</t>
  </si>
  <si>
    <t>RBBP6 Antibody</t>
  </si>
  <si>
    <t>https://www.cusabio.com/Polyclonal-Antibody/RBBP6-Antibody-12552578.html</t>
  </si>
  <si>
    <t>CSB-PA768776LA01HU</t>
  </si>
  <si>
    <t>gelE Antibody</t>
  </si>
  <si>
    <t>https://www.cusabio.com/Polyclonal-Antibody/gelE-Antibody-12552582.html</t>
  </si>
  <si>
    <t>CSB-PA769310LA01ELW</t>
  </si>
  <si>
    <t>Enterococcus faecalis</t>
  </si>
  <si>
    <t>SRGAP1 Antibody</t>
  </si>
  <si>
    <t>https://www.cusabio.com/Polyclonal-Antibody/SRGAP1-Antibody-12552586.html</t>
  </si>
  <si>
    <t>CSB-PA770358LA01HU</t>
  </si>
  <si>
    <t>PARG Antibody</t>
  </si>
  <si>
    <t>https://www.cusabio.com/Polyclonal-Antibody/PARG-Antibody-12552590.html</t>
  </si>
  <si>
    <t>CSB-PA773045LA01HU</t>
  </si>
  <si>
    <t>C16orf62 Antibody</t>
  </si>
  <si>
    <t>https://www.cusabio.com/Polyclonal-Antibody/C16orf62-Antibody-12552594.html</t>
  </si>
  <si>
    <t>CSB-PA773584HA01HU</t>
  </si>
  <si>
    <t>Major pollen allergen Art v 1 Antibody</t>
  </si>
  <si>
    <t>https://www.cusabio.com/Polyclonal-Antibody/Major-pollen-allergen-Art-v-1-Antibody-12552598.html</t>
  </si>
  <si>
    <t>CSB-PA774628HA01AOH</t>
  </si>
  <si>
    <t>Artemisia vulgaris</t>
  </si>
  <si>
    <t>TRAPPC11 Antibody</t>
  </si>
  <si>
    <t>https://www.cusabio.com/Polyclonal-Antibody/TRAPPC11-Antibody-12552601.html</t>
  </si>
  <si>
    <t>CSB-PA801799LA01HU</t>
  </si>
  <si>
    <t>Ltbp1 Antibody</t>
  </si>
  <si>
    <t>https://www.cusabio.com/Polyclonal-Antibody/Ltbp1-Antibody-12552605.html</t>
  </si>
  <si>
    <t>CSB-PA807018LA01MO</t>
  </si>
  <si>
    <t>TRIM59 Antibody</t>
  </si>
  <si>
    <t>https://www.cusabio.com/Polyclonal-Antibody/TRIM59-Antibody-12552608.html</t>
  </si>
  <si>
    <t>CSB-PA808999LA01HU</t>
  </si>
  <si>
    <t>TPH2 Antibody</t>
  </si>
  <si>
    <t>https://www.cusabio.com/Polyclonal-Antibody/TPH2-Antibody-12553209.html</t>
  </si>
  <si>
    <t>CSB-PA809000LA01HU</t>
  </si>
  <si>
    <t>SULF2 Antibody</t>
  </si>
  <si>
    <t>https://www.cusabio.com/Polyclonal-Antibody/SULF2-Antibody-12552615.html</t>
  </si>
  <si>
    <t>CSB-PA810283LA01HU</t>
  </si>
  <si>
    <t>LAX1 Antibody</t>
  </si>
  <si>
    <t>https://www.cusabio.com/Polyclonal-Antibody/LAX1-Antibody-12552619.html</t>
  </si>
  <si>
    <t>CSB-PA811614LA01HU</t>
  </si>
  <si>
    <t>MTERF1 Antibody</t>
  </si>
  <si>
    <t>https://www.cusabio.com/Polyclonal-Antibody/MTERF1-Antibody-12552623.html</t>
  </si>
  <si>
    <t>CSB-PA811872LA01HU</t>
  </si>
  <si>
    <t>UNC45B Antibody</t>
  </si>
  <si>
    <t>https://www.cusabio.com/Polyclonal-Antibody/UNC45B-Antibody-12552627.html</t>
  </si>
  <si>
    <t>CSB-PA812884LA01HU</t>
  </si>
  <si>
    <t>LOXHD1 Antibody</t>
  </si>
  <si>
    <t>https://www.cusabio.com/Polyclonal-Antibody/LOXHD1-Antibody-12552630.html</t>
  </si>
  <si>
    <t>CSB-PA814211LA01HU</t>
  </si>
  <si>
    <t>DYNC2H1 Antibody</t>
  </si>
  <si>
    <t>https://www.cusabio.com/Polyclonal-Antibody/DYNC2H1-Antibody-12552634.html</t>
  </si>
  <si>
    <t>CSB-PA818763LA01HU</t>
  </si>
  <si>
    <t>DNAH5 Antibody</t>
  </si>
  <si>
    <t>https://www.cusabio.com/Polyclonal-Antibody/DNAH5-Antibody-12552638.html</t>
  </si>
  <si>
    <t>CSB-PA819476LA01HU</t>
  </si>
  <si>
    <t>ING5 Antibody</t>
  </si>
  <si>
    <t>https://www.cusabio.com/Polyclonal-Antibody/ING5-Antibody-12552641.html</t>
  </si>
  <si>
    <t>CSB-PA820185LA01HU</t>
  </si>
  <si>
    <t>SAMD8 Antibody</t>
  </si>
  <si>
    <t>https://www.cusabio.com/Polyclonal-Antibody/SAMD8-Antibody-12552644.html</t>
  </si>
  <si>
    <t>CSB-PA822254LA01HU</t>
  </si>
  <si>
    <t>SORCS2 Antibody</t>
  </si>
  <si>
    <t>https://www.cusabio.com/Polyclonal-Antibody/SORCS2-Antibody-12552648.html</t>
  </si>
  <si>
    <t>CSB-PA822282LA01HU</t>
  </si>
  <si>
    <t>TRPV1 Antibody</t>
  </si>
  <si>
    <t>https://www.cusabio.com/Polyclonal-Antibody/TRPV1-Antibody-12552652.html</t>
  </si>
  <si>
    <t>CSB-PA822774LA01HU</t>
  </si>
  <si>
    <t>BBS10 Antibody</t>
  </si>
  <si>
    <t>https://www.cusabio.com/Polyclonal-Antibody/BBS10-Antibody-12552656.html</t>
  </si>
  <si>
    <t>CSB-PA823443LA01HU</t>
  </si>
  <si>
    <t>PF0142 Antibody</t>
  </si>
  <si>
    <t>https://www.cusabio.com/Polyclonal-Antibody/PF0142-Antibody-12552660.html</t>
  </si>
  <si>
    <t>CSB-PA823641LA01FHW</t>
  </si>
  <si>
    <t>Pyrococcus furiosus</t>
  </si>
  <si>
    <t>APOBEC4 Antibody</t>
  </si>
  <si>
    <t>https://www.cusabio.com/Polyclonal-Antibody/APOBEC4-Antibody-12552664.html</t>
  </si>
  <si>
    <t>CSB-PA823894LA01HU</t>
  </si>
  <si>
    <t>shha Antibody</t>
  </si>
  <si>
    <t>https://www.cusabio.com/Polyclonal-Antibody/shha-Antibody-12553213.html</t>
  </si>
  <si>
    <t>CSB-PA835612LA01DIL</t>
  </si>
  <si>
    <t>Ferritin-2, chloroplastic Antibody</t>
  </si>
  <si>
    <t>https://www.cusabio.com/Polyclonal-Antibody/Ferritin-2-chloroplastic-Antibody-12552671.html</t>
  </si>
  <si>
    <t>CSB-PA836022LA01GGV</t>
  </si>
  <si>
    <t>ATG4C Antibody</t>
  </si>
  <si>
    <t>https://www.cusabio.com/Polyclonal-Antibody/ATG4C-Antibody-12552675.html</t>
  </si>
  <si>
    <t>CSB-PA836199LA01HU</t>
  </si>
  <si>
    <t>DRAM1 Antibody</t>
  </si>
  <si>
    <t>https://www.cusabio.com/Polyclonal-Antibody/DRAM1-Antibody-12552679.html</t>
  </si>
  <si>
    <t>CSB-PA836675LA01HU</t>
  </si>
  <si>
    <t>WDR19 Antibody</t>
  </si>
  <si>
    <t>https://www.cusabio.com/Polyclonal-Antibody/WDR19-Antibody-12552683.html</t>
  </si>
  <si>
    <t>CSB-PA836733LA01HU</t>
  </si>
  <si>
    <t>COQ8B Antibody</t>
  </si>
  <si>
    <t>https://www.cusabio.com/Polyclonal-Antibody/ADCK4-Antibody-12552687.html</t>
  </si>
  <si>
    <t>CSB-PA839305LA01HU</t>
  </si>
  <si>
    <t>C7orf31 Antibody</t>
  </si>
  <si>
    <t>https://www.cusabio.com/Polyclonal-Antibody/C7orf31-Antibody-12552689.html</t>
  </si>
  <si>
    <t>CSB-PA839824LA01HU</t>
  </si>
  <si>
    <t>albA Antibody</t>
  </si>
  <si>
    <t>https://www.cusabio.com/Polyclonal-Antibody/albA-Antibody-12552693.html</t>
  </si>
  <si>
    <t>CSB-PA840708HA01FHW</t>
  </si>
  <si>
    <t>VTI1A Antibody</t>
  </si>
  <si>
    <t>https://www.cusabio.com/Polyclonal-Antibody/VTI1A-Antibody-12553216.html</t>
  </si>
  <si>
    <t>CSB-PA842635LA01HU</t>
  </si>
  <si>
    <t>SNX27 Antibody</t>
  </si>
  <si>
    <t>https://www.cusabio.com/Polyclonal-Antibody/SNX27-Antibody-12552700.html</t>
  </si>
  <si>
    <t>CSB-PA842704LA01HU</t>
  </si>
  <si>
    <t>SLC4A9 Antibody</t>
  </si>
  <si>
    <t>https://www.cusabio.com/Polyclonal-Antibody/SLC4A9-Antibody-12552704.html</t>
  </si>
  <si>
    <t>CSB-PA842743LA01HU</t>
  </si>
  <si>
    <t>ABCA5 Antibody</t>
  </si>
  <si>
    <t>https://www.cusabio.com/Polyclonal-Antibody/ABCA5-Antibody-12552708.html</t>
  </si>
  <si>
    <t>CSB-PA845163LA01HU</t>
  </si>
  <si>
    <t>BBX Antibody</t>
  </si>
  <si>
    <t>https://www.cusabio.com/Polyclonal-Antibody/BBX-Antibody-12552712.html</t>
  </si>
  <si>
    <t>CSB-PA845172LA01HU</t>
  </si>
  <si>
    <t>NEUROD6 Antibody</t>
  </si>
  <si>
    <t>https://www.cusabio.com/Polyclonal-Antibody/NEUROD6-Antibody-12552716.html</t>
  </si>
  <si>
    <t>CSB-PA846677LA01HU</t>
  </si>
  <si>
    <t>CHD5 Antibody</t>
  </si>
  <si>
    <t>https://www.cusabio.com/Polyclonal-Antibody/CHD5-Antibody-12552720.html</t>
  </si>
  <si>
    <t>CSB-PA848409LA01HU</t>
  </si>
  <si>
    <t>LMX1A Antibody</t>
  </si>
  <si>
    <t>https://www.cusabio.com/Polyclonal-Antibody/LMX1A-Antibody-12552723.html</t>
  </si>
  <si>
    <t>CSB-PA848414LA01HU</t>
  </si>
  <si>
    <t>EXT2 Antibody</t>
  </si>
  <si>
    <t>https://www.cusabio.com/Polyclonal-Antibody/EXT2-Antibody-12553246.html</t>
  </si>
  <si>
    <t>CSB-PA849974LA01HU</t>
  </si>
  <si>
    <t>IL22RA2 Antibody</t>
  </si>
  <si>
    <t>https://www.cusabio.com/Polyclonal-Antibody/IL22RA2-Antibody-12552730.html</t>
  </si>
  <si>
    <t>CSB-PA850247LA01HU</t>
  </si>
  <si>
    <t>VPS33A Antibody</t>
  </si>
  <si>
    <t>https://www.cusabio.com/Polyclonal-Antibody/VPS33A-Antibody-12552734.html</t>
  </si>
  <si>
    <t>CSB-PA850260LA01HU</t>
  </si>
  <si>
    <t>TMIGD2 Antibody</t>
  </si>
  <si>
    <t>https://www.cusabio.com/Polyclonal-Antibody/TMIGD2-Antibody-12552737.html</t>
  </si>
  <si>
    <t>CSB-PA850263LA01HU</t>
  </si>
  <si>
    <t>TIMD4 Antibody</t>
  </si>
  <si>
    <t>https://www.cusabio.com/Polyclonal-Antibody/TIMD4-Antibody-12552741.html</t>
  </si>
  <si>
    <t>CSB-PA850304LA01HU</t>
  </si>
  <si>
    <t>APOPT1 Antibody</t>
  </si>
  <si>
    <t>https://www.cusabio.com/Polyclonal-Antibody/APOPT1-Antibody-12552745.html</t>
  </si>
  <si>
    <t>CSB-PA850312LA01HU</t>
  </si>
  <si>
    <t>STK35 Antibody</t>
  </si>
  <si>
    <t>https://www.cusabio.com/Polyclonal-Antibody/STK35-Antibody-12552749.html</t>
  </si>
  <si>
    <t>CSB-PA851552LA01HU</t>
  </si>
  <si>
    <t>STMN2 Antibody</t>
  </si>
  <si>
    <t>https://www.cusabio.com/Polyclonal-Antibody/STMN2-Antibody-12552753.html</t>
  </si>
  <si>
    <t>CSB-PA853100LA01HU</t>
  </si>
  <si>
    <t>FAM111A Antibody</t>
  </si>
  <si>
    <t>https://www.cusabio.com/Polyclonal-Antibody/FAM111A-Antibody-12552757.html</t>
  </si>
  <si>
    <t>CSB-PA853484LA01HU</t>
  </si>
  <si>
    <t>CEP89 Antibody</t>
  </si>
  <si>
    <t>https://www.cusabio.com/Polyclonal-Antibody/CEP89-Antibody-12552761.html</t>
  </si>
  <si>
    <t>CSB-PA853505LA01HU</t>
  </si>
  <si>
    <t>UNC80 Antibody</t>
  </si>
  <si>
    <t>https://www.cusabio.com/Polyclonal-Antibody/UNC80-Antibody-12552765.html</t>
  </si>
  <si>
    <t>CSB-PA854025LA01HU</t>
  </si>
  <si>
    <t>CPT1C Antibody</t>
  </si>
  <si>
    <t>https://www.cusabio.com/Polyclonal-Antibody/CPT1C-Antibody-12552769.html</t>
  </si>
  <si>
    <t>CSB-PA855048LA01HU</t>
  </si>
  <si>
    <t>RB1CC1 Antibody</t>
  </si>
  <si>
    <t>https://www.cusabio.com/Polyclonal-Antibody/RB1CC1-Antibody-12552773.html</t>
  </si>
  <si>
    <t>CSB-PA855061LA01HU</t>
  </si>
  <si>
    <t>Cobra venom factor Antibody</t>
  </si>
  <si>
    <t>https://www.cusabio.com/Polyclonal-Antibody/Cobra-venom-factor-Antibody-12552777.html</t>
  </si>
  <si>
    <t>CSB-PA856221LA01NAF</t>
  </si>
  <si>
    <t>Naja kaouthia</t>
  </si>
  <si>
    <t>CREB3L1 Antibody</t>
  </si>
  <si>
    <t>https://www.cusabio.com/Polyclonal-Antibody/CREB3L1-Antibody-12552780.html</t>
  </si>
  <si>
    <t>CSB-PA856900LA01HU</t>
  </si>
  <si>
    <t>NPY6R Antibody</t>
  </si>
  <si>
    <t>https://www.cusabio.com/Polyclonal-Antibody/NPY6R-Antibody-12552784.html</t>
  </si>
  <si>
    <t>CSB-PA857447LA01HU</t>
  </si>
  <si>
    <t>CDC6 Antibody</t>
  </si>
  <si>
    <t>https://www.cusabio.com/Polyclonal-Antibody/CDC6-Antibody-12552788.html</t>
  </si>
  <si>
    <t>CSB-PA857873LA01HU</t>
  </si>
  <si>
    <t>FOXC2 Antibody</t>
  </si>
  <si>
    <t>https://www.cusabio.com/Polyclonal-Antibody/FOXC2-Antibody-12552792.html</t>
  </si>
  <si>
    <t>CSB-PA857880LA01HU</t>
  </si>
  <si>
    <t>AKAP9 Antibody</t>
  </si>
  <si>
    <t>https://www.cusabio.com/Polyclonal-Antibody/AKAP9-Antibody-12552795.html</t>
  </si>
  <si>
    <t>CSB-PA857882LA01HU</t>
  </si>
  <si>
    <t>PIK3R4 Antibody</t>
  </si>
  <si>
    <t>https://www.cusabio.com/Polyclonal-Antibody/PIK3R4-Antibody-12552799.html</t>
  </si>
  <si>
    <t>CSB-PA858716LA01HU</t>
  </si>
  <si>
    <t>OLFM1 Antibody</t>
  </si>
  <si>
    <t>https://www.cusabio.com/Polyclonal-Antibody/OLFM1-Antibody-12552803.html</t>
  </si>
  <si>
    <t>CSB-PA858725LA01HU</t>
  </si>
  <si>
    <t>https://www.cusabio.com/Polyclonal-Antibody/PRMT1-Antibody-12552807.html</t>
  </si>
  <si>
    <t>CSB-PA859113EA01HU</t>
  </si>
  <si>
    <t>P2RX4 Antibody</t>
  </si>
  <si>
    <t>https://www.cusabio.com/Polyclonal-Antibody/P2RX4-Antibody-12552811.html</t>
  </si>
  <si>
    <t>CSB-PA859513LA01HU</t>
  </si>
  <si>
    <t>GPR22 Antibody</t>
  </si>
  <si>
    <t>https://www.cusabio.com/Polyclonal-Antibody/GPR22-Antibody-12552815.html</t>
  </si>
  <si>
    <t>CSB-PA859519LA01HU</t>
  </si>
  <si>
    <t>PITX2 Antibody</t>
  </si>
  <si>
    <t>https://www.cusabio.com/Polyclonal-Antibody/PITX2-Antibody-12552819.html</t>
  </si>
  <si>
    <t>CSB-PA860349LA01HU</t>
  </si>
  <si>
    <t>CHP1 Antibody</t>
  </si>
  <si>
    <t>https://www.cusabio.com/Polyclonal-Antibody/CHP1-Antibody-12553221.html</t>
  </si>
  <si>
    <t>CSB-PA860773LA01HU</t>
  </si>
  <si>
    <t>ZKSCAN3 Antibody</t>
  </si>
  <si>
    <t>https://www.cusabio.com/Polyclonal-Antibody/ZKSCAN3-Antibody-12553222.html</t>
  </si>
  <si>
    <t>CSB-PA861122LA01HU</t>
  </si>
  <si>
    <t>GABARAPL1 Antibody</t>
  </si>
  <si>
    <t>https://www.cusabio.com/Polyclonal-Antibody/GABARAPL1-Antibody-12552828.html</t>
  </si>
  <si>
    <t>CSB-PA861986LA01HU</t>
  </si>
  <si>
    <t>HMGB2 Antibody</t>
  </si>
  <si>
    <t>https://www.cusabio.com/Polyclonal-Antibody/HMGB2-Antibody-12552832.html</t>
  </si>
  <si>
    <t>CSB-PA862013LA01HU</t>
  </si>
  <si>
    <t>RUNX1 Antibody</t>
  </si>
  <si>
    <t>https://www.cusabio.com/Polyclonal-Antibody/RUNX1-Antibody-12927070.html</t>
  </si>
  <si>
    <t>CSB-PA020592LA01HU</t>
  </si>
  <si>
    <t>GNB4 Antibody</t>
  </si>
  <si>
    <t>https://www.cusabio.com/Polyclonal-Antibody/GNB4-Antibody-12552840.html</t>
  </si>
  <si>
    <t>CSB-PA862056LA01HU</t>
  </si>
  <si>
    <t>MALD3 Antibody</t>
  </si>
  <si>
    <t>https://www.cusabio.com/Polyclonal-Antibody/MALD3-Antibody-12552844.html</t>
  </si>
  <si>
    <t>CSB-PA862991HA01MPS</t>
  </si>
  <si>
    <t>YIPF3 Antibody</t>
  </si>
  <si>
    <t>https://www.cusabio.com/Polyclonal-Antibody/YIPF3-Antibody-12552848.html</t>
  </si>
  <si>
    <t>CSB-PA863928LA01HU</t>
  </si>
  <si>
    <t>SLC40A1 Antibody</t>
  </si>
  <si>
    <t>https://www.cusabio.com/Polyclonal-Antibody/SLC40A1-Antibody-12552851.html</t>
  </si>
  <si>
    <t>CSB-PA865089LA01HU</t>
  </si>
  <si>
    <t>PLCB1 Antibody</t>
  </si>
  <si>
    <t>https://www.cusabio.com/Polyclonal-Antibody/PLCB1-Antibody-12552855.html</t>
  </si>
  <si>
    <t>CSB-PA865102LA01HU</t>
  </si>
  <si>
    <t>ASH1L Antibody</t>
  </si>
  <si>
    <t>https://www.cusabio.com/Polyclonal-Antibody/ASH1L-Antibody-12552859.html</t>
  </si>
  <si>
    <t>CSB-PA865114LA01HU</t>
  </si>
  <si>
    <t>https://www.cusabio.com/Polyclonal-Antibody/X-Antibody-12552863.html</t>
  </si>
  <si>
    <t>CSB-PA865559LA01HEO</t>
  </si>
  <si>
    <t>Hepatitis B virus genotype D subtype ayw</t>
  </si>
  <si>
    <t>ugl Antibody</t>
  </si>
  <si>
    <t>https://www.cusabio.com/Polyclonal-Antibody/ugl-Antibody-12552867.html</t>
  </si>
  <si>
    <t>CSB-PA865671HA01BGAD</t>
  </si>
  <si>
    <t>Bacillus sp.</t>
  </si>
  <si>
    <t>TRIM4 Antibody</t>
  </si>
  <si>
    <t>https://www.cusabio.com/Polyclonal-Antibody/TRIM4-Antibody-12552871.html</t>
  </si>
  <si>
    <t>CSB-PA866336LA01HU</t>
  </si>
  <si>
    <t>TFB2M Antibody</t>
  </si>
  <si>
    <t>https://www.cusabio.com/Polyclonal-Antibody/TFB2M-Antibody-12552875.html</t>
  </si>
  <si>
    <t>CSB-PA867154LA01HU</t>
  </si>
  <si>
    <t>HELLS Antibody</t>
  </si>
  <si>
    <t>https://www.cusabio.com/Polyclonal-Antibody/HELLS-Antibody-12552879.html</t>
  </si>
  <si>
    <t>CSB-PA868307HA01HU</t>
  </si>
  <si>
    <t>PIPOX Antibody</t>
  </si>
  <si>
    <t>https://www.cusabio.com/Polyclonal-Antibody/PIPOX-Antibody-12552883.html</t>
  </si>
  <si>
    <t>CSB-PA868381LA01HU</t>
  </si>
  <si>
    <t>ADAMTS9 Antibody</t>
  </si>
  <si>
    <t>https://www.cusabio.com/Polyclonal-Antibody/ADAMTS9-Antibody-12552887.html</t>
  </si>
  <si>
    <t>CSB-PA868397LA01HU</t>
  </si>
  <si>
    <t>aroA Antibody</t>
  </si>
  <si>
    <t>https://www.cusabio.com/Polyclonal-Antibody/aroA-Antibody-12552891.html</t>
  </si>
  <si>
    <t>CSB-PA870830HA01ALAE</t>
  </si>
  <si>
    <t>Agrobacterium sp.</t>
  </si>
  <si>
    <t>CABP2 Antibody</t>
  </si>
  <si>
    <t>https://www.cusabio.com/Polyclonal-Antibody/CABP2-Antibody-12552895.html</t>
  </si>
  <si>
    <t>CSB-PA873608LA01HU</t>
  </si>
  <si>
    <t>SLC2A9 Antibody</t>
  </si>
  <si>
    <t>https://www.cusabio.com/Polyclonal-Antibody/SLC2A9-Antibody-12552899.html</t>
  </si>
  <si>
    <t>CSB-PA873638LA01HU</t>
  </si>
  <si>
    <t>ROS1 Antibody</t>
  </si>
  <si>
    <t>https://www.cusabio.com/Polyclonal-Antibody/ROS1-Antibody-12552903.html</t>
  </si>
  <si>
    <t>CSB-PA874445LA01DOA</t>
  </si>
  <si>
    <t>CHLP Antibody</t>
  </si>
  <si>
    <t>https://www.cusabio.com/Polyclonal-Antibody/CHLP-Antibody-12552907.html</t>
  </si>
  <si>
    <t>CSB-PA874935LA01DOA</t>
  </si>
  <si>
    <t>SEMA6A Antibody</t>
  </si>
  <si>
    <t>https://www.cusabio.com/Polyclonal-Antibody/SEMA6A-Antibody-12552911.html</t>
  </si>
  <si>
    <t>CSB-PA875655YA01HU</t>
  </si>
  <si>
    <t>https://www.cusabio.com/Polyclonal-Antibody/PCNA-Antibody-12552915.html</t>
  </si>
  <si>
    <t>CSB-PA878702LA01DOA</t>
  </si>
  <si>
    <t>DDA1 Antibody</t>
  </si>
  <si>
    <t>https://www.cusabio.com/Polyclonal-Antibody/DDA1-Antibody-12553225.html</t>
  </si>
  <si>
    <t>CSB-PA880116LA01HU</t>
  </si>
  <si>
    <t>ELOVL4 Antibody</t>
  </si>
  <si>
    <t>https://www.cusabio.com/Polyclonal-Antibody/ELOVL4-Antibody-12552922.html</t>
  </si>
  <si>
    <t>CSB-PA880925LA01HU</t>
  </si>
  <si>
    <t>NHEJ1 Antibody</t>
  </si>
  <si>
    <t>https://www.cusabio.com/Polyclonal-Antibody/NHEJ1-Antibody-12552925.html</t>
  </si>
  <si>
    <t>CSB-PA881005LA01HU</t>
  </si>
  <si>
    <t>NOD2 Antibody</t>
  </si>
  <si>
    <t>https://www.cusabio.com/Polyclonal-Antibody/NOD2-Antibody-12552929.html</t>
  </si>
  <si>
    <t>CSB-PA881021LA01HU</t>
  </si>
  <si>
    <t>TRIM39 Antibody</t>
  </si>
  <si>
    <t>https://www.cusabio.com/Polyclonal-Antibody/TRIM39-Antibody-12552933.html</t>
  </si>
  <si>
    <t>CSB-PA881029LA01HU</t>
  </si>
  <si>
    <t>SNX15 Antibody</t>
  </si>
  <si>
    <t>https://www.cusabio.com/Polyclonal-Antibody/SNX15-Antibody-12552937.html</t>
  </si>
  <si>
    <t>CSB-PA882091LA01HU</t>
  </si>
  <si>
    <t>SIRT3 Antibody</t>
  </si>
  <si>
    <t>https://www.cusabio.com/Polyclonal-Antibody/SIRT3-Antibody-12552941.html</t>
  </si>
  <si>
    <t>CSB-PA882102LA01HU</t>
  </si>
  <si>
    <t>RMND1 Antibody</t>
  </si>
  <si>
    <t>https://www.cusabio.com/Polyclonal-Antibody/RMND1-Antibody-12552944.html</t>
  </si>
  <si>
    <t>CSB-PA882123LA01HU</t>
  </si>
  <si>
    <t>MAT2B Antibody</t>
  </si>
  <si>
    <t>https://www.cusabio.com/Polyclonal-Antibody/MAT2B-Antibody-12552948.html</t>
  </si>
  <si>
    <t>CSB-PA882157LA01HU</t>
  </si>
  <si>
    <t>CLEC7A Antibody</t>
  </si>
  <si>
    <t>https://www.cusabio.com/Polyclonal-Antibody/CLEC7A-Antibody-12552952.html</t>
  </si>
  <si>
    <t>CSB-PA883623LA01HU</t>
  </si>
  <si>
    <t>PKIB Antibody</t>
  </si>
  <si>
    <t>https://www.cusabio.com/Polyclonal-Antibody/PKIB-Antibody-12553229.html</t>
  </si>
  <si>
    <t>CSB-PA883651LA01HU</t>
  </si>
  <si>
    <t>STARD9 Antibody</t>
  </si>
  <si>
    <t>https://www.cusabio.com/Polyclonal-Antibody/STARD9-Antibody-12552958.html</t>
  </si>
  <si>
    <t>CSB-PA885805LA01HU</t>
  </si>
  <si>
    <t>GULP1 Antibody</t>
  </si>
  <si>
    <t>https://www.cusabio.com/Polyclonal-Antibody/GULP1-Antibody-12552962.html</t>
  </si>
  <si>
    <t>CSB-PA887007LA01HU</t>
  </si>
  <si>
    <t>ISCA1 Antibody</t>
  </si>
  <si>
    <t>https://www.cusabio.com/Polyclonal-Antibody/ISCA1-Antibody-12552966.html</t>
  </si>
  <si>
    <t>CSB-PA887126LA01HU</t>
  </si>
  <si>
    <t>MAP1LC3C Antibody</t>
  </si>
  <si>
    <t>https://www.cusabio.com/Polyclonal-Antibody/MAP1LC3C-Antibody-12552969.html</t>
  </si>
  <si>
    <t>CSB-PA887153LA01HU</t>
  </si>
  <si>
    <t>ABCA2 Antibody</t>
  </si>
  <si>
    <t>https://www.cusabio.com/Polyclonal-Antibody/ABCA2-Antibody-12552973.html</t>
  </si>
  <si>
    <t>CSB-PA887172LA01HU</t>
  </si>
  <si>
    <t>NEUROG2 Antibody</t>
  </si>
  <si>
    <t>https://www.cusabio.com/Polyclonal-Antibody/NEUROG2-Antibody-12552976.html</t>
  </si>
  <si>
    <t>CSB-PA887960LA01HU</t>
  </si>
  <si>
    <t>WNK1 Antibody</t>
  </si>
  <si>
    <t>https://www.cusabio.com/Polyclonal-Antibody/WNK1-Antibody-12552980.html</t>
  </si>
  <si>
    <t>CSB-PA887978LA01HU</t>
  </si>
  <si>
    <t>Tropomyosin Antibody</t>
  </si>
  <si>
    <t>https://www.cusabio.com/Polyclonal-Antibody/Tropomyosin-Antibody-12552984.html</t>
  </si>
  <si>
    <t>CSB-PA889027HA01DRR</t>
  </si>
  <si>
    <t>Charybdis feriata</t>
  </si>
  <si>
    <t>PDS5B Antibody</t>
  </si>
  <si>
    <t>https://www.cusabio.com/Polyclonal-Antibody/PDS5B-Antibody-12552987.html</t>
  </si>
  <si>
    <t>CSB-PA889108LA01HU</t>
  </si>
  <si>
    <t>FZD4 Antibody</t>
  </si>
  <si>
    <t>https://www.cusabio.com/Polyclonal-Antibody/FZD4-Antibody-12552991.html</t>
  </si>
  <si>
    <t>CSB-PA890755LA01HU</t>
  </si>
  <si>
    <t>MED23 Antibody</t>
  </si>
  <si>
    <t>https://www.cusabio.com/Polyclonal-Antibody/MED23-Antibody-12552995.html</t>
  </si>
  <si>
    <t>CSB-PA891548LA01HU</t>
  </si>
  <si>
    <t>ERVW-1 Antibody</t>
  </si>
  <si>
    <t>https://www.cusabio.com/Polyclonal-Antibody/ERVW-1-Antibody-12552999.html</t>
  </si>
  <si>
    <t>CSB-PA891578LA01HU</t>
  </si>
  <si>
    <t>DNMT3L Antibody</t>
  </si>
  <si>
    <t>https://www.cusabio.com/Polyclonal-Antibody/DNMT3L-Antibody-12553233.html</t>
  </si>
  <si>
    <t>CSB-PA891717LA01HU</t>
  </si>
  <si>
    <t>TMCO1 Antibody</t>
  </si>
  <si>
    <t>https://www.cusabio.com/Polyclonal-Antibody/TMCO1-Antibody-12553006.html</t>
  </si>
  <si>
    <t>CSB-PA891784LA01HU</t>
  </si>
  <si>
    <t>TRIM33 Antibody</t>
  </si>
  <si>
    <t>https://www.cusabio.com/Polyclonal-Antibody/TRIM33-Antibody-12553010.html</t>
  </si>
  <si>
    <t>CSB-PA891796LA01HU</t>
  </si>
  <si>
    <t>ICK Antibody</t>
  </si>
  <si>
    <t>https://www.cusabio.com/Polyclonal-Antibody/ICK-Antibody-12553014.html</t>
  </si>
  <si>
    <t>CSB-PA891800LA01HU</t>
  </si>
  <si>
    <t>CNTN6 Antibody</t>
  </si>
  <si>
    <t>https://www.cusabio.com/Polyclonal-Antibody/CNTN6-Antibody-12553018.html</t>
  </si>
  <si>
    <t>CSB-PA891801LA01HU</t>
  </si>
  <si>
    <t>BAIAP2 Antibody</t>
  </si>
  <si>
    <t>https://www.cusabio.com/Polyclonal-Antibody/BAIAP2-Antibody-12553021.html</t>
  </si>
  <si>
    <t>CSB-PA891988LA01HU</t>
  </si>
  <si>
    <t>FBXO3 Antibody</t>
  </si>
  <si>
    <t>https://www.cusabio.com/Polyclonal-Antibody/FBXO3-Antibody-12553025.html</t>
  </si>
  <si>
    <t>CSB-PA892132LA01HU</t>
  </si>
  <si>
    <t>VAV3 Antibody</t>
  </si>
  <si>
    <t>https://www.cusabio.com/Polyclonal-Antibody/VAV3-Antibody-12553029.html</t>
  </si>
  <si>
    <t>CSB-PA892140LA01HU</t>
  </si>
  <si>
    <t>NOB1 Antibody</t>
  </si>
  <si>
    <t>https://www.cusabio.com/Polyclonal-Antibody/NOB1-Antibody-12553032.html</t>
  </si>
  <si>
    <t>CSB-PA892472LA01HU</t>
  </si>
  <si>
    <t>UBQLN1 Antibody</t>
  </si>
  <si>
    <t>https://www.cusabio.com/Polyclonal-Antibody/UBQLN1-Antibody-12553036.html</t>
  </si>
  <si>
    <t>CSB-PA892477LA01HU</t>
  </si>
  <si>
    <t>STUB1 Antibody</t>
  </si>
  <si>
    <t>https://www.cusabio.com/Polyclonal-Antibody/STUB1-Antibody-12553040.html</t>
  </si>
  <si>
    <t>CSB-PA892480LA01HU</t>
  </si>
  <si>
    <t>SIGLEC7 Antibody</t>
  </si>
  <si>
    <t>https://www.cusabio.com/Polyclonal-Antibody/SIGLEC7-Antibody-12553044.html</t>
  </si>
  <si>
    <t>CSB-PA896485LA01HU</t>
  </si>
  <si>
    <t>CDYL Antibody</t>
  </si>
  <si>
    <t>https://www.cusabio.com/Polyclonal-Antibody/CDYL-Antibody-12553048.html</t>
  </si>
  <si>
    <t>CSB-PA896685LA01HU</t>
  </si>
  <si>
    <t>KLF2 Antibody</t>
  </si>
  <si>
    <t>https://www.cusabio.com/Polyclonal-Antibody/KLF2-Antibody-12553050.html</t>
  </si>
  <si>
    <t>CSB-PA896743LA01HU</t>
  </si>
  <si>
    <t>BACE2 Antibody</t>
  </si>
  <si>
    <t>https://www.cusabio.com/Polyclonal-Antibody/BACE2-Antibody-12553238.html</t>
  </si>
  <si>
    <t>CSB-PA896746LA01HU</t>
  </si>
  <si>
    <t>TAF6L Antibody</t>
  </si>
  <si>
    <t>https://www.cusabio.com/Polyclonal-Antibody/TAF6L-Antibody-12553057.html</t>
  </si>
  <si>
    <t>CSB-PA896758LA01HU</t>
  </si>
  <si>
    <t>ROBO1 Antibody</t>
  </si>
  <si>
    <t>https://www.cusabio.com/Polyclonal-Antibody/ROBO1-Antibody-12553061.html</t>
  </si>
  <si>
    <t>CSB-PA896760LA01HU</t>
  </si>
  <si>
    <t>SEC23IP Antibody</t>
  </si>
  <si>
    <t>https://www.cusabio.com/Polyclonal-Antibody/SEC23IP-Antibody-12553065.html</t>
  </si>
  <si>
    <t>CSB-PA896767LA01HU</t>
  </si>
  <si>
    <t>TRAF3IP3 Antibody</t>
  </si>
  <si>
    <t>https://www.cusabio.com/Polyclonal-Antibody/TRAF3IP3-Antibody-12553239.html</t>
  </si>
  <si>
    <t>CSB-PA896865LA01HU</t>
  </si>
  <si>
    <t>VSIG4 Antibody</t>
  </si>
  <si>
    <t>https://www.cusabio.com/Polyclonal-Antibody/VSIG4-Antibody-12553072.html</t>
  </si>
  <si>
    <t>CSB-PA896869LA01HU</t>
  </si>
  <si>
    <t>SLCO1B1 Antibody</t>
  </si>
  <si>
    <t>https://www.cusabio.com/Polyclonal-Antibody/SLCO1B1-Antibody-12553075.html</t>
  </si>
  <si>
    <t>CSB-PA896932LA01HU</t>
  </si>
  <si>
    <t>COQ6 Antibody</t>
  </si>
  <si>
    <t>https://www.cusabio.com/Polyclonal-Antibody/COQ6-Antibody-12553079.html</t>
  </si>
  <si>
    <t>CSB-PA897098LA01HU</t>
  </si>
  <si>
    <t>ASB4 Antibody</t>
  </si>
  <si>
    <t>https://www.cusabio.com/Polyclonal-Antibody/ASB4-Antibody-12553083.html</t>
  </si>
  <si>
    <t>CSB-PA897287LA01HU</t>
  </si>
  <si>
    <t>RUVBL2 Antibody</t>
  </si>
  <si>
    <t>https://www.cusabio.com/Polyclonal-Antibody/RUVBL2-Antibody-12553087.html</t>
  </si>
  <si>
    <t>CSB-PA897459LA01HU</t>
  </si>
  <si>
    <t>DRG1 Antibody</t>
  </si>
  <si>
    <t>https://www.cusabio.com/Polyclonal-Antibody/DRG1-Antibody-12553091.html</t>
  </si>
  <si>
    <t>CSB-PA897524LA01HU</t>
  </si>
  <si>
    <t>LYVE1 Antibody</t>
  </si>
  <si>
    <t>https://www.cusabio.com/Polyclonal-Antibody/LYVE1-Antibody-12553095.html</t>
  </si>
  <si>
    <t>CSB-PA897574EA01HU</t>
  </si>
  <si>
    <t>OAS3 Antibody</t>
  </si>
  <si>
    <t>https://www.cusabio.com/Polyclonal-Antibody/OAS3-Antibody-12553099.html</t>
  </si>
  <si>
    <t>CSB-PA897591LA01HU</t>
  </si>
  <si>
    <t>PGAM5 Antibody</t>
  </si>
  <si>
    <t>https://www.cusabio.com/Polyclonal-Antibody/PGAM5-Antibody-12553103.html</t>
  </si>
  <si>
    <t>CSB-PA839338LA01HU</t>
  </si>
  <si>
    <t>NPL Antibody</t>
  </si>
  <si>
    <t>https://www.cusabio.com/Polyclonal-Antibody/NPL-Antibody-12553107.html</t>
  </si>
  <si>
    <t>CSB-PA874830LA01HU</t>
  </si>
  <si>
    <t>A2ML1 Antibody</t>
  </si>
  <si>
    <t>https://www.cusabio.com/Polyclonal-Antibody/A2ML1-Antibody-12554917.html</t>
  </si>
  <si>
    <t>CSB-PA001005LA01HU</t>
  </si>
  <si>
    <t>ACADSB Antibody</t>
  </si>
  <si>
    <t>https://www.cusabio.com/Polyclonal-Antibody/ACADSB-Antibody-12553266.html</t>
  </si>
  <si>
    <t>CSB-PA001128LA01HU</t>
  </si>
  <si>
    <t>ACAT1 Antibody</t>
  </si>
  <si>
    <t>https://www.cusabio.com/Polyclonal-Antibody/ACAT1-Antibody-12553270.html</t>
  </si>
  <si>
    <t>CSB-PA001134LA01HU</t>
  </si>
  <si>
    <t>ACTR1A Antibody</t>
  </si>
  <si>
    <t>https://www.cusabio.com/Polyclonal-Antibody/ACTR1A-Antibody-12553274.html</t>
  </si>
  <si>
    <t>CSB-PA001246EA01HU</t>
  </si>
  <si>
    <t>ALDH1A2 Antibody</t>
  </si>
  <si>
    <t>https://www.cusabio.com/Polyclonal-Antibody/ALDH1A2-Antibody-12553278.html</t>
  </si>
  <si>
    <t>CSB-PA001566EA01HU</t>
  </si>
  <si>
    <t>ANPEP Antibody</t>
  </si>
  <si>
    <t>https://www.cusabio.com/Polyclonal-Antibody/ANPEP-Antibody-12553282.html</t>
  </si>
  <si>
    <t>CSB-PA001827LA01HU</t>
  </si>
  <si>
    <t>ANXA13 Antibody</t>
  </si>
  <si>
    <t>https://www.cusabio.com/Polyclonal-Antibody/ANXA13-Antibody-12553286.html</t>
  </si>
  <si>
    <t>CSB-PA001839HA01DO</t>
  </si>
  <si>
    <t>AP1G1 Antibody</t>
  </si>
  <si>
    <t>https://www.cusabio.com/Polyclonal-Antibody/AP1G1-Antibody-12553290.html</t>
  </si>
  <si>
    <t>CSB-PA001861LA01HU</t>
  </si>
  <si>
    <t>ARG1 Antibody</t>
  </si>
  <si>
    <t>https://www.cusabio.com/Polyclonal-Antibody/ARG1-Antibody-12553294.html</t>
  </si>
  <si>
    <t>CSB-PA002005DA01HU</t>
  </si>
  <si>
    <t>ARPC1B Antibody</t>
  </si>
  <si>
    <t>https://www.cusabio.com/Polyclonal-Antibody/ARPC1B-Antibody-12553298.html</t>
  </si>
  <si>
    <t>CSB-PA002126LA01HU</t>
  </si>
  <si>
    <t>ASNS Antibody</t>
  </si>
  <si>
    <t>https://www.cusabio.com/Polyclonal-Antibody/ASNS-Antibody-12553302.html</t>
  </si>
  <si>
    <t>CSB-PA002219LA01HU</t>
  </si>
  <si>
    <t>ATP5B Antibody</t>
  </si>
  <si>
    <t>https://www.cusabio.com/Polyclonal-Antibody/ATP5B-Antibody-12553306.html</t>
  </si>
  <si>
    <t>CSB-PA002350EA01HU</t>
  </si>
  <si>
    <t>ATP9A Antibody</t>
  </si>
  <si>
    <t>https://www.cusabio.com/Polyclonal-Antibody/ATP9A-Antibody-12553310.html</t>
  </si>
  <si>
    <t>CSB-PA002422LA01HU</t>
  </si>
  <si>
    <t>AVPR2 Antibody</t>
  </si>
  <si>
    <t>https://www.cusabio.com/Polyclonal-Antibody/AVPR2-Antibody-12553314.html</t>
  </si>
  <si>
    <t>CSB-PA002470LA01PI</t>
  </si>
  <si>
    <t>B3GALT4 Antibody</t>
  </si>
  <si>
    <t>https://www.cusabio.com/Polyclonal-Antibody/B3GALT4-Antibody-12553318.html</t>
  </si>
  <si>
    <t>CSB-PA002492LA01HU</t>
  </si>
  <si>
    <t>B4GALT2 Antibody</t>
  </si>
  <si>
    <t>https://www.cusabio.com/Polyclonal-Antibody/B4GALT2-Antibody-12553322.html</t>
  </si>
  <si>
    <t>CSB-PA002514LA01HU</t>
  </si>
  <si>
    <t>BET1 Antibody</t>
  </si>
  <si>
    <t>https://www.cusabio.com/Polyclonal-Antibody/BET1-Antibody-12553326.html</t>
  </si>
  <si>
    <t>CSB-PA002670LA01HU</t>
  </si>
  <si>
    <t>BRD4 Antibody</t>
  </si>
  <si>
    <t>https://www.cusabio.com/Polyclonal-Antibody/BRD4-Antibody-12553330.html</t>
  </si>
  <si>
    <t>CSB-PA002802LA01HU</t>
  </si>
  <si>
    <t>C1QA Antibody</t>
  </si>
  <si>
    <t>https://www.cusabio.com/Polyclonal-Antibody/C1QA-Antibody-12553334.html</t>
  </si>
  <si>
    <t>CSB-PA003637LA01HU</t>
  </si>
  <si>
    <t>CCZ1 Antibody</t>
  </si>
  <si>
    <t>https://www.cusabio.com/Polyclonal-Antibody/CCZ1-Antibody-12553338.html</t>
  </si>
  <si>
    <t>CSB-PA004156LA01HU</t>
  </si>
  <si>
    <t>CA6 Antibody</t>
  </si>
  <si>
    <t>https://www.cusabio.com/Polyclonal-Antibody/CA6-Antibody-12553342.html</t>
  </si>
  <si>
    <t>CSB-PA004377LA01HU</t>
  </si>
  <si>
    <t>CACNG3 Antibody</t>
  </si>
  <si>
    <t>https://www.cusabio.com/Polyclonal-Antibody/CACNG3-Antibody-12553346.html</t>
  </si>
  <si>
    <t>CSB-PA004417LA01HU</t>
  </si>
  <si>
    <t>CADM3 Antibody</t>
  </si>
  <si>
    <t>https://www.cusabio.com/Polyclonal-Antibody/CADM3-Antibody-12553350.html</t>
  </si>
  <si>
    <t>CSB-PA004427LA01HU</t>
  </si>
  <si>
    <t>https://www.cusabio.com/Polyclonal-Antibody/CAPN1-Antibody-12553354.html</t>
  </si>
  <si>
    <t>CSB-PA004490EA01HU</t>
  </si>
  <si>
    <t>CAPN14 Antibody</t>
  </si>
  <si>
    <t>https://www.cusabio.com/Polyclonal-Antibody/CAPN14-Antibody-12553358.html</t>
  </si>
  <si>
    <t>CSB-PA004495HA01HU</t>
  </si>
  <si>
    <t>CASP6 Antibody</t>
  </si>
  <si>
    <t>https://www.cusabio.com/Polyclonal-Antibody/CASP6-Antibody-12553362.html</t>
  </si>
  <si>
    <t>CSB-PA004551EA01HU</t>
  </si>
  <si>
    <t>CCR10 Antibody</t>
  </si>
  <si>
    <t>https://www.cusabio.com/Polyclonal-Antibody/CCR10-Antibody-12553366.html</t>
  </si>
  <si>
    <t>CSB-PA004840LA01HU</t>
  </si>
  <si>
    <t>CD1C Antibody</t>
  </si>
  <si>
    <t>https://www.cusabio.com/Polyclonal-Antibody/CD1C-Antibody-12553370.html</t>
  </si>
  <si>
    <t>CSB-PA004891LA01HU</t>
  </si>
  <si>
    <t>https://www.cusabio.com/Polyclonal-Antibody/CD3E-Antibody-12553374.html</t>
  </si>
  <si>
    <t>CSB-PA004931HA01HU</t>
  </si>
  <si>
    <t>CDH11 Antibody</t>
  </si>
  <si>
    <t>https://www.cusabio.com/Polyclonal-Antibody/CDH11-Antibody-12553378.html</t>
  </si>
  <si>
    <t>CSB-PA005036EA01HU</t>
  </si>
  <si>
    <t>CDX1 Antibody</t>
  </si>
  <si>
    <t>https://www.cusabio.com/Polyclonal-Antibody/CDX1-Antibody-12553382.html</t>
  </si>
  <si>
    <t>CSB-PA005127LA01HU</t>
  </si>
  <si>
    <t>CEACAM6 Antibody</t>
  </si>
  <si>
    <t>https://www.cusabio.com/Polyclonal-Antibody/CEACAM6-Antibody-12553386.html</t>
  </si>
  <si>
    <t>CSB-PA005166LA01HU</t>
  </si>
  <si>
    <t>CH25H Antibody</t>
  </si>
  <si>
    <t>https://www.cusabio.com/Polyclonal-Antibody/CH25H-Antibody-12553390.html</t>
  </si>
  <si>
    <t>CSB-PA005307LA01HU</t>
  </si>
  <si>
    <t>chd Antibody</t>
  </si>
  <si>
    <t>https://www.cusabio.com/Polyclonal-Antibody/chd-Antibody-12553394.html</t>
  </si>
  <si>
    <t>CSB-PA005377LA01DIL</t>
  </si>
  <si>
    <t>CHRM5 Antibody</t>
  </si>
  <si>
    <t>https://www.cusabio.com/Polyclonal-Antibody/CHRM5-Antibody-12553398.html</t>
  </si>
  <si>
    <t>CSB-PA005385LA01HU</t>
  </si>
  <si>
    <t>CHST1 Antibody</t>
  </si>
  <si>
    <t>https://www.cusabio.com/Polyclonal-Antibody/CHST1-Antibody-12553402.html</t>
  </si>
  <si>
    <t>CSB-PA005402LA01HU</t>
  </si>
  <si>
    <t>CLINT1 Antibody</t>
  </si>
  <si>
    <t>https://www.cusabio.com/Polyclonal-Antibody/CLINT1-Antibody-12553406.html</t>
  </si>
  <si>
    <t>CSB-PA005552LA01HU</t>
  </si>
  <si>
    <t>CLOCK Antibody</t>
  </si>
  <si>
    <t>https://www.cusabio.com/Polyclonal-Antibody/CLOCK-Antibody-12553410.html</t>
  </si>
  <si>
    <t>CSB-PA005574EA01HU</t>
  </si>
  <si>
    <t>CPB2 Antibody</t>
  </si>
  <si>
    <t>https://www.cusabio.com/Polyclonal-Antibody/CPB2-Antibody-12553414.html</t>
  </si>
  <si>
    <t>CSB-PA005884LA01HU</t>
  </si>
  <si>
    <t>CR1 Antibody</t>
  </si>
  <si>
    <t>https://www.cusabio.com/Polyclonal-Antibody/CR1-Antibody-12553418.html</t>
  </si>
  <si>
    <t>CSB-PA005932EA01HU</t>
  </si>
  <si>
    <t>CSH2 Antibody</t>
  </si>
  <si>
    <t>https://www.cusabio.com/Polyclonal-Antibody/CSH2-Antibody-12553422.html</t>
  </si>
  <si>
    <t>CSB-PA006054LA01HU</t>
  </si>
  <si>
    <t>Ctgf Antibody</t>
  </si>
  <si>
    <t>https://www.cusabio.com/Polyclonal-Antibody/Ctgf-Antibody-12553426.html</t>
  </si>
  <si>
    <t>CSB-PA006147LA01MO</t>
  </si>
  <si>
    <t>CELF2 Antibody</t>
  </si>
  <si>
    <t>https://www.cusabio.com/Polyclonal-Antibody/CELF2-Antibody-12553430.html</t>
  </si>
  <si>
    <t>CSB-PA006217LA01HU</t>
  </si>
  <si>
    <t>CUTA Antibody</t>
  </si>
  <si>
    <t>https://www.cusabio.com/Polyclonal-Antibody/CUTA-Antibody-12553434.html</t>
  </si>
  <si>
    <t>CSB-PA006226LA01HU</t>
  </si>
  <si>
    <t>DNASE1 Antibody</t>
  </si>
  <si>
    <t>https://www.cusabio.com/Polyclonal-Antibody/DNASE1-Antibody-12553438.html</t>
  </si>
  <si>
    <t>CSB-PA007049LA01HU</t>
  </si>
  <si>
    <t>RPS5 Antibody</t>
  </si>
  <si>
    <t>https://www.cusabio.com/Polyclonal-Antibody/RPS5-Antibody-12553442.html</t>
  </si>
  <si>
    <t>CSB-PA00729A0Rb</t>
  </si>
  <si>
    <t>EGR2 Antibody</t>
  </si>
  <si>
    <t>https://www.cusabio.com/Polyclonal-Antibody/EGR2-Antibody-12553446.html</t>
  </si>
  <si>
    <t>CSB-PA007485LA01HU</t>
  </si>
  <si>
    <t>EIF2AK1 Antibody</t>
  </si>
  <si>
    <t>https://www.cusabio.com/Polyclonal-Antibody/EIF2AK1-Antibody-12553450.html</t>
  </si>
  <si>
    <t>CSB-PA007510LA01HU</t>
  </si>
  <si>
    <t>https://www.cusabio.com/Polyclonal-Antibody/ESM1-Antibody-12553454.html</t>
  </si>
  <si>
    <t>CSB-PA007825HA01HU</t>
  </si>
  <si>
    <t>F12 Antibody</t>
  </si>
  <si>
    <t>https://www.cusabio.com/Polyclonal-Antibody/F12-Antibody-12553458.html</t>
  </si>
  <si>
    <t>CSB-PA007918LA01PI</t>
  </si>
  <si>
    <t>F2RL1 Antibody</t>
  </si>
  <si>
    <t>https://www.cusabio.com/Polyclonal-Antibody/F2RL1-Antibody-12553462.html</t>
  </si>
  <si>
    <t>CSB-PA007925LA01HU</t>
  </si>
  <si>
    <t>FCGR3A Antibody</t>
  </si>
  <si>
    <t>https://www.cusabio.com/Polyclonal-Antibody/FCGR3A-Antibody-12553466.html</t>
  </si>
  <si>
    <t>CSB-PA008543LA01HU</t>
  </si>
  <si>
    <t>FDPS Antibody</t>
  </si>
  <si>
    <t>https://www.cusabio.com/Polyclonal-Antibody/FDPS-Antibody-12553470.html</t>
  </si>
  <si>
    <t>CSB-PA008563LA01HU</t>
  </si>
  <si>
    <t>fgf3 Antibody</t>
  </si>
  <si>
    <t>https://www.cusabio.com/Polyclonal-Antibody/fgf3-Antibody-12553474.html</t>
  </si>
  <si>
    <t>CSB-PA008630LA01DIL</t>
  </si>
  <si>
    <t>FGG Antibody</t>
  </si>
  <si>
    <t>https://www.cusabio.com/Polyclonal-Antibody/FGG-Antibody-12553478.html</t>
  </si>
  <si>
    <t>CSB-PA008651LA01HU</t>
  </si>
  <si>
    <t>FGR Antibody</t>
  </si>
  <si>
    <t>https://www.cusabio.com/Polyclonal-Antibody/FGR-Antibody-12553482.html</t>
  </si>
  <si>
    <t>CSB-PA008655LA01HU</t>
  </si>
  <si>
    <t>FMOD Antibody</t>
  </si>
  <si>
    <t>https://www.cusabio.com/Polyclonal-Antibody/FMOD-Antibody-12553486.html</t>
  </si>
  <si>
    <t>CSB-PA008755LA01HU</t>
  </si>
  <si>
    <t>FUCA1 Antibody</t>
  </si>
  <si>
    <t>https://www.cusabio.com/Polyclonal-Antibody/FUCA1-Antibody-12553490.html</t>
  </si>
  <si>
    <t>CSB-PA009062LA01HU</t>
  </si>
  <si>
    <t>GABRA2 Antibody</t>
  </si>
  <si>
    <t>https://www.cusabio.com/Polyclonal-Antibody/GABRA2-Antibody-12553494.html</t>
  </si>
  <si>
    <t>CSB-PA009141LA01HU</t>
  </si>
  <si>
    <t>GALK1 Antibody</t>
  </si>
  <si>
    <t>https://www.cusabio.com/Polyclonal-Antibody/GALK1-Antibody-12553498.html</t>
  </si>
  <si>
    <t>CSB-PA009198LA01HU</t>
  </si>
  <si>
    <t>GAS7 Antibody</t>
  </si>
  <si>
    <t>https://www.cusabio.com/Polyclonal-Antibody/GAS7-Antibody-12553502.html</t>
  </si>
  <si>
    <t>CSB-PA009271LA01HU</t>
  </si>
  <si>
    <t>ARF1 Antibody</t>
  </si>
  <si>
    <t>https://www.cusabio.com/Polyclonal-Antibody/ARF1-Antibody-12553506.html</t>
  </si>
  <si>
    <t>CSB-PA00929A0Rb</t>
  </si>
  <si>
    <t>Gfap Antibody</t>
  </si>
  <si>
    <t>https://www.cusabio.com/Polyclonal-Antibody/Gfap-Antibody-12553510.html</t>
  </si>
  <si>
    <t>CSB-PA009369LA01RA</t>
  </si>
  <si>
    <t>GGH Antibody</t>
  </si>
  <si>
    <t>https://www.cusabio.com/Polyclonal-Antibody/GGH-Antibody-12553514.html</t>
  </si>
  <si>
    <t>CSB-PA009389LA01HU</t>
  </si>
  <si>
    <t>GIPC1 Antibody</t>
  </si>
  <si>
    <t>https://www.cusabio.com/Polyclonal-Antibody/GIPC1-Antibody-12553518.html</t>
  </si>
  <si>
    <t>CSB-PA009435LA01HU</t>
  </si>
  <si>
    <t>GIT1 Antibody</t>
  </si>
  <si>
    <t>https://www.cusabio.com/Polyclonal-Antibody/GIT1-Antibody-12553522.html</t>
  </si>
  <si>
    <t>CSB-PA009439LA01HU</t>
  </si>
  <si>
    <t>GJC1 Antibody</t>
  </si>
  <si>
    <t>https://www.cusabio.com/Polyclonal-Antibody/GJC1-Antibody-12553526.html</t>
  </si>
  <si>
    <t>CSB-PA009458EA01HU</t>
  </si>
  <si>
    <t>GLB1 Antibody</t>
  </si>
  <si>
    <t>https://www.cusabio.com/Polyclonal-Antibody/GLB1-Antibody-12553530.html</t>
  </si>
  <si>
    <t>CSB-PA009476LA01HU</t>
  </si>
  <si>
    <t>GLRA1 Antibody</t>
  </si>
  <si>
    <t>https://www.cusabio.com/Polyclonal-Antibody/GLRA1-Antibody-12553534.html</t>
  </si>
  <si>
    <t>CSB-PA009516LA01HU</t>
  </si>
  <si>
    <t>GNAT1 Antibody</t>
  </si>
  <si>
    <t>https://www.cusabio.com/Polyclonal-Antibody/GNAT1-Antibody-12553538.html</t>
  </si>
  <si>
    <t>CSB-PA009598LA01HU</t>
  </si>
  <si>
    <t>GNB1 Antibody</t>
  </si>
  <si>
    <t>https://www.cusabio.com/Polyclonal-Antibody/GNB1-Antibody-12553542.html</t>
  </si>
  <si>
    <t>CSB-PA009602LA01HU</t>
  </si>
  <si>
    <t>GPC1 Antibody</t>
  </si>
  <si>
    <t>https://www.cusabio.com/Polyclonal-Antibody/GPC1-Antibody-12553546.html</t>
  </si>
  <si>
    <t>CSB-PA009703LA01HU</t>
  </si>
  <si>
    <t>GPR4 Antibody</t>
  </si>
  <si>
    <t>https://www.cusabio.com/Polyclonal-Antibody/GPR4-Antibody-12553550.html</t>
  </si>
  <si>
    <t>CSB-PA009813LA01HU</t>
  </si>
  <si>
    <t>GPX2 Antibody</t>
  </si>
  <si>
    <t>https://www.cusabio.com/Polyclonal-Antibody/GPX2-Antibody-12553554.html</t>
  </si>
  <si>
    <t>CSB-PA009867LA01HU</t>
  </si>
  <si>
    <t>https://www.cusabio.com/Polyclonal-Antibody/GPX5-Antibody-12553558.html</t>
  </si>
  <si>
    <t>CSB-PA009870LA01PI</t>
  </si>
  <si>
    <t>GRAP2 Antibody</t>
  </si>
  <si>
    <t>https://www.cusabio.com/Polyclonal-Antibody/GRAP2-Antibody-12553562.html</t>
  </si>
  <si>
    <t>CSB-PA009884LA01HU</t>
  </si>
  <si>
    <t>GRHPR Antibody</t>
  </si>
  <si>
    <t>https://www.cusabio.com/Polyclonal-Antibody/GRHPR-Antibody-12553566.html</t>
  </si>
  <si>
    <t>CSB-PA009897HA01HU</t>
  </si>
  <si>
    <t>GZMK Antibody</t>
  </si>
  <si>
    <t>https://www.cusabio.com/Polyclonal-Antibody/GZMK-Antibody-12553570.html</t>
  </si>
  <si>
    <t>CSB-PA010084LA01HU</t>
  </si>
  <si>
    <t>GZMM Antibody</t>
  </si>
  <si>
    <t>https://www.cusabio.com/Polyclonal-Antibody/GZMM-Antibody-12553574.html</t>
  </si>
  <si>
    <t>CSB-PA010085LA01HU</t>
  </si>
  <si>
    <t>HAT1 Antibody</t>
  </si>
  <si>
    <t>https://www.cusabio.com/Polyclonal-Antibody/HAT1-Antibody-12553578.html</t>
  </si>
  <si>
    <t>CSB-PA010143EA01HU</t>
  </si>
  <si>
    <t>https://www.cusabio.com/Polyclonal-Antibody/HDAC8-Antibody-12553582.html</t>
  </si>
  <si>
    <t>CSB-PA010244EA01HU</t>
  </si>
  <si>
    <t>HRH1 Antibody</t>
  </si>
  <si>
    <t>https://www.cusabio.com/Polyclonal-Antibody/HRH1-Antibody-12553586.html</t>
  </si>
  <si>
    <t>CSB-PA010737LA01HU</t>
  </si>
  <si>
    <t>HSPB6 Antibody</t>
  </si>
  <si>
    <t>https://www.cusabio.com/Polyclonal-Antibody/HSPB6-Antibody-12553590.html</t>
  </si>
  <si>
    <t>CSB-PA010837LA01HU</t>
  </si>
  <si>
    <t>ID4 Antibody</t>
  </si>
  <si>
    <t>https://www.cusabio.com/Polyclonal-Antibody/ID4-Antibody-12553594.html</t>
  </si>
  <si>
    <t>CSB-PA010970LA01HU</t>
  </si>
  <si>
    <t>IDH1 Antibody</t>
  </si>
  <si>
    <t>https://www.cusabio.com/Polyclonal-Antibody/IDH1-Antibody-12553598.html</t>
  </si>
  <si>
    <t>CSB-PA010989EA01HU</t>
  </si>
  <si>
    <t>IFIT2 Antibody</t>
  </si>
  <si>
    <t>https://www.cusabio.com/Polyclonal-Antibody/IFIT2-Antibody-12553602.html</t>
  </si>
  <si>
    <t>CSB-PA011021LA01HU</t>
  </si>
  <si>
    <t>IGHD Antibody</t>
  </si>
  <si>
    <t>https://www.cusabio.com/Polyclonal-Antibody/IGHD-Antibody-12553606.html</t>
  </si>
  <si>
    <t>CSB-PA011113LA01HU</t>
  </si>
  <si>
    <t>PRKAG1 Antibody</t>
  </si>
  <si>
    <t>https://www.cusabio.com/Polyclonal-Antibody/PRKAG1-Antibody-12553610.html</t>
  </si>
  <si>
    <t>CSB-PA01149A0Rb</t>
  </si>
  <si>
    <t>IL1R1 Antibody</t>
  </si>
  <si>
    <t>https://www.cusabio.com/Polyclonal-Antibody/IL1R1-Antibody-12553614.html</t>
  </si>
  <si>
    <t>CSB-PA011621EA01HU</t>
  </si>
  <si>
    <t>IL7R Antibody</t>
  </si>
  <si>
    <t>https://www.cusabio.com/Polyclonal-Antibody/IL7R-Antibody-12553618.html</t>
  </si>
  <si>
    <t>CSB-PA011670EA01HU</t>
  </si>
  <si>
    <t>INSR Antibody</t>
  </si>
  <si>
    <t>https://www.cusabio.com/Polyclonal-Antibody/INSR-Antibody-12553622.html</t>
  </si>
  <si>
    <t>CSB-PA011753LA01HU</t>
  </si>
  <si>
    <t>IP6K1 Antibody</t>
  </si>
  <si>
    <t>https://www.cusabio.com/Polyclonal-Antibody/IP6K1-Antibody-12553626.html</t>
  </si>
  <si>
    <t>CSB-PA011770LA01HU</t>
  </si>
  <si>
    <t>IREB2 Antibody</t>
  </si>
  <si>
    <t>https://www.cusabio.com/Polyclonal-Antibody/IREB2-Antibody-12553630.html</t>
  </si>
  <si>
    <t>CSB-PA011813LA01HU</t>
  </si>
  <si>
    <t>IRS2 Antibody</t>
  </si>
  <si>
    <t>https://www.cusabio.com/Polyclonal-Antibody/IRS2-Antibody-12553634.html</t>
  </si>
  <si>
    <t>CSB-PA011830LA01HU</t>
  </si>
  <si>
    <t>ATG13 Antibody</t>
  </si>
  <si>
    <t>https://www.cusabio.com/Polyclonal-Antibody/ATG13-Antibody-12553638.html</t>
  </si>
  <si>
    <t>CSB-PA012203LA01HU</t>
  </si>
  <si>
    <t>KIDINS220 Antibody</t>
  </si>
  <si>
    <t>https://www.cusabio.com/Polyclonal-Antibody/KIDINS220-Antibody-12553642.html</t>
  </si>
  <si>
    <t>CSB-PA012306LA01HU</t>
  </si>
  <si>
    <t>KIF2A Antibody</t>
  </si>
  <si>
    <t>https://www.cusabio.com/Polyclonal-Antibody/KIF2A-Antibody-12553646.html</t>
  </si>
  <si>
    <t>CSB-PA012332LA01HU</t>
  </si>
  <si>
    <t>KIR3DL1 Antibody</t>
  </si>
  <si>
    <t>https://www.cusabio.com/Polyclonal-Antibody/KIR3DL1-Antibody-12553650.html</t>
  </si>
  <si>
    <t>CSB-PA012364LA01HU</t>
  </si>
  <si>
    <t>LIMK1 Antibody</t>
  </si>
  <si>
    <t>https://www.cusabio.com/Polyclonal-Antibody/LIMK1-Antibody-12553654.html</t>
  </si>
  <si>
    <t>CSB-PA012952LA01HU</t>
  </si>
  <si>
    <t>MAP3K13 Antibody</t>
  </si>
  <si>
    <t>https://www.cusabio.com/Polyclonal-Antibody/MAP3K13-Antibody-12553658.html</t>
  </si>
  <si>
    <t>CSB-PA013421LA01HU</t>
  </si>
  <si>
    <t>MAPK6 Antibody</t>
  </si>
  <si>
    <t>https://www.cusabio.com/Polyclonal-Antibody/MAPK6-Antibody-12553662.html</t>
  </si>
  <si>
    <t>CSB-PA013458LA01HU</t>
  </si>
  <si>
    <t>MARK3 Antibody</t>
  </si>
  <si>
    <t>https://www.cusabio.com/Polyclonal-Antibody/MARK3-Antibody-12553666.html</t>
  </si>
  <si>
    <t>CSB-PA013498LA01HU</t>
  </si>
  <si>
    <t>MATN4 Antibody</t>
  </si>
  <si>
    <t>https://www.cusabio.com/Polyclonal-Antibody/MATN4-Antibody-12553670.html</t>
  </si>
  <si>
    <t>CSB-PA013523LA01HU</t>
  </si>
  <si>
    <t>https://www.cusabio.com/Polyclonal-Antibody/MBP-Antibody-12553674.html</t>
  </si>
  <si>
    <t>CSB-PA013551LA01HU</t>
  </si>
  <si>
    <t>MGST2 Antibody</t>
  </si>
  <si>
    <t>https://www.cusabio.com/Polyclonal-Antibody/MGST2-Antibody-12553678.html</t>
  </si>
  <si>
    <t>CSB-PA013792LA01HU</t>
  </si>
  <si>
    <t>MGST3 Antibody</t>
  </si>
  <si>
    <t>https://www.cusabio.com/Polyclonal-Antibody/MGST3-Antibody-12553682.html</t>
  </si>
  <si>
    <t>CSB-PA013793LA01HU</t>
  </si>
  <si>
    <t>MNDA Antibody</t>
  </si>
  <si>
    <t>https://www.cusabio.com/Polyclonal-Antibody/MNDA-Antibody-12553686.html</t>
  </si>
  <si>
    <t>CSB-PA014688LA01HU</t>
  </si>
  <si>
    <t>MRE11A Antibody</t>
  </si>
  <si>
    <t>https://www.cusabio.com/Polyclonal-Antibody/MRE11A-Antibody-12553690.html</t>
  </si>
  <si>
    <t>CSB-PA014786EA01HU</t>
  </si>
  <si>
    <t>MXI1 Antibody</t>
  </si>
  <si>
    <t>https://www.cusabio.com/Polyclonal-Antibody/MXI1-Antibody-12553694.html</t>
  </si>
  <si>
    <t>CSB-PA015254LA01HU</t>
  </si>
  <si>
    <t>MYF6 Antibody</t>
  </si>
  <si>
    <t>https://www.cusabio.com/Polyclonal-Antibody/MYF6-Antibody-12553698.html</t>
  </si>
  <si>
    <t>CSB-PA015288LA01HU</t>
  </si>
  <si>
    <t>MYOG Antibody</t>
  </si>
  <si>
    <t>https://www.cusabio.com/Polyclonal-Antibody/MYOG-Antibody-12553702.html</t>
  </si>
  <si>
    <t>CSB-PA015360LA01HU</t>
  </si>
  <si>
    <t>NAMPT Antibody</t>
  </si>
  <si>
    <t>https://www.cusabio.com/Polyclonal-Antibody/NAMPT-Antibody-12553706.html</t>
  </si>
  <si>
    <t>CSB-PA015422EA01HU</t>
  </si>
  <si>
    <t>NARF Antibody</t>
  </si>
  <si>
    <t>https://www.cusabio.com/Polyclonal-Antibody/NARF-Antibody-12553710.html</t>
  </si>
  <si>
    <t>CSB-PA015454LA01HU</t>
  </si>
  <si>
    <t>NAT1 Antibody</t>
  </si>
  <si>
    <t>https://www.cusabio.com/Polyclonal-Antibody/NAT1-Antibody-12553714.html</t>
  </si>
  <si>
    <t>CSB-PA015464LA01HU</t>
  </si>
  <si>
    <t>NOG Antibody</t>
  </si>
  <si>
    <t>https://www.cusabio.com/Polyclonal-Antibody/NOG-Antibody-12553718.html</t>
  </si>
  <si>
    <t>CSB-PA015917LA01HU</t>
  </si>
  <si>
    <t>NOS1AP Antibody</t>
  </si>
  <si>
    <t>https://www.cusabio.com/Polyclonal-Antibody/NOS1AP-Antibody-12553722.html</t>
  </si>
  <si>
    <t>CSB-PA015942LA01HU</t>
  </si>
  <si>
    <t>NR0B1 Antibody</t>
  </si>
  <si>
    <t>https://www.cusabio.com/Polyclonal-Antibody/NR0B1-Antibody-12553726.html</t>
  </si>
  <si>
    <t>CSB-PA016041LA01HU</t>
  </si>
  <si>
    <t>NUCB2 Antibody</t>
  </si>
  <si>
    <t>https://www.cusabio.com/Polyclonal-Antibody/NUCB2-Antibody-12553730.html</t>
  </si>
  <si>
    <t>CSB-PA016146HA01HU</t>
  </si>
  <si>
    <t>NXF1 Antibody</t>
  </si>
  <si>
    <t>https://www.cusabio.com/Polyclonal-Antibody/NXF1-Antibody-12553734.html</t>
  </si>
  <si>
    <t>CSB-PA016218LA01HU</t>
  </si>
  <si>
    <t>NXPH1 Antibody</t>
  </si>
  <si>
    <t>https://www.cusabio.com/Polyclonal-Antibody/NXPH1-Antibody-12553738.html</t>
  </si>
  <si>
    <t>CSB-PA016227LA01HU</t>
  </si>
  <si>
    <t>OBSL1 Antibody</t>
  </si>
  <si>
    <t>https://www.cusabio.com/Polyclonal-Antibody/OBSL1-Antibody-12553742.html</t>
  </si>
  <si>
    <t>CSB-PA016254LA01HU</t>
  </si>
  <si>
    <t>OTX1 Antibody</t>
  </si>
  <si>
    <t>https://www.cusabio.com/Polyclonal-Antibody/OTX1-Antibody-12553746.html</t>
  </si>
  <si>
    <t>CSB-PA017298LA01HU</t>
  </si>
  <si>
    <t>PALM Antibody</t>
  </si>
  <si>
    <t>https://www.cusabio.com/Polyclonal-Antibody/PALM-Antibody-12553750.html</t>
  </si>
  <si>
    <t>CSB-PA017413HA01HU</t>
  </si>
  <si>
    <t>PCCA Antibody</t>
  </si>
  <si>
    <t>https://www.cusabio.com/Polyclonal-Antibody/PCCA-Antibody-12553754.html</t>
  </si>
  <si>
    <t>CSB-PA017522LA01HU</t>
  </si>
  <si>
    <t>PCGF2 Antibody</t>
  </si>
  <si>
    <t>https://www.cusabio.com/Polyclonal-Antibody/PCGF2-Antibody-12553758.html</t>
  </si>
  <si>
    <t>CSB-PA017606LA01HU</t>
  </si>
  <si>
    <t>Pcsk1 Antibody</t>
  </si>
  <si>
    <t>https://www.cusabio.com/Polyclonal-Antibody/Pcsk1-Antibody-12553762.html</t>
  </si>
  <si>
    <t>CSB-PA017640LA01RA</t>
  </si>
  <si>
    <t>PER3 Antibody</t>
  </si>
  <si>
    <t>https://www.cusabio.com/Polyclonal-Antibody/PER3-Antibody-12553766.html</t>
  </si>
  <si>
    <t>CSB-PA017788LA01HU</t>
  </si>
  <si>
    <t>PES1 Antibody</t>
  </si>
  <si>
    <t>https://www.cusabio.com/Polyclonal-Antibody/PES1-Antibody-12553770.html</t>
  </si>
  <si>
    <t>CSB-PA017791LA01HU</t>
  </si>
  <si>
    <t>PFAS Antibody</t>
  </si>
  <si>
    <t>https://www.cusabio.com/Polyclonal-Antibody/PFAS-Antibody-12553774.html</t>
  </si>
  <si>
    <t>CSB-PA017811LA01HU</t>
  </si>
  <si>
    <t>PHF21A Antibody</t>
  </si>
  <si>
    <t>https://www.cusabio.com/Polyclonal-Antibody/PHF21A-Antibody-12553778.html</t>
  </si>
  <si>
    <t>CSB-PA017911LA01HU</t>
  </si>
  <si>
    <t>PIK3R2 Antibody</t>
  </si>
  <si>
    <t>https://www.cusabio.com/Polyclonal-Antibody/PIK3R2-Antibody-12553782.html</t>
  </si>
  <si>
    <t>CSB-PA018005LA01HU</t>
  </si>
  <si>
    <t>PLEK Antibody</t>
  </si>
  <si>
    <t>https://www.cusabio.com/Polyclonal-Antibody/PLEK-Antibody-12553786.html</t>
  </si>
  <si>
    <t>CSB-PA018152LA01HU</t>
  </si>
  <si>
    <t>PLS3 Antibody</t>
  </si>
  <si>
    <t>https://www.cusabio.com/Polyclonal-Antibody/PLS3-Antibody-12553790.html</t>
  </si>
  <si>
    <t>CSB-PA018206LA01HU</t>
  </si>
  <si>
    <t>PNLIPRP2 Antibody</t>
  </si>
  <si>
    <t>https://www.cusabio.com/Polyclonal-Antibody/PNLIPRP2-Antibody-12553794.html</t>
  </si>
  <si>
    <t>CSB-PA018264LA01HU</t>
  </si>
  <si>
    <t>POLH Antibody</t>
  </si>
  <si>
    <t>https://www.cusabio.com/Polyclonal-Antibody/POLH-Antibody-12553798.html</t>
  </si>
  <si>
    <t>CSB-PA018321LA01HU</t>
  </si>
  <si>
    <t>POLR1C Antibody</t>
  </si>
  <si>
    <t>https://www.cusabio.com/Polyclonal-Antibody/POLR1C-Antibody-12553802.html</t>
  </si>
  <si>
    <t>CSB-PA018324LA01HU</t>
  </si>
  <si>
    <t>PPP1CA Antibody</t>
  </si>
  <si>
    <t>https://www.cusabio.com/Polyclonal-Antibody/PPP1CA-Antibody-12553806.html</t>
  </si>
  <si>
    <t>CSB-PA018503LA01HU</t>
  </si>
  <si>
    <t>PPP1CB Antibody</t>
  </si>
  <si>
    <t>https://www.cusabio.com/Polyclonal-Antibody/PPP1CB-Antibody-12553810.html</t>
  </si>
  <si>
    <t>CSB-PA018504LA01HU</t>
  </si>
  <si>
    <t>Ppp1cb Antibody</t>
  </si>
  <si>
    <t>https://www.cusabio.com/Polyclonal-Antibody/Ppp1cb-Antibody-12553811.html</t>
  </si>
  <si>
    <t>CSB-PA018504LA01MO</t>
  </si>
  <si>
    <t>PPP2R2A Antibody</t>
  </si>
  <si>
    <t>https://www.cusabio.com/Polyclonal-Antibody/PPP2R2A-Antibody-12553818.html</t>
  </si>
  <si>
    <t>CSB-PA018564LA01HU</t>
  </si>
  <si>
    <t>PPP6C Antibody</t>
  </si>
  <si>
    <t>https://www.cusabio.com/Polyclonal-Antibody/PPP6C-Antibody-12553822.html</t>
  </si>
  <si>
    <t>CSB-PA018583LA01HU</t>
  </si>
  <si>
    <t>PPT1 Antibody</t>
  </si>
  <si>
    <t>https://www.cusabio.com/Polyclonal-Antibody/PPT1-Antibody-12553826.html</t>
  </si>
  <si>
    <t>CSB-PA018587LA01HU</t>
  </si>
  <si>
    <t>PRKACB Antibody</t>
  </si>
  <si>
    <t>https://www.cusabio.com/Polyclonal-Antibody/PRKACB-Antibody-12553830.html</t>
  </si>
  <si>
    <t>CSB-PA018689LA01HU</t>
  </si>
  <si>
    <t>PRKAR2A Antibody</t>
  </si>
  <si>
    <t>https://www.cusabio.com/Polyclonal-Antibody/PRKAR2A-Antibody-12553834.html</t>
  </si>
  <si>
    <t>CSB-PA018697LA01HU</t>
  </si>
  <si>
    <t>PRKD3 Antibody</t>
  </si>
  <si>
    <t>https://www.cusabio.com/Polyclonal-Antibody/PRKD3-Antibody-12553838.html</t>
  </si>
  <si>
    <t>CSB-PA018713LA01HU</t>
  </si>
  <si>
    <t>PRLR Antibody</t>
  </si>
  <si>
    <t>https://www.cusabio.com/Polyclonal-Antibody/PRLR-Antibody-12553842.html</t>
  </si>
  <si>
    <t>CSB-PA018727LA01HU</t>
  </si>
  <si>
    <t>PRPS2 Antibody</t>
  </si>
  <si>
    <t>https://www.cusabio.com/Polyclonal-Antibody/PRPS2-Antibody-12553846.html</t>
  </si>
  <si>
    <t>CSB-PA018779LA01HU</t>
  </si>
  <si>
    <t>Tmprss15 Antibody</t>
  </si>
  <si>
    <t>https://www.cusabio.com/Polyclonal-Antibody/Tmprss15-Antibody-12553850.html</t>
  </si>
  <si>
    <t>CSB-PA018824LA01MO</t>
  </si>
  <si>
    <t>PSEN2 Antibody</t>
  </si>
  <si>
    <t>https://www.cusabio.com/Polyclonal-Antibody/PSEN2-Antibody-12553854.html</t>
  </si>
  <si>
    <t>CSB-PA018847LA01HU</t>
  </si>
  <si>
    <t>PSMA1 Antibody</t>
  </si>
  <si>
    <t>https://www.cusabio.com/Polyclonal-Antibody/PSMA1-Antibody-12553858.html</t>
  </si>
  <si>
    <t>CSB-PA018865LA01HU</t>
  </si>
  <si>
    <t>PSMA5 Antibody</t>
  </si>
  <si>
    <t>https://www.cusabio.com/Polyclonal-Antibody/PSMA5-Antibody-12553862.html</t>
  </si>
  <si>
    <t>CSB-PA018870LA01HU</t>
  </si>
  <si>
    <t>PSMC4 Antibody</t>
  </si>
  <si>
    <t>https://www.cusabio.com/Polyclonal-Antibody/PSMC4-Antibody-12553866.html</t>
  </si>
  <si>
    <t>CSB-PA018894LA01HU</t>
  </si>
  <si>
    <t>PSMC5 Antibody</t>
  </si>
  <si>
    <t>https://www.cusabio.com/Polyclonal-Antibody/PSMC5-Antibody-12553870.html</t>
  </si>
  <si>
    <t>CSB-PA018895LA01HU</t>
  </si>
  <si>
    <t>PTF1A Antibody</t>
  </si>
  <si>
    <t>https://www.cusabio.com/Polyclonal-Antibody/PTF1A-Antibody-12553874.html</t>
  </si>
  <si>
    <t>CSB-PA018967LA01HU</t>
  </si>
  <si>
    <t>PTGER3 Antibody</t>
  </si>
  <si>
    <t>https://www.cusabio.com/Polyclonal-Antibody/PTGER3-Antibody-12553878.html</t>
  </si>
  <si>
    <t>CSB-PA018972LA01HU</t>
  </si>
  <si>
    <t>RAB27A Antibody</t>
  </si>
  <si>
    <t>https://www.cusabio.com/Polyclonal-Antibody/RAB27A-Antibody-12553882.html</t>
  </si>
  <si>
    <t>CSB-PA019177LA01HU</t>
  </si>
  <si>
    <t>RARB Antibody</t>
  </si>
  <si>
    <t>https://www.cusabio.com/Polyclonal-Antibody/RARB-Antibody-12553886.html</t>
  </si>
  <si>
    <t>CSB-PA019339LA01HU</t>
  </si>
  <si>
    <t>RFC4 Antibody</t>
  </si>
  <si>
    <t>https://www.cusabio.com/Polyclonal-Antibody/RFC4-Antibody-12553890.html</t>
  </si>
  <si>
    <t>CSB-PA019591LA01HU</t>
  </si>
  <si>
    <t>ROCK2 Antibody</t>
  </si>
  <si>
    <t>https://www.cusabio.com/Polyclonal-Antibody/ROCK2-Antibody-12553894.html</t>
  </si>
  <si>
    <t>CSB-PA020059DA01HU</t>
  </si>
  <si>
    <t>RPL23A Antibody</t>
  </si>
  <si>
    <t>https://www.cusabio.com/Polyclonal-Antibody/RPL23A-Antibody-12553898.html</t>
  </si>
  <si>
    <t>CSB-PA020187LA01HU</t>
  </si>
  <si>
    <t>RPS4Y1 Antibody</t>
  </si>
  <si>
    <t>https://www.cusabio.com/Polyclonal-Antibody/RPS4Y1-Antibody-12553902.html</t>
  </si>
  <si>
    <t>CSB-PA020457LA01HU</t>
  </si>
  <si>
    <t>RUNX3 Antibody</t>
  </si>
  <si>
    <t>https://www.cusabio.com/Polyclonal-Antibody/RUNX3-Antibody-12553906.html</t>
  </si>
  <si>
    <t>CSB-PA020595LA01HU</t>
  </si>
  <si>
    <t>SCTR Antibody</t>
  </si>
  <si>
    <t>https://www.cusabio.com/Polyclonal-Antibody/SCTR-Antibody-12553910.html</t>
  </si>
  <si>
    <t>CSB-PA020865LA01HU</t>
  </si>
  <si>
    <t>SERPINC1 Antibody</t>
  </si>
  <si>
    <t>https://www.cusabio.com/Polyclonal-Antibody/SERPINC1-Antibody-12553914.html</t>
  </si>
  <si>
    <t>CSB-PA021079LA01HU</t>
  </si>
  <si>
    <t>SESN1 Antibody</t>
  </si>
  <si>
    <t>https://www.cusabio.com/Polyclonal-Antibody/SESN1-Antibody-12553918.html</t>
  </si>
  <si>
    <t>CSB-PA021095LA01HU</t>
  </si>
  <si>
    <t>SFRP2 Antibody</t>
  </si>
  <si>
    <t>https://www.cusabio.com/Polyclonal-Antibody/SFRP2-Antibody-12553922.html</t>
  </si>
  <si>
    <t>CSB-PA021139LA01HU</t>
  </si>
  <si>
    <t>SLC16A8 Antibody</t>
  </si>
  <si>
    <t>https://www.cusabio.com/Polyclonal-Antibody/SLC16A8-Antibody-12553926.html</t>
  </si>
  <si>
    <t>CSB-PA021415LA01HU</t>
  </si>
  <si>
    <t>SLC5A1 Antibody</t>
  </si>
  <si>
    <t>https://www.cusabio.com/Polyclonal-Antibody/SLC5A1-Antibody-12553930.html</t>
  </si>
  <si>
    <t>CSB-PA021675LA01HU</t>
  </si>
  <si>
    <t>SLIT3 Antibody</t>
  </si>
  <si>
    <t>https://www.cusabio.com/Polyclonal-Antibody/SLIT3-Antibody-12553934.html</t>
  </si>
  <si>
    <t>CSB-PA021769LA01HU</t>
  </si>
  <si>
    <t>SLITRK5 Antibody</t>
  </si>
  <si>
    <t>https://www.cusabio.com/Polyclonal-Antibody/SLITRK5-Antibody-12553938.html</t>
  </si>
  <si>
    <t>CSB-PA021774LA01HU</t>
  </si>
  <si>
    <t>SOCS2 Antibody</t>
  </si>
  <si>
    <t>https://www.cusabio.com/Polyclonal-Antibody/SOCS2-Antibody-12553942.html</t>
  </si>
  <si>
    <t>CSB-PA022389EA01HU</t>
  </si>
  <si>
    <t>SOCS7 Antibody</t>
  </si>
  <si>
    <t>https://www.cusabio.com/Polyclonal-Antibody/SOCS7-Antibody-12553946.html</t>
  </si>
  <si>
    <t>CSB-PA022396LA01HU</t>
  </si>
  <si>
    <t>SRR Antibody</t>
  </si>
  <si>
    <t>https://www.cusabio.com/Polyclonal-Antibody/SRR-Antibody-12553950.html</t>
  </si>
  <si>
    <t>CSB-PA022691LA01HU</t>
  </si>
  <si>
    <t>STAT4 Antibody</t>
  </si>
  <si>
    <t>https://www.cusabio.com/Polyclonal-Antibody/STAT4-Antibody-12553954.html</t>
  </si>
  <si>
    <t>CSB-PA022813EA01HU</t>
  </si>
  <si>
    <t>STXBP3 Antibody</t>
  </si>
  <si>
    <t>https://www.cusabio.com/Polyclonal-Antibody/STXBP3-Antibody-12553958.html</t>
  </si>
  <si>
    <t>CSB-PA022907LA01HU</t>
  </si>
  <si>
    <t>TAC1 Antibody</t>
  </si>
  <si>
    <t>https://www.cusabio.com/Polyclonal-Antibody/TAC1-Antibody-12553962.html</t>
  </si>
  <si>
    <t>CSB-PA023062EA01HU</t>
  </si>
  <si>
    <t>TERF1 Antibody</t>
  </si>
  <si>
    <t>https://www.cusabio.com/Polyclonal-Antibody/TERF1-Antibody-12553966.html</t>
  </si>
  <si>
    <t>CSB-PA023386EA01HU</t>
  </si>
  <si>
    <t>TH Antibody</t>
  </si>
  <si>
    <t>https://www.cusabio.com/Polyclonal-Antibody/TH-Antibody-12553970.html</t>
  </si>
  <si>
    <t>CSB-PA023470LA01HU</t>
  </si>
  <si>
    <t>TMEM11 Antibody</t>
  </si>
  <si>
    <t>https://www.cusabio.com/Polyclonal-Antibody/TMEM11-Antibody-12553974.html</t>
  </si>
  <si>
    <t>CSB-PA023679LA01HU</t>
  </si>
  <si>
    <t>TMEM173 Antibody</t>
  </si>
  <si>
    <t>https://www.cusabio.com/Polyclonal-Antibody/TMEM173-Antibody-12553978.html</t>
  </si>
  <si>
    <t>CSB-PA023754LA01HU</t>
  </si>
  <si>
    <t>TMEM43 Antibody</t>
  </si>
  <si>
    <t>https://www.cusabio.com/Polyclonal-Antibody/TMEM43-Antibody-12553982.html</t>
  </si>
  <si>
    <t>CSB-PA023840LA01HU</t>
  </si>
  <si>
    <t>TNIK Antibody</t>
  </si>
  <si>
    <t>https://www.cusabio.com/Polyclonal-Antibody/TNIK-Antibody-12553986.html</t>
  </si>
  <si>
    <t>CSB-PA023998LA01HU</t>
  </si>
  <si>
    <t>TPD52L2 Antibody</t>
  </si>
  <si>
    <t>https://www.cusabio.com/Polyclonal-Antibody/TPD52L2-Antibody-12553990.html</t>
  </si>
  <si>
    <t>CSB-PA024098LA01HU</t>
  </si>
  <si>
    <t>TTK Antibody</t>
  </si>
  <si>
    <t>https://www.cusabio.com/Polyclonal-Antibody/TTK-Antibody-12553994.html</t>
  </si>
  <si>
    <t>CSB-PA025251LA01HU</t>
  </si>
  <si>
    <t>TXK Antibody</t>
  </si>
  <si>
    <t>https://www.cusabio.com/Polyclonal-Antibody/TXK-Antibody-12553998.html</t>
  </si>
  <si>
    <t>CSB-PA025362LA01HU</t>
  </si>
  <si>
    <t>TYK2 Antibody</t>
  </si>
  <si>
    <t>https://www.cusabio.com/Polyclonal-Antibody/TYK2-Antibody-12554002.html</t>
  </si>
  <si>
    <t>CSB-PA025391LA01HU</t>
  </si>
  <si>
    <t>UGT1A9 Antibody</t>
  </si>
  <si>
    <t>https://www.cusabio.com/Polyclonal-Antibody/UGT1A9-Antibody-12554006.html</t>
  </si>
  <si>
    <t>CSB-PA025582LA01HU</t>
  </si>
  <si>
    <t>ULK1 Antibody</t>
  </si>
  <si>
    <t>https://www.cusabio.com/Polyclonal-Antibody/ULK1-Antibody-12554010.html</t>
  </si>
  <si>
    <t>CSB-PA025612LA01HU</t>
  </si>
  <si>
    <t>VEGFB Antibody</t>
  </si>
  <si>
    <t>https://www.cusabio.com/Polyclonal-Antibody/VEGFB-Antibody-12554014.html</t>
  </si>
  <si>
    <t>CSB-PA025834LA01HU</t>
  </si>
  <si>
    <t>VPS4B Antibody</t>
  </si>
  <si>
    <t>https://www.cusabio.com/Polyclonal-Antibody/VPS4B-Antibody-12554018.html</t>
  </si>
  <si>
    <t>CSB-PA025915LA01HU</t>
  </si>
  <si>
    <t>WISP3 Antibody</t>
  </si>
  <si>
    <t>https://www.cusabio.com/Polyclonal-Antibody/WISP3-Antibody-12554022.html</t>
  </si>
  <si>
    <t>CSB-PA026121LA01HU</t>
  </si>
  <si>
    <t>wnt8b Antibody</t>
  </si>
  <si>
    <t>https://www.cusabio.com/Polyclonal-Antibody/wnt8b-Antibody-12554026.html</t>
  </si>
  <si>
    <t>CSB-PA026144LA01DIL</t>
  </si>
  <si>
    <t>WWP2 Antibody</t>
  </si>
  <si>
    <t>https://www.cusabio.com/Polyclonal-Antibody/WWP2-Antibody-12554030.html</t>
  </si>
  <si>
    <t>CSB-PA026168LA01HU</t>
  </si>
  <si>
    <t>ZNF207 Antibody</t>
  </si>
  <si>
    <t>https://www.cusabio.com/Polyclonal-Antibody/ZNF207-Antibody-12554034.html</t>
  </si>
  <si>
    <t>CSB-PA026578LA01HU</t>
  </si>
  <si>
    <t>PIM1 Antibody</t>
  </si>
  <si>
    <t>https://www.cusabio.com/Polyclonal-Antibody/PIM1-Antibody-12554038.html</t>
  </si>
  <si>
    <t>CSB-PA02959A0Rb</t>
  </si>
  <si>
    <t>SUMO3 Antibody</t>
  </si>
  <si>
    <t>https://www.cusabio.com/Polyclonal-Antibody/SUMO3-Antibody-12554042.html</t>
  </si>
  <si>
    <t>CSB-PA05509A0Rb</t>
  </si>
  <si>
    <t>IL23A Antibody</t>
  </si>
  <si>
    <t>https://www.cusabio.com/Polyclonal-Antibody/IL23A-Antibody-12554046.html</t>
  </si>
  <si>
    <t>CSB-PA06719A0Rb</t>
  </si>
  <si>
    <t>ALCAM Antibody</t>
  </si>
  <si>
    <t>https://www.cusabio.com/Polyclonal-Antibody/ALCAM-Antibody-12554050.html</t>
  </si>
  <si>
    <t>CSB-PA10209A0Rb</t>
  </si>
  <si>
    <t>MLN Antibody</t>
  </si>
  <si>
    <t>https://www.cusabio.com/Polyclonal-Antibody/MLN-Antibody-12554054.html</t>
  </si>
  <si>
    <t>CSB-PA11109A0Rb</t>
  </si>
  <si>
    <t>GAD2 Antibody</t>
  </si>
  <si>
    <t>https://www.cusabio.com/Polyclonal-Antibody/GAD2-Antibody-12554058.html</t>
  </si>
  <si>
    <t>CSB-PA11159A0Rb</t>
  </si>
  <si>
    <t>https://www.cusabio.com/Polyclonal-Antibody/KRAS-Antibody-12554066.html</t>
  </si>
  <si>
    <t>CSB-PA13967A0Rb</t>
  </si>
  <si>
    <t>HLA-DQB1 Antibody</t>
  </si>
  <si>
    <t>https://www.cusabio.com/Polyclonal-Antibody/HLA-DQB1-Antibody-12554070.html</t>
  </si>
  <si>
    <t>CSB-PA14849A0Rb</t>
  </si>
  <si>
    <t>CHRNB1 Antibody</t>
  </si>
  <si>
    <t>https://www.cusabio.com/Polyclonal-Antibody/CHRNB1-Antibody-12554074.html</t>
  </si>
  <si>
    <t>CSB-PA15049A0Rb</t>
  </si>
  <si>
    <t>acta1b Antibody</t>
  </si>
  <si>
    <t>https://www.cusabio.com/Polyclonal-Antibody/acta1b-Antibody-12554078.html</t>
  </si>
  <si>
    <t>CSB-PA20477A0Rb</t>
  </si>
  <si>
    <t>tuba8l2 Antibody</t>
  </si>
  <si>
    <t>https://www.cusabio.com/Polyclonal-Antibody/tuba8l2-Antibody-12554082.html</t>
  </si>
  <si>
    <t>CSB-PA20829A0Rb</t>
  </si>
  <si>
    <t>sox10 Antibody</t>
  </si>
  <si>
    <t>https://www.cusabio.com/Polyclonal-Antibody/sox10-Antibody-12554086.html</t>
  </si>
  <si>
    <t>CSB-PA20859A0Rb</t>
  </si>
  <si>
    <t>mitfa Antibody</t>
  </si>
  <si>
    <t>https://www.cusabio.com/Polyclonal-Antibody/mitfa-Antibody-12554090.html</t>
  </si>
  <si>
    <t>CSB-PA20909A0Rb</t>
  </si>
  <si>
    <t>tbx16 Antibody</t>
  </si>
  <si>
    <t>https://www.cusabio.com/Polyclonal-Antibody/tbx16-Antibody-12554094.html</t>
  </si>
  <si>
    <t>CSB-PA20979A0Rb</t>
  </si>
  <si>
    <t>her6 Antibody</t>
  </si>
  <si>
    <t>https://www.cusabio.com/Polyclonal-Antibody/her6-Antibody-12554098.html</t>
  </si>
  <si>
    <t>CSB-PA20989A0Rb</t>
  </si>
  <si>
    <t>ZBTB16 Antibody</t>
  </si>
  <si>
    <t>https://www.cusabio.com/Polyclonal-Antibody/ZBTB16-Antibody-12554102.html</t>
  </si>
  <si>
    <t>CSB-PA21019A0Rb</t>
  </si>
  <si>
    <t>Larval cuticle protein A1A Antibody</t>
  </si>
  <si>
    <t>https://www.cusabio.com/Polyclonal-Antibody/Larval-cuticle-protein-A1A-Antibody-12554106.html</t>
  </si>
  <si>
    <t>CSB-PA304533LA01TBF</t>
  </si>
  <si>
    <t>Tenebrio molitor</t>
  </si>
  <si>
    <t>Perlwapin Antibody</t>
  </si>
  <si>
    <t>https://www.cusabio.com/Polyclonal-Antibody/Perlwapin-Antibody-12554110.html</t>
  </si>
  <si>
    <t>CSB-PA306283LA01HAZ</t>
  </si>
  <si>
    <t>Haliotis laevigata</t>
  </si>
  <si>
    <t>dps Antibody</t>
  </si>
  <si>
    <t>https://www.cusabio.com/Polyclonal-Antibody/dps-Antibody-12554114.html</t>
  </si>
  <si>
    <t>CSB-PA314354HA01MVW</t>
  </si>
  <si>
    <t>Mycobacterium smegmatis</t>
  </si>
  <si>
    <t>https://www.cusabio.com/Polyclonal-Antibody/speB-Antibody-12554118.html</t>
  </si>
  <si>
    <t>CSB-PA314886LA01SMR</t>
  </si>
  <si>
    <t>Streptococcus pyogenes</t>
  </si>
  <si>
    <t>https://www.cusabio.com/Polyclonal-Antibody/N-Antibody-12554122.html</t>
  </si>
  <si>
    <t>CSB-PA318401LA01LNP</t>
  </si>
  <si>
    <t>Lassa virus</t>
  </si>
  <si>
    <t>LMP2 Antibody</t>
  </si>
  <si>
    <t>https://www.cusabio.com/Polyclonal-Antibody/LMP2-Antibody-12554126.html</t>
  </si>
  <si>
    <t>CSB-PA321086HA01EFA</t>
  </si>
  <si>
    <t>yopM Antibody</t>
  </si>
  <si>
    <t>https://www.cusabio.com/Polyclonal-Antibody/yopM-Antibody-12554130.html</t>
  </si>
  <si>
    <t>CSB-PA324657HA01YAS</t>
  </si>
  <si>
    <t>SDC4 Antibody</t>
  </si>
  <si>
    <t>https://www.cusabio.com/Polyclonal-Antibody/SDC4-Antibody-12554134.html</t>
  </si>
  <si>
    <t>CSB-PA327046HA01HU</t>
  </si>
  <si>
    <t>Cyclomaltodextrin glucanotransferase Antibody</t>
  </si>
  <si>
    <t>https://www.cusabio.com/Polyclonal-Antibody/Cyclomaltodextrin-glucanotransferase-Antibody-12554138.html</t>
  </si>
  <si>
    <t>CSB-PA327084LA01EQJ</t>
  </si>
  <si>
    <t>Bacillus macerans</t>
  </si>
  <si>
    <t>Beta-lactamase inhibitory protein Antibody</t>
  </si>
  <si>
    <t>https://www.cusabio.com/Polyclonal-Antibody/Beta-lactamase-inhibitory-protein-Antibody-12554142.html</t>
  </si>
  <si>
    <t>CSB-PA327444LA01FOA</t>
  </si>
  <si>
    <t>Streptomyces clavuligerus</t>
  </si>
  <si>
    <t>glcB Antibody</t>
  </si>
  <si>
    <t>https://www.cusabio.com/Polyclonal-Antibody/glcB-Antibody-12554146.html</t>
  </si>
  <si>
    <t>CSB-PA327661LA01ENV</t>
  </si>
  <si>
    <t>rbcL Antibody</t>
  </si>
  <si>
    <t>https://www.cusabio.com/Polyclonal-Antibody/rbcL-Antibody-12554150.html</t>
  </si>
  <si>
    <t>CSB-PA328678LA01GGV</t>
  </si>
  <si>
    <t>Soybean</t>
  </si>
  <si>
    <t>prgJ Antibody</t>
  </si>
  <si>
    <t>https://www.cusabio.com/Polyclonal-Antibody/prgJ-Antibody-12554154.html</t>
  </si>
  <si>
    <t>CSB-PA331347LA01SXB</t>
  </si>
  <si>
    <t>SRP72 Antibody</t>
  </si>
  <si>
    <t>https://www.cusabio.com/Polyclonal-Antibody/SRP72-Antibody-12554158.html</t>
  </si>
  <si>
    <t>CSB-PA334457HA01SVG</t>
  </si>
  <si>
    <t>WSS1 Antibody</t>
  </si>
  <si>
    <t>https://www.cusabio.com/Polyclonal-Antibody/WSS1-Antibody-12554162.html</t>
  </si>
  <si>
    <t>CSB-PA334485LA01SVG</t>
  </si>
  <si>
    <t>pbpD Antibody</t>
  </si>
  <si>
    <t>https://www.cusabio.com/Polyclonal-Antibody/pbpD-Antibody-12554166.html</t>
  </si>
  <si>
    <t>CSB-PA334764LA01BRJ</t>
  </si>
  <si>
    <t>Tnni3 Antibody</t>
  </si>
  <si>
    <t>https://www.cusabio.com/Polyclonal-Antibody/Tnni3-Antibody-12554170.html</t>
  </si>
  <si>
    <t>CSB-PA341785LA01MO</t>
  </si>
  <si>
    <t>OSM34 Antibody</t>
  </si>
  <si>
    <t>https://www.cusabio.com/Polyclonal-Antibody/OSM34-Antibody-12554174.html</t>
  </si>
  <si>
    <t>CSB-PA342308LA01DOA</t>
  </si>
  <si>
    <t>dlx2a Antibody</t>
  </si>
  <si>
    <t>https://www.cusabio.com/Polyclonal-Antibody/dlx2a-Antibody-12554178.html</t>
  </si>
  <si>
    <t>CSB-PA342691LA01DIL</t>
  </si>
  <si>
    <t>ftsZ Antibody</t>
  </si>
  <si>
    <t>https://www.cusabio.com/Polyclonal-Antibody/ftsZ-Antibody-12554182.html</t>
  </si>
  <si>
    <t>CSB-PA343512LA01WAP</t>
  </si>
  <si>
    <t>Wolbachia pipientis</t>
  </si>
  <si>
    <t>Probable terminase, ATPase subunit Antibody</t>
  </si>
  <si>
    <t>https://www.cusabio.com/Polyclonal-Antibody/Probable-terminase-ATPase-subunit-Antibody-12554186.html</t>
  </si>
  <si>
    <t>CSB-PA343952LA01HAN</t>
  </si>
  <si>
    <t>Haemophilus phage HP1</t>
  </si>
  <si>
    <t>DIO3 Antibody</t>
  </si>
  <si>
    <t>https://www.cusabio.com/Polyclonal-Antibody/DIO3-Antibody-12554190.html</t>
  </si>
  <si>
    <t>CSB-PA344617LA01HU</t>
  </si>
  <si>
    <t>petE Antibody</t>
  </si>
  <si>
    <t>https://www.cusabio.com/Polyclonal-Antibody/petE-Antibody-12554194.html</t>
  </si>
  <si>
    <t>CSB-PA344627HA01PSD</t>
  </si>
  <si>
    <t>Prochlorothrix hollandica</t>
  </si>
  <si>
    <t>ponA Antibody</t>
  </si>
  <si>
    <t>https://www.cusabio.com/Polyclonal-Antibody/ponA-Antibody-12554198.html</t>
  </si>
  <si>
    <t>CSB-PA345793LA01DKK</t>
  </si>
  <si>
    <t>Slime mold</t>
  </si>
  <si>
    <t>hfb1 Antibody</t>
  </si>
  <si>
    <t>https://www.cusabio.com/Polyclonal-Antibody/hfb1-Antibody-12554202.html</t>
  </si>
  <si>
    <t>CSB-PA347143HA01HYE</t>
  </si>
  <si>
    <t>Hypocrea jecorina</t>
  </si>
  <si>
    <t>https://www.cusabio.com/Polyclonal-Antibody/X-Antibody-12554206.html</t>
  </si>
  <si>
    <t>CSB-PA355969LA01HEM</t>
  </si>
  <si>
    <t>Anionic trypsin Antibody</t>
  </si>
  <si>
    <t>https://www.cusabio.com/Polyclonal-Antibody/Anionic-trypsin-Antibody-12554210.html</t>
  </si>
  <si>
    <t>CSB-PA356954LA01DO</t>
  </si>
  <si>
    <t>htpG Antibody</t>
  </si>
  <si>
    <t>https://www.cusabio.com/Polyclonal-Antibody/htpG-Antibody-12554214.html</t>
  </si>
  <si>
    <t>CSB-PA358897LA01ENV</t>
  </si>
  <si>
    <t>https://www.cusabio.com/Polyclonal-Antibody/C3-Antibody-12554218.html</t>
  </si>
  <si>
    <t>CSB-PA360475HA01RA</t>
  </si>
  <si>
    <t>Lysozyme C-1 Antibody</t>
  </si>
  <si>
    <t>https://www.cusabio.com/Polyclonal-Antibody/Lysozyme-C-1-Antibody-12554222.html</t>
  </si>
  <si>
    <t>CSB-PA360572LA01BZD</t>
  </si>
  <si>
    <t>Anas platyrhynchos</t>
  </si>
  <si>
    <t>Cationic trypsin Antibody</t>
  </si>
  <si>
    <t>https://www.cusabio.com/Polyclonal-Antibody/Cationic-trypsin-Antibody-12554226.html</t>
  </si>
  <si>
    <t>CSB-PA361971LA01DO</t>
  </si>
  <si>
    <t>https://www.cusabio.com/Polyclonal-Antibody/mrcA-Antibody-12554230.html</t>
  </si>
  <si>
    <t>CSB-PA363014LA01NGG</t>
  </si>
  <si>
    <t>Neisseria meningitidis serogroup B</t>
  </si>
  <si>
    <t>mscL Antibody</t>
  </si>
  <si>
    <t>https://www.cusabio.com/Polyclonal-Antibody/mscL-Antibody-12554234.html</t>
  </si>
  <si>
    <t>CSB-PA363948LA01EOD</t>
  </si>
  <si>
    <t>clpP Antibody</t>
  </si>
  <si>
    <t>https://www.cusabio.com/Polyclonal-Antibody/clpP-Antibody-12554238.html</t>
  </si>
  <si>
    <t>CSB-PA401627LA01CWV</t>
  </si>
  <si>
    <t>porB Antibody</t>
  </si>
  <si>
    <t>https://www.cusabio.com/Polyclonal-Antibody/porB-Antibody-12554242.html</t>
  </si>
  <si>
    <t>CSB-PA518750LA01NGH</t>
  </si>
  <si>
    <t>Neisseria meningitidis serogroup B / serotype 15</t>
  </si>
  <si>
    <t>yvgO Antibody</t>
  </si>
  <si>
    <t>https://www.cusabio.com/Polyclonal-Antibody/yvgO-Antibody-12554246.html</t>
  </si>
  <si>
    <t>CSB-PA520104LA01BRJ</t>
  </si>
  <si>
    <t>Fgf15 Antibody</t>
  </si>
  <si>
    <t>https://www.cusabio.com/Polyclonal-Antibody/Fgf15-Antibody-12554250.html</t>
  </si>
  <si>
    <t>CSB-PA522052LA01MO</t>
  </si>
  <si>
    <t>SAP9 Antibody</t>
  </si>
  <si>
    <t>https://www.cusabio.com/Polyclonal-Antibody/SAP9-Antibody-12554254.html</t>
  </si>
  <si>
    <t>CSB-PA522117LA01CZF</t>
  </si>
  <si>
    <t>Yeast</t>
  </si>
  <si>
    <t>vegfaa Antibody</t>
  </si>
  <si>
    <t>https://www.cusabio.com/Polyclonal-Antibody/vegfaa-Antibody-12554258.html</t>
  </si>
  <si>
    <t>CSB-PA524826LA01DIL</t>
  </si>
  <si>
    <t>ELP6 Antibody</t>
  </si>
  <si>
    <t>https://www.cusabio.com/Polyclonal-Antibody/ELP6-Antibody-12554262.html</t>
  </si>
  <si>
    <t>CSB-PA608122LA01HU</t>
  </si>
  <si>
    <t>ZNF816 Antibody</t>
  </si>
  <si>
    <t>https://www.cusabio.com/Polyclonal-Antibody/ZNF816-Antibody-12554266.html</t>
  </si>
  <si>
    <t>CSB-PA610840LA01HU</t>
  </si>
  <si>
    <t>MAN2A1 Antibody</t>
  </si>
  <si>
    <t>https://www.cusabio.com/Polyclonal-Antibody/MAN2A1-Antibody-12554270.html</t>
  </si>
  <si>
    <t>CSB-PA613697LA01HU</t>
  </si>
  <si>
    <t>OVGP1 Antibody</t>
  </si>
  <si>
    <t>https://www.cusabio.com/Polyclonal-Antibody/OVGP1-Antibody-12554274.html</t>
  </si>
  <si>
    <t>CSB-PA614260LA01HU</t>
  </si>
  <si>
    <t>DLG1 Antibody</t>
  </si>
  <si>
    <t>https://www.cusabio.com/Polyclonal-Antibody/DLG1-Antibody-12554278.html</t>
  </si>
  <si>
    <t>CSB-PA614264LA01HU</t>
  </si>
  <si>
    <t>TAF1A Antibody</t>
  </si>
  <si>
    <t>https://www.cusabio.com/Polyclonal-Antibody/TAF1A-Antibody-12554282.html</t>
  </si>
  <si>
    <t>CSB-PA614895LA01HU</t>
  </si>
  <si>
    <t>CYP51A1 Antibody</t>
  </si>
  <si>
    <t>https://www.cusabio.com/Polyclonal-Antibody/CYP51A1-Antibody-12554286.html</t>
  </si>
  <si>
    <t>CSB-PA614993LA01HU</t>
  </si>
  <si>
    <t>NEUROD1 Antibody</t>
  </si>
  <si>
    <t>https://www.cusabio.com/Polyclonal-Antibody/NEUROD1-Antibody-12554290.html</t>
  </si>
  <si>
    <t>CSB-PA615700LA01HU</t>
  </si>
  <si>
    <t>CEBPE Antibody</t>
  </si>
  <si>
    <t>https://www.cusabio.com/Polyclonal-Antibody/CEBPE-Antibody-12554294.html</t>
  </si>
  <si>
    <t>CSB-PA618016LA01HU</t>
  </si>
  <si>
    <t>NMI Antibody</t>
  </si>
  <si>
    <t>https://www.cusabio.com/Polyclonal-Antibody/NMI-Antibody-12554298.html</t>
  </si>
  <si>
    <t>CSB-PA618768LA01HU</t>
  </si>
  <si>
    <t>BIRC2 Antibody</t>
  </si>
  <si>
    <t>https://www.cusabio.com/Polyclonal-Antibody/BIRC2-Antibody-12554302.html</t>
  </si>
  <si>
    <t>CSB-PA618777EA01HU</t>
  </si>
  <si>
    <t>RCAN2 Antibody</t>
  </si>
  <si>
    <t>https://www.cusabio.com/Polyclonal-Antibody/RCAN2-Antibody-12554306.html</t>
  </si>
  <si>
    <t>CSB-PA618879LA01HU</t>
  </si>
  <si>
    <t>MYBPC2 Antibody</t>
  </si>
  <si>
    <t>https://www.cusabio.com/Polyclonal-Antibody/MYBPC2-Antibody-12554310.html</t>
  </si>
  <si>
    <t>CSB-PA618884LA01HU</t>
  </si>
  <si>
    <t>RALBP1 Antibody</t>
  </si>
  <si>
    <t>https://www.cusabio.com/Polyclonal-Antibody/RALBP1-Antibody-12554314.html</t>
  </si>
  <si>
    <t>CSB-PA618981LA01HU</t>
  </si>
  <si>
    <t>MAPRE2 Antibody</t>
  </si>
  <si>
    <t>https://www.cusabio.com/Polyclonal-Antibody/MAPRE2-Antibody-12554318.html</t>
  </si>
  <si>
    <t>CSB-PA618987LA01HU</t>
  </si>
  <si>
    <t>TRIP4 Antibody</t>
  </si>
  <si>
    <t>https://www.cusabio.com/Polyclonal-Antibody/TRIP4-Antibody-12554322.html</t>
  </si>
  <si>
    <t>CSB-PA618991LA01HU</t>
  </si>
  <si>
    <t>MYLK Antibody</t>
  </si>
  <si>
    <t>https://www.cusabio.com/Polyclonal-Antibody/MYLK-Antibody-12554326.html</t>
  </si>
  <si>
    <t>CSB-PA618995LA01HU</t>
  </si>
  <si>
    <t>ASAH1 Antibody</t>
  </si>
  <si>
    <t>https://www.cusabio.com/Polyclonal-Antibody/ASAH1-Antibody-12554330.html</t>
  </si>
  <si>
    <t>CSB-PA619774LA01HU</t>
  </si>
  <si>
    <t>CUL4A Antibody</t>
  </si>
  <si>
    <t>https://www.cusabio.com/Polyclonal-Antibody/CUL4A-Antibody-12554334.html</t>
  </si>
  <si>
    <t>CSB-PA619782LA01HU</t>
  </si>
  <si>
    <t>https://www.cusabio.com/Polyclonal-Antibody/UBE2V2-Antibody-12554338.html</t>
  </si>
  <si>
    <t>CSB-PA025484DA01HU</t>
  </si>
  <si>
    <t>TARDBP Antibody</t>
  </si>
  <si>
    <t>https://www.cusabio.com/Polyclonal-Antibody/TARDBP-Antibody-12922879.html</t>
  </si>
  <si>
    <t>CSB-PA023129EA01HU</t>
  </si>
  <si>
    <t>IL10RA Antibody</t>
  </si>
  <si>
    <t>https://www.cusabio.com/Polyclonal-Antibody/IL10RA-Antibody-12554346.html</t>
  </si>
  <si>
    <t>CSB-PA621688EA01HU</t>
  </si>
  <si>
    <t>ZMYND11 Antibody</t>
  </si>
  <si>
    <t>https://www.cusabio.com/Polyclonal-Antibody/ZMYND11-Antibody-12554350.html</t>
  </si>
  <si>
    <t>CSB-PA621870LA01HU</t>
  </si>
  <si>
    <t>TWF1 Antibody</t>
  </si>
  <si>
    <t>https://www.cusabio.com/Polyclonal-Antibody/TWF1-Antibody-12554354.html</t>
  </si>
  <si>
    <t>CSB-PA622511LA01HU</t>
  </si>
  <si>
    <t>FOXI1 Antibody</t>
  </si>
  <si>
    <t>https://www.cusabio.com/Polyclonal-Antibody/FOXI1-Antibody-12554358.html</t>
  </si>
  <si>
    <t>CSB-PA622520LA01HU</t>
  </si>
  <si>
    <t>TNFAIP1 Antibody</t>
  </si>
  <si>
    <t>https://www.cusabio.com/Polyclonal-Antibody/TNFAIP1-Antibody-12554362.html</t>
  </si>
  <si>
    <t>CSB-PA622686LA01HU</t>
  </si>
  <si>
    <t>NEDD9 Antibody</t>
  </si>
  <si>
    <t>https://www.cusabio.com/Polyclonal-Antibody/NEDD9-Antibody-12554366.html</t>
  </si>
  <si>
    <t>CSB-PA622771LA01HU</t>
  </si>
  <si>
    <t>IMMT Antibody</t>
  </si>
  <si>
    <t>https://www.cusabio.com/Polyclonal-Antibody/IMMT-Antibody-12554370.html</t>
  </si>
  <si>
    <t>CSB-PA623101LA01HU</t>
  </si>
  <si>
    <t>EIF3A Antibody</t>
  </si>
  <si>
    <t>https://www.cusabio.com/Polyclonal-Antibody/EIF3A-Antibody-12554374.html</t>
  </si>
  <si>
    <t>CSB-PA623903LA01HU</t>
  </si>
  <si>
    <t>NR1D2 Antibody</t>
  </si>
  <si>
    <t>https://www.cusabio.com/Polyclonal-Antibody/NR1D2-Antibody-12554378.html</t>
  </si>
  <si>
    <t>CSB-PA623948LA01HU</t>
  </si>
  <si>
    <t>ALX1 Antibody</t>
  </si>
  <si>
    <t>https://www.cusabio.com/Polyclonal-Antibody/ALX1-Antibody-12554382.html</t>
  </si>
  <si>
    <t>CSB-PA624031LA01HU</t>
  </si>
  <si>
    <t>dnaK Antibody</t>
  </si>
  <si>
    <t>https://www.cusabio.com/Polyclonal-Antibody/dnaK-Antibody-12554386.html</t>
  </si>
  <si>
    <t>CSB-PA633459HA01EGW</t>
  </si>
  <si>
    <t>OAS1 Antibody</t>
  </si>
  <si>
    <t>https://www.cusabio.com/Polyclonal-Antibody/OAS1-Antibody-12554390.html</t>
  </si>
  <si>
    <t>CSB-PA640913LA01HU</t>
  </si>
  <si>
    <t>LRRK1 Antibody</t>
  </si>
  <si>
    <t>https://www.cusabio.com/Polyclonal-Antibody/LRRK1-Antibody-12554394.html</t>
  </si>
  <si>
    <t>CSB-PA655748LA01HU</t>
  </si>
  <si>
    <t>PLXND1 Antibody</t>
  </si>
  <si>
    <t>https://www.cusabio.com/Polyclonal-Antibody/PLXND1-Antibody-12554398.html</t>
  </si>
  <si>
    <t>CSB-PA659725LA01HU</t>
  </si>
  <si>
    <t>SGO1 Antibody</t>
  </si>
  <si>
    <t>https://www.cusabio.com/Polyclonal-Antibody/SGO1-Antibody-12554402.html</t>
  </si>
  <si>
    <t>CSB-PA688764LA01HU</t>
  </si>
  <si>
    <t>EARS2 Antibody</t>
  </si>
  <si>
    <t>https://www.cusabio.com/Polyclonal-Antibody/EARS2-Antibody-12554406.html</t>
  </si>
  <si>
    <t>CSB-PA705509LA01HU</t>
  </si>
  <si>
    <t>PCID2 Antibody</t>
  </si>
  <si>
    <t>https://www.cusabio.com/Polyclonal-Antibody/PCID2-Antibody-12554410.html</t>
  </si>
  <si>
    <t>CSB-PA705514LA01HU</t>
  </si>
  <si>
    <t>KDM4D Antibody</t>
  </si>
  <si>
    <t>https://www.cusabio.com/Polyclonal-Antibody/KDM4D-Antibody-12554414.html</t>
  </si>
  <si>
    <t>CSB-PA718355LA01HU</t>
  </si>
  <si>
    <t>SLC3A1 Antibody</t>
  </si>
  <si>
    <t>https://www.cusabio.com/Polyclonal-Antibody/SLC3A1-Antibody-12554418.html</t>
  </si>
  <si>
    <t>CSB-PA737352LA01HU</t>
  </si>
  <si>
    <t>ZFAND6 Antibody</t>
  </si>
  <si>
    <t>https://www.cusabio.com/Polyclonal-Antibody/ZFAND6-Antibody-12554422.html</t>
  </si>
  <si>
    <t>CSB-PA739009HA01HU</t>
  </si>
  <si>
    <t>EIF3M Antibody</t>
  </si>
  <si>
    <t>https://www.cusabio.com/Polyclonal-Antibody/EIF3M-Antibody-12554426.html</t>
  </si>
  <si>
    <t>CSB-PA745333LA01HU</t>
  </si>
  <si>
    <t>CYP20A1 Antibody</t>
  </si>
  <si>
    <t>https://www.cusabio.com/Polyclonal-Antibody/CYP20A1-Antibody-12554430.html</t>
  </si>
  <si>
    <t>CSB-PA747625LA01HU</t>
  </si>
  <si>
    <t>IL34 Antibody</t>
  </si>
  <si>
    <t>https://www.cusabio.com/Polyclonal-Antibody/IL34-Antibody-12554434.html</t>
  </si>
  <si>
    <t>CSB-PA751146LA01HU</t>
  </si>
  <si>
    <t>EMB Antibody</t>
  </si>
  <si>
    <t>https://www.cusabio.com/Polyclonal-Antibody/EMB-Antibody-12554438.html</t>
  </si>
  <si>
    <t>CSB-PA754239LA01HU</t>
  </si>
  <si>
    <t>CASC1 Antibody</t>
  </si>
  <si>
    <t>https://www.cusabio.com/Polyclonal-Antibody/CASC1-Antibody-12554442.html</t>
  </si>
  <si>
    <t>CSB-PA754371LA01HU</t>
  </si>
  <si>
    <t>SLC24A5 Antibody</t>
  </si>
  <si>
    <t>https://www.cusabio.com/Polyclonal-Antibody/SLC24A5-Antibody-12554446.html</t>
  </si>
  <si>
    <t>CSB-PA754654LA01HU</t>
  </si>
  <si>
    <t>TNPO3 Antibody</t>
  </si>
  <si>
    <t>https://www.cusabio.com/Polyclonal-Antibody/TNPO3-Antibody-12554450.html</t>
  </si>
  <si>
    <t>CSB-PA757558LA01HU</t>
  </si>
  <si>
    <t>NPSR1 Antibody</t>
  </si>
  <si>
    <t>https://www.cusabio.com/Polyclonal-Antibody/NPSR1-Antibody-12554454.html</t>
  </si>
  <si>
    <t>CSB-PA757818LA01HU</t>
  </si>
  <si>
    <t>esxA Antibody</t>
  </si>
  <si>
    <t>https://www.cusabio.com/Polyclonal-Antibody/esxA-Antibody-12554458.html</t>
  </si>
  <si>
    <t>CSB-PA763968HA01SKW</t>
  </si>
  <si>
    <t>RAI1 Antibody</t>
  </si>
  <si>
    <t>https://www.cusabio.com/Polyclonal-Antibody/RAI1-Antibody-12554462.html</t>
  </si>
  <si>
    <t>CSB-PA768772LA01HU</t>
  </si>
  <si>
    <t>actbb Antibody</t>
  </si>
  <si>
    <t>https://www.cusabio.com/Polyclonal-Antibody/actbb-Antibody-12554466.html</t>
  </si>
  <si>
    <t>CSB-PA768804LA01DIL</t>
  </si>
  <si>
    <t>https://www.cusabio.com/Polyclonal-Antibody/VASH2-Antibody-12554470.html</t>
  </si>
  <si>
    <t>CSB-PA769783LA01HU</t>
  </si>
  <si>
    <t>FERMT3 Antibody</t>
  </si>
  <si>
    <t>https://www.cusabio.com/Polyclonal-Antibody/FERMT3-Antibody-12554474.html</t>
  </si>
  <si>
    <t>CSB-PA771441LA01HU</t>
  </si>
  <si>
    <t>SPRED1 Antibody</t>
  </si>
  <si>
    <t>https://www.cusabio.com/Polyclonal-Antibody/SPRED1-Antibody-12554478.html</t>
  </si>
  <si>
    <t>CSB-PA773600LA01HU</t>
  </si>
  <si>
    <t>FAM19A3 Antibody</t>
  </si>
  <si>
    <t>https://www.cusabio.com/Polyclonal-Antibody/FAM19A3-Antibody-12554482.html</t>
  </si>
  <si>
    <t>CSB-PA773794LA01HU</t>
  </si>
  <si>
    <t>actba Antibody</t>
  </si>
  <si>
    <t>https://www.cusabio.com/Polyclonal-Antibody/actba-Antibody-12554486.html</t>
  </si>
  <si>
    <t>CSB-PA800252LA01DIL</t>
  </si>
  <si>
    <t>TLK2 Antibody</t>
  </si>
  <si>
    <t>https://www.cusabio.com/Polyclonal-Antibody/TLK2-Antibody-12554490.html</t>
  </si>
  <si>
    <t>CSB-PA801231LA01HU</t>
  </si>
  <si>
    <t>DENND1C Antibody</t>
  </si>
  <si>
    <t>https://www.cusabio.com/Polyclonal-Antibody/DENND1C-Antibody-12554494.html</t>
  </si>
  <si>
    <t>CSB-PA810272LA01HU</t>
  </si>
  <si>
    <t>GPIHBP1 Antibody</t>
  </si>
  <si>
    <t>https://www.cusabio.com/Polyclonal-Antibody/GPIHBP1-Antibody-12554498.html</t>
  </si>
  <si>
    <t>CSB-PA811603LA01HU</t>
  </si>
  <si>
    <t>ELMOD2 Antibody</t>
  </si>
  <si>
    <t>https://www.cusabio.com/Polyclonal-Antibody/ELMOD2-Antibody-12554502.html</t>
  </si>
  <si>
    <t>CSB-PA815588LA01HU</t>
  </si>
  <si>
    <t>FUNDC1 Antibody</t>
  </si>
  <si>
    <t>https://www.cusabio.com/Polyclonal-Antibody/FUNDC1-Antibody-12554506.html</t>
  </si>
  <si>
    <t>CSB-PA816886LA01HU</t>
  </si>
  <si>
    <t>FOXRED2 Antibody</t>
  </si>
  <si>
    <t>https://www.cusabio.com/Polyclonal-Antibody/FOXRED2-Antibody-12554510.html</t>
  </si>
  <si>
    <t>CSB-PA816892HA01HU</t>
  </si>
  <si>
    <t>PHOSPHO1 Antibody</t>
  </si>
  <si>
    <t>https://www.cusabio.com/Polyclonal-Antibody/PHOSPHO1-Antibody-12554514.html</t>
  </si>
  <si>
    <t>CSB-PA819461LA01HU</t>
  </si>
  <si>
    <t>ARAP3 Antibody</t>
  </si>
  <si>
    <t>https://www.cusabio.com/Polyclonal-Antibody/ARAP3-Antibody-12554518.html</t>
  </si>
  <si>
    <t>CSB-PA819904LA01HU</t>
  </si>
  <si>
    <t>BAS1 Antibody</t>
  </si>
  <si>
    <t>https://www.cusabio.com/Polyclonal-Antibody/BAS1-Antibody-12554522.html</t>
  </si>
  <si>
    <t>CSB-PA822134HA01DOA</t>
  </si>
  <si>
    <t>FBXW7 Antibody</t>
  </si>
  <si>
    <t>https://www.cusabio.com/Polyclonal-Antibody/FBXW7-Antibody-12554526.html</t>
  </si>
  <si>
    <t>CSB-PA822163LA01HU</t>
  </si>
  <si>
    <t>TBC1D31 Antibody</t>
  </si>
  <si>
    <t>https://www.cusabio.com/Polyclonal-Antibody/TBC1D31-Antibody-12554530.html</t>
  </si>
  <si>
    <t>CSB-PA822197LA01HU</t>
  </si>
  <si>
    <t>PLIN4 Antibody</t>
  </si>
  <si>
    <t>https://www.cusabio.com/Polyclonal-Antibody/PLIN4-Antibody-12554534.html</t>
  </si>
  <si>
    <t>CSB-PA822286HA01HU</t>
  </si>
  <si>
    <t>NECTIN2 Antibody</t>
  </si>
  <si>
    <t>https://www.cusabio.com/Polyclonal-Antibody/NECTIN2-Antibody-12554538.html</t>
  </si>
  <si>
    <t>CSB-PA835690LA01HU</t>
  </si>
  <si>
    <t>TSR2 Antibody</t>
  </si>
  <si>
    <t>https://www.cusabio.com/Polyclonal-Antibody/TSR2-Antibody-12554542.html</t>
  </si>
  <si>
    <t>CSB-PA836166HA01HU</t>
  </si>
  <si>
    <t>AKT1S1 Antibody</t>
  </si>
  <si>
    <t>https://www.cusabio.com/Polyclonal-Antibody/AKT1S1-Antibody-12554546.html</t>
  </si>
  <si>
    <t>CSB-PA836185LA01HU</t>
  </si>
  <si>
    <t>TONSL Antibody</t>
  </si>
  <si>
    <t>https://www.cusabio.com/Polyclonal-Antibody/TONSL-Antibody-12554550.html</t>
  </si>
  <si>
    <t>CSB-PA836224LA01HU</t>
  </si>
  <si>
    <t>VPS39 Antibody</t>
  </si>
  <si>
    <t>https://www.cusabio.com/Polyclonal-Antibody/VPS39-Antibody-12554554.html</t>
  </si>
  <si>
    <t>CSB-PA836235LA01HU</t>
  </si>
  <si>
    <t>ELMO2 Antibody</t>
  </si>
  <si>
    <t>https://www.cusabio.com/Polyclonal-Antibody/ELMO2-Antibody-12554558.html</t>
  </si>
  <si>
    <t>CSB-PA836237LA01HU</t>
  </si>
  <si>
    <t>RBFA Antibody</t>
  </si>
  <si>
    <t>https://www.cusabio.com/Polyclonal-Antibody/RBFA-Antibody-12554562.html</t>
  </si>
  <si>
    <t>CSB-PA836636LA01HU</t>
  </si>
  <si>
    <t>NOA1 Antibody</t>
  </si>
  <si>
    <t>https://www.cusabio.com/Polyclonal-Antibody/NOA1-Antibody-12554566.html</t>
  </si>
  <si>
    <t>CSB-PA836715LA01HU</t>
  </si>
  <si>
    <t>Cd207 Antibody</t>
  </si>
  <si>
    <t>https://www.cusabio.com/Polyclonal-Antibody/Cd207-Antibody-12554570.html</t>
  </si>
  <si>
    <t>CSB-PA837695LA01MO</t>
  </si>
  <si>
    <t>NANOS1 Antibody</t>
  </si>
  <si>
    <t>https://www.cusabio.com/Polyclonal-Antibody/NANOS1-Antibody-12554574.html</t>
  </si>
  <si>
    <t>CSB-PA837878LA01HU</t>
  </si>
  <si>
    <t>L3MBTL2 Antibody</t>
  </si>
  <si>
    <t>https://www.cusabio.com/Polyclonal-Antibody/L3MBTL2-Antibody-12554578.html</t>
  </si>
  <si>
    <t>CSB-PA839279LA01HU</t>
  </si>
  <si>
    <t>GUCD1 Antibody</t>
  </si>
  <si>
    <t>https://www.cusabio.com/Polyclonal-Antibody/GUCD1-Antibody-12554582.html</t>
  </si>
  <si>
    <t>CSB-PA839384LA01HU</t>
  </si>
  <si>
    <t>DME Antibody</t>
  </si>
  <si>
    <t>https://www.cusabio.com/Polyclonal-Antibody/DME-Antibody-12554586.html</t>
  </si>
  <si>
    <t>CSB-PA839701LA01DOA</t>
  </si>
  <si>
    <t>NLGN1 Antibody</t>
  </si>
  <si>
    <t>https://www.cusabio.com/Polyclonal-Antibody/NLGN1-Antibody-12554590.html</t>
  </si>
  <si>
    <t>CSB-PA839786LA01HU</t>
  </si>
  <si>
    <t>MYRIP Antibody</t>
  </si>
  <si>
    <t>https://www.cusabio.com/Polyclonal-Antibody/MYRIP-Antibody-12554594.html</t>
  </si>
  <si>
    <t>CSB-PA839876LA01HU</t>
  </si>
  <si>
    <t>TAS1R2 Antibody</t>
  </si>
  <si>
    <t>https://www.cusabio.com/Polyclonal-Antibody/TAS1R2-Antibody-12554598.html</t>
  </si>
  <si>
    <t>CSB-PA840577LA01HU</t>
  </si>
  <si>
    <t>BLNK Antibody</t>
  </si>
  <si>
    <t>https://www.cusabio.com/Polyclonal-Antibody/BLNK-Antibody-12554602.html</t>
  </si>
  <si>
    <t>CSB-PA840984LA01HU</t>
  </si>
  <si>
    <t>https://www.cusabio.com/Polyclonal-Antibody/NP-Antibody-12554606.html</t>
  </si>
  <si>
    <t>CSB-PA841983HA01RCI</t>
  </si>
  <si>
    <t>PIGK Antibody</t>
  </si>
  <si>
    <t>https://www.cusabio.com/Polyclonal-Antibody/PIGK-Antibody-12554610.html</t>
  </si>
  <si>
    <t>CSB-PA842143LA01HU</t>
  </si>
  <si>
    <t>USP6NL Antibody</t>
  </si>
  <si>
    <t>https://www.cusabio.com/Polyclonal-Antibody/USP6NL-Antibody-12554614.html</t>
  </si>
  <si>
    <t>CSB-PA842149LA01HU</t>
  </si>
  <si>
    <t>LHFPL5 Antibody</t>
  </si>
  <si>
    <t>https://www.cusabio.com/Polyclonal-Antibody/LHFPL5-Antibody-12554618.html</t>
  </si>
  <si>
    <t>CSB-PA844703LA01HU</t>
  </si>
  <si>
    <t>GABPB2 Antibody</t>
  </si>
  <si>
    <t>https://www.cusabio.com/Polyclonal-Antibody/GABPB2-Antibody-12554622.html</t>
  </si>
  <si>
    <t>CSB-PA844704LA01HU</t>
  </si>
  <si>
    <t>STOML3 Antibody</t>
  </si>
  <si>
    <t>https://www.cusabio.com/Polyclonal-Antibody/STOML3-Antibody-12554626.html</t>
  </si>
  <si>
    <t>CSB-PA844707LA01HU</t>
  </si>
  <si>
    <t>CREB3L4 Antibody</t>
  </si>
  <si>
    <t>https://www.cusabio.com/Polyclonal-Antibody/CREB3L4-Antibody-12554630.html</t>
  </si>
  <si>
    <t>CSB-PA844735LA01HU</t>
  </si>
  <si>
    <t>Loxl4 Antibody</t>
  </si>
  <si>
    <t>https://www.cusabio.com/Polyclonal-Antibody/Loxl4-Antibody-12554634.html</t>
  </si>
  <si>
    <t>CSB-PA846069LA01MO</t>
  </si>
  <si>
    <t>CDK5RAP2 Antibody</t>
  </si>
  <si>
    <t>https://www.cusabio.com/Polyclonal-Antibody/CDK5RAP2-Antibody-12554638.html</t>
  </si>
  <si>
    <t>CSB-PA847226LA01HU</t>
  </si>
  <si>
    <t>LNX1 Antibody</t>
  </si>
  <si>
    <t>https://www.cusabio.com/Polyclonal-Antibody/LNX1-Antibody-12554642.html</t>
  </si>
  <si>
    <t>CSB-PA848393LA01HU</t>
  </si>
  <si>
    <t>PREX1 Antibody</t>
  </si>
  <si>
    <t>https://www.cusabio.com/Polyclonal-Antibody/PREX1-Antibody-12554646.html</t>
  </si>
  <si>
    <t>CSB-PA848403LA01HU</t>
  </si>
  <si>
    <t>DOT1L Antibody</t>
  </si>
  <si>
    <t>https://www.cusabio.com/Polyclonal-Antibody/DOT1L-Antibody-12554650.html</t>
  </si>
  <si>
    <t>CSB-PA848418LA01HU</t>
  </si>
  <si>
    <t>ERCC4 Antibody</t>
  </si>
  <si>
    <t>https://www.cusabio.com/Polyclonal-Antibody/ERCC4-Antibody-12554654.html</t>
  </si>
  <si>
    <t>CSB-PA849795HA01HU</t>
  </si>
  <si>
    <t>CEP19 Antibody</t>
  </si>
  <si>
    <t>https://www.cusabio.com/Polyclonal-Antibody/CEP19-Antibody-12554658.html</t>
  </si>
  <si>
    <t>CSB-PA850384LA01HU</t>
  </si>
  <si>
    <t>ATAD1 Antibody</t>
  </si>
  <si>
    <t>https://www.cusabio.com/Polyclonal-Antibody/ATAD1-Antibody-12554662.html</t>
  </si>
  <si>
    <t>CSB-PA850855LA01HU</t>
  </si>
  <si>
    <t>ascl1a Antibody</t>
  </si>
  <si>
    <t>https://www.cusabio.com/Polyclonal-Antibody/ascl1a-Antibody-12554666.html</t>
  </si>
  <si>
    <t>CSB-PA852654LA01DIL</t>
  </si>
  <si>
    <t>WASF1 Antibody</t>
  </si>
  <si>
    <t>https://www.cusabio.com/Polyclonal-Antibody/WASF1-Antibody-12554670.html</t>
  </si>
  <si>
    <t>CSB-PA852883LA01HU</t>
  </si>
  <si>
    <t>PIK3C3 Antibody</t>
  </si>
  <si>
    <t>https://www.cusabio.com/Polyclonal-Antibody/PIK3C3-Antibody-12554674.html</t>
  </si>
  <si>
    <t>CSB-PA854108LA01HU</t>
  </si>
  <si>
    <t>Metrnl Antibody</t>
  </si>
  <si>
    <t>https://www.cusabio.com/Polyclonal-Antibody/Metrnl-Antibody-12554678.html</t>
  </si>
  <si>
    <t>CSB-PA855340LA01MO</t>
  </si>
  <si>
    <t>EFHD2 Antibody</t>
  </si>
  <si>
    <t>https://www.cusabio.com/Polyclonal-Antibody/EFHD2-Antibody-12554682.html</t>
  </si>
  <si>
    <t>CSB-PA856907LA01HU</t>
  </si>
  <si>
    <t>VMP1 Antibody</t>
  </si>
  <si>
    <t>https://www.cusabio.com/Polyclonal-Antibody/VMP1-Antibody-12554686.html</t>
  </si>
  <si>
    <t>CSB-PA856940LA01HU</t>
  </si>
  <si>
    <t>PDLIM2 Antibody</t>
  </si>
  <si>
    <t>https://www.cusabio.com/Polyclonal-Antibody/PDLIM2-Antibody-12554690.html</t>
  </si>
  <si>
    <t>CSB-PA856962LA01HU</t>
  </si>
  <si>
    <t>ARAP1 Antibody</t>
  </si>
  <si>
    <t>https://www.cusabio.com/Polyclonal-Antibody/ARAP1-Antibody-12554694.html</t>
  </si>
  <si>
    <t>CSB-PA856998LA01HU</t>
  </si>
  <si>
    <t>OSMR Antibody</t>
  </si>
  <si>
    <t>https://www.cusabio.com/Polyclonal-Antibody/OSMR-Antibody-12554698.html</t>
  </si>
  <si>
    <t>CSB-PA857869LA01HU</t>
  </si>
  <si>
    <t>GPER1 Antibody</t>
  </si>
  <si>
    <t>https://www.cusabio.com/Polyclonal-Antibody/GPER1-Antibody-12554702.html</t>
  </si>
  <si>
    <t>CSB-PA859933LA01HU</t>
  </si>
  <si>
    <t>SERPINI1 Antibody</t>
  </si>
  <si>
    <t>https://www.cusabio.com/Polyclonal-Antibody/SERPINI1-Antibody-12554706.html</t>
  </si>
  <si>
    <t>CSB-PA859934LA01HU</t>
  </si>
  <si>
    <t>TRIM54 Antibody</t>
  </si>
  <si>
    <t>https://www.cusabio.com/Polyclonal-Antibody/TRIM54-Antibody-12554710.html</t>
  </si>
  <si>
    <t>CSB-PA861180LA01HU</t>
  </si>
  <si>
    <t>PHAX Antibody</t>
  </si>
  <si>
    <t>https://www.cusabio.com/Polyclonal-Antibody/PHAX-Antibody-12554714.html</t>
  </si>
  <si>
    <t>CSB-PA863999LA01HU</t>
  </si>
  <si>
    <t>MED4 Antibody</t>
  </si>
  <si>
    <t>https://www.cusabio.com/Polyclonal-Antibody/MED4-Antibody-12554718.html</t>
  </si>
  <si>
    <t>CSB-PA865098LA01HU</t>
  </si>
  <si>
    <t>KIF17 Antibody</t>
  </si>
  <si>
    <t>https://www.cusabio.com/Polyclonal-Antibody/KIF17-Antibody-12554722.html</t>
  </si>
  <si>
    <t>CSB-PA865208LA01HU</t>
  </si>
  <si>
    <t>BRIP1 Antibody</t>
  </si>
  <si>
    <t>https://www.cusabio.com/Polyclonal-Antibody/BRIP1-Antibody-12554726.html</t>
  </si>
  <si>
    <t>CSB-PA866300LA01HU</t>
  </si>
  <si>
    <t>SENP6 Antibody</t>
  </si>
  <si>
    <t>https://www.cusabio.com/Polyclonal-Antibody/SENP6-Antibody-12554730.html</t>
  </si>
  <si>
    <t>CSB-PA867110LA01HU</t>
  </si>
  <si>
    <t>ST6GALNAC1 Antibody</t>
  </si>
  <si>
    <t>https://www.cusabio.com/Polyclonal-Antibody/ST6GALNAC1-Antibody-12554734.html</t>
  </si>
  <si>
    <t>CSB-PA868312LA01HU</t>
  </si>
  <si>
    <t>POT1 Antibody</t>
  </si>
  <si>
    <t>https://www.cusabio.com/Polyclonal-Antibody/POT1-Antibody-12554738.html</t>
  </si>
  <si>
    <t>CSB-PA868326LA01HU</t>
  </si>
  <si>
    <t>POLL Antibody</t>
  </si>
  <si>
    <t>https://www.cusabio.com/Polyclonal-Antibody/POLL-Antibody-12554742.html</t>
  </si>
  <si>
    <t>CSB-PA871513LA01HU</t>
  </si>
  <si>
    <t>SLC25A23 Antibody</t>
  </si>
  <si>
    <t>https://www.cusabio.com/Polyclonal-Antibody/SLC25A23-Antibody-12554746.html</t>
  </si>
  <si>
    <t>CSB-PA871580LA01HU</t>
  </si>
  <si>
    <t>BLZF1 Antibody</t>
  </si>
  <si>
    <t>https://www.cusabio.com/Polyclonal-Antibody/BLZF1-Antibody-12554750.html</t>
  </si>
  <si>
    <t>CSB-PA872478LA01HU</t>
  </si>
  <si>
    <t>PRDM16 Antibody</t>
  </si>
  <si>
    <t>https://www.cusabio.com/Polyclonal-Antibody/PRDM16-Antibody-12554754.html</t>
  </si>
  <si>
    <t>CSB-PA872534LA01HU</t>
  </si>
  <si>
    <t>CD209 Antibody</t>
  </si>
  <si>
    <t>https://www.cusabio.com/Polyclonal-Antibody/CD209-Antibody-12554758.html</t>
  </si>
  <si>
    <t>CSB-PA873604LA01HU</t>
  </si>
  <si>
    <t>FANCF Antibody</t>
  </si>
  <si>
    <t>https://www.cusabio.com/Polyclonal-Antibody/FANCF-Antibody-12554762.html</t>
  </si>
  <si>
    <t>CSB-PA873614LA01HU</t>
  </si>
  <si>
    <t>EIF4ENIF1 Antibody</t>
  </si>
  <si>
    <t>https://www.cusabio.com/Polyclonal-Antibody/EIF4ENIF1-Antibody-12554766.html</t>
  </si>
  <si>
    <t>CSB-PA873633LA01HU</t>
  </si>
  <si>
    <t>FOXQ1 Antibody</t>
  </si>
  <si>
    <t>https://www.cusabio.com/Polyclonal-Antibody/FOXQ1-Antibody-12554770.html</t>
  </si>
  <si>
    <t>CSB-PA874860LA01HU</t>
  </si>
  <si>
    <t>TRIM5 Antibody</t>
  </si>
  <si>
    <t>https://www.cusabio.com/Polyclonal-Antibody/TRIM5-Antibody-12554774.html</t>
  </si>
  <si>
    <t>CSB-PA874861LA01HU</t>
  </si>
  <si>
    <t>GPAM Antibody</t>
  </si>
  <si>
    <t>https://www.cusabio.com/Polyclonal-Antibody/GPAM-Antibody-12554778.html</t>
  </si>
  <si>
    <t>CSB-PA875724LA01HU</t>
  </si>
  <si>
    <t>PDE11A Antibody</t>
  </si>
  <si>
    <t>https://www.cusabio.com/Polyclonal-Antibody/PDE11A-Antibody-12554782.html</t>
  </si>
  <si>
    <t>CSB-PA875726LA01HU</t>
  </si>
  <si>
    <t>PARD6A Antibody</t>
  </si>
  <si>
    <t>https://www.cusabio.com/Polyclonal-Antibody/PARD6A-Antibody-12554786.html</t>
  </si>
  <si>
    <t>CSB-PA878839LA01HU</t>
  </si>
  <si>
    <t>RBCK1 Antibody</t>
  </si>
  <si>
    <t>https://www.cusabio.com/Polyclonal-Antibody/RBCK1-Antibody-12554790.html</t>
  </si>
  <si>
    <t>CSB-PA880138LA01HU</t>
  </si>
  <si>
    <t>RBM38 Antibody</t>
  </si>
  <si>
    <t>https://www.cusabio.com/Polyclonal-Antibody/RBM38-Antibody-12554794.html</t>
  </si>
  <si>
    <t>CSB-PA880939LA01HU</t>
  </si>
  <si>
    <t>DDX4 Antibody</t>
  </si>
  <si>
    <t>https://www.cusabio.com/Polyclonal-Antibody/DDX4-Antibody-12554798.html</t>
  </si>
  <si>
    <t>CSB-PA882074LA01HU</t>
  </si>
  <si>
    <t>FARSB Antibody</t>
  </si>
  <si>
    <t>https://www.cusabio.com/Polyclonal-Antibody/FARSB-Antibody-12554802.html</t>
  </si>
  <si>
    <t>CSB-PA882099LA01HU</t>
  </si>
  <si>
    <t>HAO2 Antibody</t>
  </si>
  <si>
    <t>https://www.cusabio.com/Polyclonal-Antibody/HAO2-Antibody-12554806.html</t>
  </si>
  <si>
    <t>CSB-PA882145LA01HU</t>
  </si>
  <si>
    <t>GGA3 Antibody</t>
  </si>
  <si>
    <t>https://www.cusabio.com/Polyclonal-Antibody/GGA3-Antibody-12554810.html</t>
  </si>
  <si>
    <t>CSB-PA882151LA01HU</t>
  </si>
  <si>
    <t>B1 Antibody</t>
  </si>
  <si>
    <t>https://www.cusabio.com/Polyclonal-Antibody/B1-Antibody-12554814.html</t>
  </si>
  <si>
    <t>CSB-PA882501LA01HKA</t>
  </si>
  <si>
    <t>Human herpesvirus 6B</t>
  </si>
  <si>
    <t>Acss2 Antibody</t>
  </si>
  <si>
    <t>https://www.cusabio.com/Polyclonal-Antibody/Acss2-Antibody-12554818.html</t>
  </si>
  <si>
    <t>CSB-PA882544LA01MO</t>
  </si>
  <si>
    <t>WNT10A Antibody</t>
  </si>
  <si>
    <t>https://www.cusabio.com/Polyclonal-Antibody/WNT10A-Antibody-12554822.html</t>
  </si>
  <si>
    <t>CSB-PA884424LA01HU</t>
  </si>
  <si>
    <t>OLFML3 Antibody</t>
  </si>
  <si>
    <t>https://www.cusabio.com/Polyclonal-Antibody/OLFML3-Antibody-12554826.html</t>
  </si>
  <si>
    <t>CSB-PA885708LA01HU</t>
  </si>
  <si>
    <t>SMARCAL1 Antibody</t>
  </si>
  <si>
    <t>https://www.cusabio.com/Polyclonal-Antibody/SMARCAL1-Antibody-12554830.html</t>
  </si>
  <si>
    <t>CSB-PA885774LA01HU</t>
  </si>
  <si>
    <t>MAP1LC3B Antibody</t>
  </si>
  <si>
    <t>https://www.cusabio.com/Polyclonal-Antibody/MAP1LC3B-Antibody-12554834.html</t>
  </si>
  <si>
    <t>CSB-PA887936LA01HU</t>
  </si>
  <si>
    <t>ACAD9 Antibody</t>
  </si>
  <si>
    <t>https://www.cusabio.com/Polyclonal-Antibody/ACAD9-Antibody-12554838.html</t>
  </si>
  <si>
    <t>CSB-PA887999EA01HU</t>
  </si>
  <si>
    <t>SLC6A13 Antibody</t>
  </si>
  <si>
    <t>https://www.cusabio.com/Polyclonal-Antibody/SLC6A13-Antibody-12554842.html</t>
  </si>
  <si>
    <t>CSB-PA889104LA01HU</t>
  </si>
  <si>
    <t>VPS29 Antibody</t>
  </si>
  <si>
    <t>https://www.cusabio.com/Polyclonal-Antibody/VPS29-Antibody-12554846.html</t>
  </si>
  <si>
    <t>CSB-PA890661LA01HU</t>
  </si>
  <si>
    <t>B4GALT7 Antibody</t>
  </si>
  <si>
    <t>https://www.cusabio.com/Polyclonal-Antibody/B4GALT7-Antibody-12554850.html</t>
  </si>
  <si>
    <t>CSB-PA890666LA01HU</t>
  </si>
  <si>
    <t>CDC42EP3 Antibody</t>
  </si>
  <si>
    <t>https://www.cusabio.com/Polyclonal-Antibody/CDC42EP3-Antibody-12554854.html</t>
  </si>
  <si>
    <t>CSB-PA890918LA01HU</t>
  </si>
  <si>
    <t>SHOC2 Antibody</t>
  </si>
  <si>
    <t>https://www.cusabio.com/Polyclonal-Antibody/SHOC2-Antibody-12554858.html</t>
  </si>
  <si>
    <t>CSB-PA891468LA01HU</t>
  </si>
  <si>
    <t>USP18 Antibody</t>
  </si>
  <si>
    <t>https://www.cusabio.com/Polyclonal-Antibody/USP18-Antibody-12554862.html</t>
  </si>
  <si>
    <t>CSB-PA891559LA01HU</t>
  </si>
  <si>
    <t>FZD1 Antibody</t>
  </si>
  <si>
    <t>https://www.cusabio.com/Polyclonal-Antibody/FZD1-Antibody-12554866.html</t>
  </si>
  <si>
    <t>CSB-PA891570LA01HU</t>
  </si>
  <si>
    <t>ING4 Antibody</t>
  </si>
  <si>
    <t>https://www.cusabio.com/Polyclonal-Antibody/ING4-Antibody-12554870.html</t>
  </si>
  <si>
    <t>CSB-PA891792LA01HU</t>
  </si>
  <si>
    <t>PTBP2 Antibody</t>
  </si>
  <si>
    <t>https://www.cusabio.com/Polyclonal-Antibody/PTBP2-Antibody-12554874.html</t>
  </si>
  <si>
    <t>CSB-PA892133LA01HU</t>
  </si>
  <si>
    <t>RIMS2 Antibody</t>
  </si>
  <si>
    <t>https://www.cusabio.com/Polyclonal-Antibody/RIMS2-Antibody-12554878.html</t>
  </si>
  <si>
    <t>CSB-PA892173LA01HU</t>
  </si>
  <si>
    <t>GAB2 Antibody</t>
  </si>
  <si>
    <t>https://www.cusabio.com/Polyclonal-Antibody/GAB2-Antibody-12554882.html</t>
  </si>
  <si>
    <t>CSB-PA892175LA01HU</t>
  </si>
  <si>
    <t>SLC12A7 Antibody</t>
  </si>
  <si>
    <t>https://www.cusabio.com/Polyclonal-Antibody/SLC12A7-Antibody-12554886.html</t>
  </si>
  <si>
    <t>CSB-PA893907LA01HU</t>
  </si>
  <si>
    <t>mib1 Antibody</t>
  </si>
  <si>
    <t>https://www.cusabio.com/Polyclonal-Antibody/mib1-Antibody-12554890.html</t>
  </si>
  <si>
    <t>CSB-PA896152LA01DIL</t>
  </si>
  <si>
    <t>SNCAIP Antibody</t>
  </si>
  <si>
    <t>https://www.cusabio.com/Polyclonal-Antibody/SNCAIP-Antibody-12554894.html</t>
  </si>
  <si>
    <t>CSB-PA896546LA01HU</t>
  </si>
  <si>
    <t>HIF3A Antibody</t>
  </si>
  <si>
    <t>https://www.cusabio.com/Polyclonal-Antibody/HIF3A-Antibody-12554898.html</t>
  </si>
  <si>
    <t>CSB-PA896696LA01HU</t>
  </si>
  <si>
    <t>RNF6 Antibody</t>
  </si>
  <si>
    <t>https://www.cusabio.com/Polyclonal-Antibody/RNF6-Antibody-12554902.html</t>
  </si>
  <si>
    <t>CSB-PA897080LA01HU</t>
  </si>
  <si>
    <t>LOXL2 Antibody</t>
  </si>
  <si>
    <t>https://www.cusabio.com/Polyclonal-Antibody/LOXL2-Antibody-12554906.html</t>
  </si>
  <si>
    <t>CSB-PA897283LA01HU</t>
  </si>
  <si>
    <t>KLF12 Antibody</t>
  </si>
  <si>
    <t>https://www.cusabio.com/Polyclonal-Antibody/KLF12-Antibody-12554910.html</t>
  </si>
  <si>
    <t>CSB-PA897495LA01HU</t>
  </si>
  <si>
    <t>ETV7 Antibody</t>
  </si>
  <si>
    <t>https://www.cusabio.com/Polyclonal-Antibody/ETV7-Antibody-12553262.html</t>
  </si>
  <si>
    <t>CSB-PA897576LA01HU</t>
  </si>
  <si>
    <t>CCR3 Antibody</t>
  </si>
  <si>
    <t>https://www.cusabio.com/Polyclonal-Antibody/CCR3-Antibody-12554930.html</t>
  </si>
  <si>
    <t>CSB-PA004842LA01HU</t>
  </si>
  <si>
    <t>https://www.cusabio.com/Polyclonal-Antibody/DSG3-Antibody-12554927.html</t>
  </si>
  <si>
    <t>CSB-PA007205YA01HU</t>
  </si>
  <si>
    <t>HK2 Antibody</t>
  </si>
  <si>
    <t>https://www.cusabio.com/Polyclonal-Antibody/HK2-Antibody-12554932.html</t>
  </si>
  <si>
    <t>CSB-PA010469LA01HU</t>
  </si>
  <si>
    <t>NQO1 Antibody</t>
  </si>
  <si>
    <t>https://www.cusabio.com/Polyclonal-Antibody/NQO1-Antibody-12554934.html</t>
  </si>
  <si>
    <t>CSB-PA016039LA01HU</t>
  </si>
  <si>
    <t>TRAF3 Antibody</t>
  </si>
  <si>
    <t>https://www.cusabio.com/Polyclonal-Antibody/TRAF3-Antibody-12554933.html</t>
  </si>
  <si>
    <t>CSB-PA024148LA01HU</t>
  </si>
  <si>
    <t>ZEB1 Antibody</t>
  </si>
  <si>
    <t>https://www.cusabio.com/Polyclonal-Antibody/ZEB1-Antibody-12554929.html</t>
  </si>
  <si>
    <t>CSB-PA026424LA01HU</t>
  </si>
  <si>
    <t>PRSS1 Antibody</t>
  </si>
  <si>
    <t>https://www.cusabio.com/Polyclonal-Antibody/PRSS1-Antibody-12554926.html</t>
  </si>
  <si>
    <t>CSB-PA12309A0Rb</t>
  </si>
  <si>
    <t>https://www.cusabio.com/Polyclonal-Antibody/mpt64-Antibody-12581952.html</t>
  </si>
  <si>
    <t>CSB-PA14947A0Rb</t>
  </si>
  <si>
    <t>Ripk1 Antibody</t>
  </si>
  <si>
    <t>https://www.cusabio.com/Polyclonal-Antibody/Ripk1-Antibody-12554928.html</t>
  </si>
  <si>
    <t>CSB-PA720181LA01MO</t>
  </si>
  <si>
    <t>CBLL2 Antibody</t>
  </si>
  <si>
    <t>https://www.cusabio.com/Polyclonal-Antibody/ZNF645-Antibody-12554931.html</t>
  </si>
  <si>
    <t>CSB-PA836684LA01HU</t>
  </si>
  <si>
    <t>DUX4 Antibody</t>
  </si>
  <si>
    <t>https://www.cusabio.com/Polyclonal-Antibody/DUX4-Antibody-12554925.html</t>
  </si>
  <si>
    <t>CSB-PA890667LA01HU</t>
  </si>
  <si>
    <t>ABI2 Antibody</t>
  </si>
  <si>
    <t>https://www.cusabio.com/Polyclonal-Antibody/ABI2-Antibody-12555246.html</t>
  </si>
  <si>
    <t>CSB-PA001102LA01HU</t>
  </si>
  <si>
    <t>ABT1 Antibody</t>
  </si>
  <si>
    <t>https://www.cusabio.com/Polyclonal-Antibody/ABT1-Antibody-12555030.html</t>
  </si>
  <si>
    <t>CSB-PA001114LA01HU</t>
  </si>
  <si>
    <t>ALAS1 Antibody</t>
  </si>
  <si>
    <t>https://www.cusabio.com/Polyclonal-Antibody/ALAS1-Antibody-12555034.html</t>
  </si>
  <si>
    <t>CSB-PA001559LA01HU</t>
  </si>
  <si>
    <t>ALDH3B1 Antibody</t>
  </si>
  <si>
    <t>https://www.cusabio.com/Polyclonal-Antibody/ALDH3B1-Antibody-12555038.html</t>
  </si>
  <si>
    <t>CSB-PA001574LA01HU</t>
  </si>
  <si>
    <t>CRCP Antibody</t>
  </si>
  <si>
    <t>https://www.cusabio.com/Polyclonal-Antibody/CRCP-Antibody-12555042.html</t>
  </si>
  <si>
    <t>CSB-PA005945LA01HU</t>
  </si>
  <si>
    <t>DLX6 Antibody</t>
  </si>
  <si>
    <t>https://www.cusabio.com/Polyclonal-Antibody/DLX6-Antibody-12555046.html</t>
  </si>
  <si>
    <t>CSB-PA006957LA01HU</t>
  </si>
  <si>
    <t>DPM1 Antibody</t>
  </si>
  <si>
    <t>https://www.cusabio.com/Polyclonal-Antibody/DPM1-Antibody-12555050.html</t>
  </si>
  <si>
    <t>CSB-PA007134LA01HU</t>
  </si>
  <si>
    <t>ETV1 Antibody</t>
  </si>
  <si>
    <t>https://www.cusabio.com/Polyclonal-Antibody/ETV1-Antibody-12555054.html</t>
  </si>
  <si>
    <t>CSB-PA007854LA01HU</t>
  </si>
  <si>
    <t>FPR3 Antibody</t>
  </si>
  <si>
    <t>https://www.cusabio.com/Polyclonal-Antibody/FPR3-Antibody-12555058.html</t>
  </si>
  <si>
    <t>CSB-PA008856LA01HU</t>
  </si>
  <si>
    <t>IFITM3 Antibody</t>
  </si>
  <si>
    <t>https://www.cusabio.com/Polyclonal-Antibody/IFITM3-Antibody-12555062.html</t>
  </si>
  <si>
    <t>CSB-PA011026LA01HU</t>
  </si>
  <si>
    <t>KIR2DS2 Antibody</t>
  </si>
  <si>
    <t>https://www.cusabio.com/Polyclonal-Antibody/KIR2DS2-Antibody-12555066.html</t>
  </si>
  <si>
    <t>CSB-PA012360LA01HU</t>
  </si>
  <si>
    <t>PIGA Antibody</t>
  </si>
  <si>
    <t>https://www.cusabio.com/Polyclonal-Antibody/PIGA-Antibody-12555070.html</t>
  </si>
  <si>
    <t>CSB-PA017965LA01HU</t>
  </si>
  <si>
    <t>RGL2 Antibody</t>
  </si>
  <si>
    <t>https://www.cusabio.com/Polyclonal-Antibody/RGL2-Antibody-12555074.html</t>
  </si>
  <si>
    <t>CSB-PA019625LA01HU</t>
  </si>
  <si>
    <t>RLBP1 Antibody</t>
  </si>
  <si>
    <t>https://www.cusabio.com/Polyclonal-Antibody/RLBP1-Antibody-12555078.html</t>
  </si>
  <si>
    <t>CSB-PA019743LA01HU</t>
  </si>
  <si>
    <t>RPS21 Antibody</t>
  </si>
  <si>
    <t>https://www.cusabio.com/Polyclonal-Antibody/RPS21-Antibody-12555082.html</t>
  </si>
  <si>
    <t>CSB-PA020399LA01HU</t>
  </si>
  <si>
    <t>SLC22A2 Antibody</t>
  </si>
  <si>
    <t>https://www.cusabio.com/Polyclonal-Antibody/SLC22A2-Antibody-12555086.html</t>
  </si>
  <si>
    <t>CSB-PA021453LA01HU</t>
  </si>
  <si>
    <t>SLC25A1 Antibody</t>
  </si>
  <si>
    <t>https://www.cusabio.com/Polyclonal-Antibody/SLC25A1-Antibody-12555090.html</t>
  </si>
  <si>
    <t>CSB-PA021475LA01HU</t>
  </si>
  <si>
    <t>TXNL4A Antibody</t>
  </si>
  <si>
    <t>https://www.cusabio.com/Polyclonal-Antibody/TXNL4A-Antibody-12555094.html</t>
  </si>
  <si>
    <t>CSB-PA025386LA01HU</t>
  </si>
  <si>
    <t>UBE3A Antibody</t>
  </si>
  <si>
    <t>https://www.cusabio.com/Polyclonal-Antibody/UBE3A-Antibody-12555098.html</t>
  </si>
  <si>
    <t>CSB-PA025488LA01HU</t>
  </si>
  <si>
    <t>VNN1 Antibody</t>
  </si>
  <si>
    <t>https://www.cusabio.com/Polyclonal-Antibody/VNN1-Antibody-12555102.html</t>
  </si>
  <si>
    <t>CSB-PA025883LA01HU</t>
  </si>
  <si>
    <t>ZNF331 Antibody</t>
  </si>
  <si>
    <t>https://www.cusabio.com/Polyclonal-Antibody/ZNF331-Antibody-12555106.html</t>
  </si>
  <si>
    <t>CSB-PA026680LA01HU</t>
  </si>
  <si>
    <t>ZNF695 Antibody</t>
  </si>
  <si>
    <t>https://www.cusabio.com/Polyclonal-Antibody/ZNF695-Antibody-12555110.html</t>
  </si>
  <si>
    <t>CSB-PA026957LA01HU</t>
  </si>
  <si>
    <t>JUND Antibody</t>
  </si>
  <si>
    <t>https://www.cusabio.com/Polyclonal-Antibody/JUND-Antibody-12555114.html</t>
  </si>
  <si>
    <t>CSB-PA04469A0Rb</t>
  </si>
  <si>
    <t>I79_001071 Antibody</t>
  </si>
  <si>
    <t>https://www.cusabio.com/Polyclonal-Antibody/I79001071-Antibody-12555118.html</t>
  </si>
  <si>
    <t>CSB-PA20599A0Rb</t>
  </si>
  <si>
    <t>IX Antibody</t>
  </si>
  <si>
    <t>https://www.cusabio.com/Polyclonal-Antibody/IX-Antibody-12555122.html</t>
  </si>
  <si>
    <t>CSB-PA301675LA01ECY</t>
  </si>
  <si>
    <t>HLA-DRB3 Antibody</t>
  </si>
  <si>
    <t>https://www.cusabio.com/Polyclonal-Antibody/HLA-DRB3-Antibody-12555126.html</t>
  </si>
  <si>
    <t>CSB-PA302920LA01HU</t>
  </si>
  <si>
    <t>afp Antibody</t>
  </si>
  <si>
    <t>https://www.cusabio.com/Polyclonal-Antibody/afp-Antibody-12555130.html</t>
  </si>
  <si>
    <t>CSB-PA325933LA01APN</t>
  </si>
  <si>
    <t>Aspergillus giganteus</t>
  </si>
  <si>
    <t>hupB Antibody</t>
  </si>
  <si>
    <t>https://www.cusabio.com/Polyclonal-Antibody/hupB-Antibody-12555134.html</t>
  </si>
  <si>
    <t>CSB-PA363134HA01SWW</t>
  </si>
  <si>
    <t>ECH1 Antibody</t>
  </si>
  <si>
    <t>https://www.cusabio.com/Polyclonal-Antibody/ECH1-Antibody-12555138.html</t>
  </si>
  <si>
    <t>CSB-PA621643LA01HU</t>
  </si>
  <si>
    <t>LBH Antibody</t>
  </si>
  <si>
    <t>https://www.cusabio.com/Polyclonal-Antibody/LBH-Antibody-12555142.html</t>
  </si>
  <si>
    <t>CSB-PA700659LA01HU</t>
  </si>
  <si>
    <t>TTC19 Antibody</t>
  </si>
  <si>
    <t>https://www.cusabio.com/Polyclonal-Antibody/TTC19-Antibody-12555146.html</t>
  </si>
  <si>
    <t>CSB-PA724947LA01HU</t>
  </si>
  <si>
    <t>ZFYVE26 Antibody</t>
  </si>
  <si>
    <t>https://www.cusabio.com/Polyclonal-Antibody/ZFYVE26-Antibody-12555150.html</t>
  </si>
  <si>
    <t>CSB-PA734654LA01HU</t>
  </si>
  <si>
    <t>hist2h2l Antibody</t>
  </si>
  <si>
    <t>https://www.cusabio.com/Polyclonal-Antibody/hist2h2l-Antibody-12555154.html</t>
  </si>
  <si>
    <t>CSB-PA740767LA01DIL</t>
  </si>
  <si>
    <t>ZBTB33 Antibody</t>
  </si>
  <si>
    <t>https://www.cusabio.com/Polyclonal-Antibody/ZBTB33-Antibody-12555158.html</t>
  </si>
  <si>
    <t>CSB-PA769768LA01HU</t>
  </si>
  <si>
    <t>PXK Antibody</t>
  </si>
  <si>
    <t>https://www.cusabio.com/Polyclonal-Antibody/PXK-Antibody-12555162.html</t>
  </si>
  <si>
    <t>CSB-PA770363LA01HU</t>
  </si>
  <si>
    <t>FAT3 Antibody</t>
  </si>
  <si>
    <t>https://www.cusabio.com/Polyclonal-Antibody/FAT3-Antibody-12555166.html</t>
  </si>
  <si>
    <t>CSB-PA819472LA01HU</t>
  </si>
  <si>
    <t>CCDC26 Antibody</t>
  </si>
  <si>
    <t>https://www.cusabio.com/Polyclonal-Antibody/CCDC26-Antibody-12555170.html</t>
  </si>
  <si>
    <t>CSB-PA823440LA01HU</t>
  </si>
  <si>
    <t>TBC1D15 Antibody</t>
  </si>
  <si>
    <t>https://www.cusabio.com/Polyclonal-Antibody/TBC1D15-Antibody-12555174.html</t>
  </si>
  <si>
    <t>CSB-PA823452LA01HU</t>
  </si>
  <si>
    <t>PKD1L1 Antibody</t>
  </si>
  <si>
    <t>https://www.cusabio.com/Polyclonal-Antibody/PKD1L1-Antibody-12555178.html</t>
  </si>
  <si>
    <t>CSB-PA823467LA01HU</t>
  </si>
  <si>
    <t>RNASEH2C Antibody</t>
  </si>
  <si>
    <t>https://www.cusabio.com/Polyclonal-Antibody/RNASEH2C-Antibody-12555182.html</t>
  </si>
  <si>
    <t>CSB-PA837441LA01HU</t>
  </si>
  <si>
    <t>ISOC1 Antibody</t>
  </si>
  <si>
    <t>https://www.cusabio.com/Polyclonal-Antibody/ISOC1-Antibody-12555186.html</t>
  </si>
  <si>
    <t>CSB-PA839302LA01HU</t>
  </si>
  <si>
    <t>SLC7A6 Antibody</t>
  </si>
  <si>
    <t>https://www.cusabio.com/Polyclonal-Antibody/SLC7A6-Antibody-12555190.html</t>
  </si>
  <si>
    <t>CSB-PA849761LA01HU</t>
  </si>
  <si>
    <t>DEPDC1B Antibody</t>
  </si>
  <si>
    <t>https://www.cusabio.com/Polyclonal-Antibody/DEPDC1B-Antibody-12555194.html</t>
  </si>
  <si>
    <t>CSB-PA851968LA01HU</t>
  </si>
  <si>
    <t>ARPC5L Antibody</t>
  </si>
  <si>
    <t>https://www.cusabio.com/Polyclonal-Antibody/ARPC5L-Antibody-12555198.html</t>
  </si>
  <si>
    <t>CSB-PA861078LA01HU</t>
  </si>
  <si>
    <t>EML4 Antibody</t>
  </si>
  <si>
    <t>https://www.cusabio.com/Polyclonal-Antibody/EML4-Antibody-12555202.html</t>
  </si>
  <si>
    <t>CSB-PA862066LA01HU</t>
  </si>
  <si>
    <t>DNAJC4 Antibody</t>
  </si>
  <si>
    <t>https://www.cusabio.com/Polyclonal-Antibody/DNAJC4-Antibody-12555206.html</t>
  </si>
  <si>
    <t>CSB-PA865087LA01HU</t>
  </si>
  <si>
    <t>AGPAT3 Antibody</t>
  </si>
  <si>
    <t>https://www.cusabio.com/Polyclonal-Antibody/AGPAT3-Antibody-12555210.html</t>
  </si>
  <si>
    <t>CSB-PA865125LA01HU</t>
  </si>
  <si>
    <t>ABHD10 Antibody</t>
  </si>
  <si>
    <t>https://www.cusabio.com/Polyclonal-Antibody/ABHD10-Antibody-12555214.html</t>
  </si>
  <si>
    <t>CSB-PA865140LA01HU</t>
  </si>
  <si>
    <t>EPN3 Antibody</t>
  </si>
  <si>
    <t>https://www.cusabio.com/Polyclonal-Antibody/EPN3-Antibody-12555218.html</t>
  </si>
  <si>
    <t>CSB-PA867130LA01HU</t>
  </si>
  <si>
    <t>PARVA Antibody</t>
  </si>
  <si>
    <t>https://www.cusabio.com/Polyclonal-Antibody/PARVA-Antibody-12555222.html</t>
  </si>
  <si>
    <t>CSB-PA868328LA01HU</t>
  </si>
  <si>
    <t>MSRB1 Antibody</t>
  </si>
  <si>
    <t>https://www.cusabio.com/Polyclonal-Antibody/MSRB1-Antibody-12555226.html</t>
  </si>
  <si>
    <t>CSB-PA882163LA01HU</t>
  </si>
  <si>
    <t>TGIF2 Antibody</t>
  </si>
  <si>
    <t>https://www.cusabio.com/Polyclonal-Antibody/TGIF2-Antibody-12555230.html</t>
  </si>
  <si>
    <t>CSB-PA884421LA01HU</t>
  </si>
  <si>
    <t>GTPBP4 Antibody</t>
  </si>
  <si>
    <t>https://www.cusabio.com/Polyclonal-Antibody/GTPBP4-Antibody-12555234.html</t>
  </si>
  <si>
    <t>CSB-PA887173LA01HU</t>
  </si>
  <si>
    <t>MAB21L2 Antibody</t>
  </si>
  <si>
    <t>https://www.cusabio.com/Polyclonal-Antibody/MAB21L2-Antibody-12555238.html</t>
  </si>
  <si>
    <t>CSB-PA896901LA01HU</t>
  </si>
  <si>
    <t>WSB1 Antibody</t>
  </si>
  <si>
    <t>https://www.cusabio.com/Polyclonal-Antibody/WSB1-Antibody-12555242.html</t>
  </si>
  <si>
    <t>CSB-PA897589LA01HU</t>
  </si>
  <si>
    <t>ACAA2 Antibody</t>
  </si>
  <si>
    <t>https://www.cusabio.com/Polyclonal-Antibody/ACAA2-Antibody-12555252.html</t>
  </si>
  <si>
    <t>CSB-PA001118LA01HU</t>
  </si>
  <si>
    <t>AGPAT5 Antibody</t>
  </si>
  <si>
    <t>https://www.cusabio.com/Polyclonal-Antibody/AGPAT5-Antibody-12555256.html</t>
  </si>
  <si>
    <t>CSB-PA001453LA01HU</t>
  </si>
  <si>
    <t>ATP5F1C Antibody</t>
  </si>
  <si>
    <t>https://www.cusabio.com/Polyclonal-Antibody/ATP5C1-Antibody-12555260.html</t>
  </si>
  <si>
    <t>CSB-PA002353LA01HU</t>
  </si>
  <si>
    <t>https://www.cusabio.com/Polyclonal-Antibody/BCHE-Antibody-12555264.html</t>
  </si>
  <si>
    <t>CSB-PA002604LA01HU</t>
  </si>
  <si>
    <t>BIN3 Antibody</t>
  </si>
  <si>
    <t>https://www.cusabio.com/Polyclonal-Antibody/BIN3-Antibody-12555268.html</t>
  </si>
  <si>
    <t>CSB-PA002702LA01HU</t>
  </si>
  <si>
    <t>C1R Antibody</t>
  </si>
  <si>
    <t>https://www.cusabio.com/Polyclonal-Antibody/C1R-Antibody-12555272.html</t>
  </si>
  <si>
    <t>CSB-PA003655LA01HU</t>
  </si>
  <si>
    <t>CAMLG Antibody</t>
  </si>
  <si>
    <t>https://www.cusabio.com/Polyclonal-Antibody/CAMLG-Antibody-12555276.html</t>
  </si>
  <si>
    <t>CSB-PA004475LA01HU</t>
  </si>
  <si>
    <t>CCNH Antibody</t>
  </si>
  <si>
    <t>https://www.cusabio.com/Polyclonal-Antibody/CCNH-Antibody-12555280.html</t>
  </si>
  <si>
    <t>CSB-PA004822LA01HU</t>
  </si>
  <si>
    <t>CRK Antibody</t>
  </si>
  <si>
    <t>https://www.cusabio.com/Polyclonal-Antibody/CRK-Antibody-12555284.html</t>
  </si>
  <si>
    <t>CSB-PA005979LA01HU</t>
  </si>
  <si>
    <t>CTNND1 Antibody</t>
  </si>
  <si>
    <t>https://www.cusabio.com/Polyclonal-Antibody/CTNND1-Antibody-12555288.html</t>
  </si>
  <si>
    <t>CSB-PA006172LA01HU</t>
  </si>
  <si>
    <t>CTSZ Antibody</t>
  </si>
  <si>
    <t>https://www.cusabio.com/Polyclonal-Antibody/CTSZ-Antibody-12555292.html</t>
  </si>
  <si>
    <t>CSB-PA006206LA01HU</t>
  </si>
  <si>
    <t>DCT Antibody</t>
  </si>
  <si>
    <t>https://www.cusabio.com/Polyclonal-Antibody/DCT-Antibody-12555296.html</t>
  </si>
  <si>
    <t>CSB-PA006562LA01HU</t>
  </si>
  <si>
    <t>DLAT Antibody</t>
  </si>
  <si>
    <t>https://www.cusabio.com/Polyclonal-Antibody/DLAT-Antibody-12555300.html</t>
  </si>
  <si>
    <t>CSB-PA006926LA01HU</t>
  </si>
  <si>
    <t>https://www.cusabio.com/Polyclonal-Antibody/ACTN4-Antibody-12555304.html</t>
  </si>
  <si>
    <t>CSB-PA00819A0Rb</t>
  </si>
  <si>
    <t>PTTG1IP Antibody</t>
  </si>
  <si>
    <t>https://www.cusabio.com/Polyclonal-Antibody/PTTG1IP-Antibody-12555308.html</t>
  </si>
  <si>
    <t>CSB-PA00859A0Rb</t>
  </si>
  <si>
    <t>GCLM Antibody</t>
  </si>
  <si>
    <t>https://www.cusabio.com/Polyclonal-Antibody/GCLM-Antibody-12555312.html</t>
  </si>
  <si>
    <t>CSB-PA009322LA01HU</t>
  </si>
  <si>
    <t>GCNT3 Antibody</t>
  </si>
  <si>
    <t>https://www.cusabio.com/Polyclonal-Antibody/GCNT3-Antibody-12555316.html</t>
  </si>
  <si>
    <t>CSB-PA009329LA01HU</t>
  </si>
  <si>
    <t>GJA5 Antibody</t>
  </si>
  <si>
    <t>https://www.cusabio.com/Polyclonal-Antibody/GJA5-Antibody-12555320.html</t>
  </si>
  <si>
    <t>CSB-PA009448LA01HU</t>
  </si>
  <si>
    <t>GP9 Antibody</t>
  </si>
  <si>
    <t>https://www.cusabio.com/Polyclonal-Antibody/GP9-Antibody-12555324.html</t>
  </si>
  <si>
    <t>CSB-PA009690LA01HU</t>
  </si>
  <si>
    <t>HAAO Antibody</t>
  </si>
  <si>
    <t>https://www.cusabio.com/Polyclonal-Antibody/HAAO-Antibody-12555328.html</t>
  </si>
  <si>
    <t>CSB-PA010112LA01HU</t>
  </si>
  <si>
    <t>HSD17B7 Antibody</t>
  </si>
  <si>
    <t>https://www.cusabio.com/Polyclonal-Antibody/HSD17B7-Antibody-12555332.html</t>
  </si>
  <si>
    <t>CSB-PA010776LA01HU</t>
  </si>
  <si>
    <t>IDH3A Antibody</t>
  </si>
  <si>
    <t>https://www.cusabio.com/Polyclonal-Antibody/IDH3A-Antibody-12555336.html</t>
  </si>
  <si>
    <t>CSB-PA010991LA01HU</t>
  </si>
  <si>
    <t>KCNIP3 Antibody</t>
  </si>
  <si>
    <t>https://www.cusabio.com/Polyclonal-Antibody/KCNIP3-Antibody-12555340.html</t>
  </si>
  <si>
    <t>CSB-PA012045LA01HU</t>
  </si>
  <si>
    <t>KCNK1 Antibody</t>
  </si>
  <si>
    <t>https://www.cusabio.com/Polyclonal-Antibody/KCNK1-Antibody-12555344.html</t>
  </si>
  <si>
    <t>CSB-PA012062LA01HU</t>
  </si>
  <si>
    <t>KIF20A Antibody</t>
  </si>
  <si>
    <t>https://www.cusabio.com/Polyclonal-Antibody/KIF20A-Antibody-12555348.html</t>
  </si>
  <si>
    <t>CSB-PA012321LA01HU</t>
  </si>
  <si>
    <t>KLF7 Antibody</t>
  </si>
  <si>
    <t>https://www.cusabio.com/Polyclonal-Antibody/KLF7-Antibody-12555352.html</t>
  </si>
  <si>
    <t>CSB-PA012397LA01HU</t>
  </si>
  <si>
    <t>KLK8 Antibody</t>
  </si>
  <si>
    <t>https://www.cusabio.com/Polyclonal-Antibody/KLK8-Antibody-12555356.html</t>
  </si>
  <si>
    <t>CSB-PA012459LA01HU</t>
  </si>
  <si>
    <t>MEOX2 Antibody</t>
  </si>
  <si>
    <t>https://www.cusabio.com/Polyclonal-Antibody/MEOX2-Antibody-12555360.html</t>
  </si>
  <si>
    <t>CSB-PA013696LA01HU</t>
  </si>
  <si>
    <t>MNAT1 Antibody</t>
  </si>
  <si>
    <t>https://www.cusabio.com/Polyclonal-Antibody/MNAT1-Antibody-12555364.html</t>
  </si>
  <si>
    <t>CSB-PA014686LA01HU</t>
  </si>
  <si>
    <t>MSMB Antibody</t>
  </si>
  <si>
    <t>https://www.cusabio.com/Polyclonal-Antibody/MSMB-Antibody-12555368.html</t>
  </si>
  <si>
    <t>CSB-PA015046LA01HU</t>
  </si>
  <si>
    <t>NCR1 Antibody</t>
  </si>
  <si>
    <t>https://www.cusabio.com/Polyclonal-Antibody/NCR1-Antibody-12555372.html</t>
  </si>
  <si>
    <t>CSB-PA015549LA01HU</t>
  </si>
  <si>
    <t>NQO2 Antibody</t>
  </si>
  <si>
    <t>https://www.cusabio.com/Polyclonal-Antibody/NQO2-Antibody-12555376.html</t>
  </si>
  <si>
    <t>CSB-PA016040LA01HU</t>
  </si>
  <si>
    <t>RPS27A Antibody</t>
  </si>
  <si>
    <t>https://www.cusabio.com/Polyclonal-Antibody/RPS27A-Antibody-12555380.html</t>
  </si>
  <si>
    <t>CSB-PA01639A0Rb</t>
  </si>
  <si>
    <t>PIK3CB Antibody</t>
  </si>
  <si>
    <t>https://www.cusabio.com/Polyclonal-Antibody/PIK3CB-Antibody-12555384.html</t>
  </si>
  <si>
    <t>CSB-PA017999LA01HU</t>
  </si>
  <si>
    <t>PPIC Antibody</t>
  </si>
  <si>
    <t>https://www.cusabio.com/Polyclonal-Antibody/PPIC-Antibody-12555388.html</t>
  </si>
  <si>
    <t>CSB-PA018473LA01HU</t>
  </si>
  <si>
    <t>PRDX6 Antibody</t>
  </si>
  <si>
    <t>https://www.cusabio.com/Polyclonal-Antibody/PRDX6-Antibody-12555392.html</t>
  </si>
  <si>
    <t>CSB-PA018659LA01HU</t>
  </si>
  <si>
    <t>ID3 Antibody</t>
  </si>
  <si>
    <t>https://www.cusabio.com/Polyclonal-Antibody/ID3-Antibody-12555396.html</t>
  </si>
  <si>
    <t>CSB-PA01959A0Rb</t>
  </si>
  <si>
    <t>RORA Antibody</t>
  </si>
  <si>
    <t>https://www.cusabio.com/Polyclonal-Antibody/RORA-Antibody-12555400.html</t>
  </si>
  <si>
    <t>CSB-PA020069LA01HU</t>
  </si>
  <si>
    <t>SERINC1 Antibody</t>
  </si>
  <si>
    <t>https://www.cusabio.com/Polyclonal-Antibody/SERINC1-Antibody-12555404.html</t>
  </si>
  <si>
    <t>CSB-PA021046LA01HU</t>
  </si>
  <si>
    <t>SPINT2 Antibody</t>
  </si>
  <si>
    <t>https://www.cusabio.com/Polyclonal-Antibody/SPINT2-Antibody-12555408.html</t>
  </si>
  <si>
    <t>CSB-PA022585LA01HU</t>
  </si>
  <si>
    <t>TAT Antibody</t>
  </si>
  <si>
    <t>https://www.cusabio.com/Polyclonal-Antibody/TAT-Antibody-12555412.html</t>
  </si>
  <si>
    <t>CSB-PA023175LA01HU</t>
  </si>
  <si>
    <t>TBL1X Antibody</t>
  </si>
  <si>
    <t>https://www.cusabio.com/Polyclonal-Antibody/TBL1X-Antibody-12555416.html</t>
  </si>
  <si>
    <t>CSB-PA023234LA01HU</t>
  </si>
  <si>
    <t>TMEM59 Antibody</t>
  </si>
  <si>
    <t>https://www.cusabio.com/Polyclonal-Antibody/TMEM59-Antibody-12555420.html</t>
  </si>
  <si>
    <t>CSB-PA023860LA01HU</t>
  </si>
  <si>
    <t>TNNC1 Antibody</t>
  </si>
  <si>
    <t>https://www.cusabio.com/Polyclonal-Antibody/TNNC1-Antibody-12555424.html</t>
  </si>
  <si>
    <t>CSB-PA024009LA01HU</t>
  </si>
  <si>
    <t>TOM1 Antibody</t>
  </si>
  <si>
    <t>https://www.cusabio.com/Polyclonal-Antibody/TOM1-Antibody-12555428.html</t>
  </si>
  <si>
    <t>CSB-PA024043LA01HU</t>
  </si>
  <si>
    <t>UBE2L6 Antibody</t>
  </si>
  <si>
    <t>https://www.cusabio.com/Polyclonal-Antibody/UBE2L6-Antibody-12555432.html</t>
  </si>
  <si>
    <t>CSB-PA025466LA01HU</t>
  </si>
  <si>
    <t>USO1 Antibody</t>
  </si>
  <si>
    <t>https://www.cusabio.com/Polyclonal-Antibody/USO1-Antibody-12555436.html</t>
  </si>
  <si>
    <t>CSB-PA025694LA01HU</t>
  </si>
  <si>
    <t>RPL10A Antibody</t>
  </si>
  <si>
    <t>https://www.cusabio.com/Polyclonal-Antibody/RPL10A-Antibody-12555440.html</t>
  </si>
  <si>
    <t>CSB-PA05249A0Rb</t>
  </si>
  <si>
    <t>TIE1 Antibody</t>
  </si>
  <si>
    <t>https://www.cusabio.com/Polyclonal-Antibody/TIE1-Antibody-12555444.html</t>
  </si>
  <si>
    <t>CSB-PA07369A0Rb</t>
  </si>
  <si>
    <t>TNFRSF11B Antibody</t>
  </si>
  <si>
    <t>https://www.cusabio.com/Polyclonal-Antibody/TNFRSF11B-Antibody-12555448.html</t>
  </si>
  <si>
    <t>CSB-PA08229A0Rb</t>
  </si>
  <si>
    <t>GGT1 Antibody</t>
  </si>
  <si>
    <t>https://www.cusabio.com/Polyclonal-Antibody/GGT1-Antibody-12555452.html</t>
  </si>
  <si>
    <t>CSB-PA10329A0Rb</t>
  </si>
  <si>
    <t>CLDN3 Antibody</t>
  </si>
  <si>
    <t>https://www.cusabio.com/Polyclonal-Antibody/CLDN3-Antibody-12555456.html</t>
  </si>
  <si>
    <t>CSB-PA13119A0Rb</t>
  </si>
  <si>
    <t>CRAT Antibody</t>
  </si>
  <si>
    <t>https://www.cusabio.com/Polyclonal-Antibody/CRAT-Antibody-12555460.html</t>
  </si>
  <si>
    <t>CSB-PA14169A0Rb</t>
  </si>
  <si>
    <t>MSH2 Antibody</t>
  </si>
  <si>
    <t>https://www.cusabio.com/Polyclonal-Antibody/MSH2-Antibody-12555464.html</t>
  </si>
  <si>
    <t>CSB-PA16889A0Rb</t>
  </si>
  <si>
    <t>omcB Antibody</t>
  </si>
  <si>
    <t>https://www.cusabio.com/Polyclonal-Antibody/omcB-Antibody-12555468.html</t>
  </si>
  <si>
    <t>CSB-PA315528HA01DSB</t>
  </si>
  <si>
    <t>yebF Antibody</t>
  </si>
  <si>
    <t>https://www.cusabio.com/Polyclonal-Antibody/yebF-Antibody-12555472.html</t>
  </si>
  <si>
    <t>CSB-PA329240HA01ENV</t>
  </si>
  <si>
    <t>https://www.cusabio.com/Polyclonal-Antibody/ftsZ-Antibody-12555476.html</t>
  </si>
  <si>
    <t>CSB-PA359270HA01EGX</t>
  </si>
  <si>
    <t>fbpC Antibody</t>
  </si>
  <si>
    <t>https://www.cusabio.com/Polyclonal-Antibody/fbpC-Antibody-12555480.html</t>
  </si>
  <si>
    <t>CSB-PA363614LA01MVZ</t>
  </si>
  <si>
    <t>BBOX1 Antibody</t>
  </si>
  <si>
    <t>https://www.cusabio.com/Polyclonal-Antibody/BBOX1-Antibody-12555484.html</t>
  </si>
  <si>
    <t>CSB-PA530450LA01HU</t>
  </si>
  <si>
    <t>TEF Antibody</t>
  </si>
  <si>
    <t>https://www.cusabio.com/Polyclonal-Antibody/TEF-Antibody-12555488.html</t>
  </si>
  <si>
    <t>CSB-PA608815LA01HU</t>
  </si>
  <si>
    <t>MIA Antibody</t>
  </si>
  <si>
    <t>https://www.cusabio.com/Polyclonal-Antibody/MIA-Antibody-12555492.html</t>
  </si>
  <si>
    <t>CSB-PA613694LA01HU</t>
  </si>
  <si>
    <t>DPYSL2 Antibody</t>
  </si>
  <si>
    <t>https://www.cusabio.com/Polyclonal-Antibody/DPYSL2-Antibody-12555496.html</t>
  </si>
  <si>
    <t>CSB-PA614975YA01HU</t>
  </si>
  <si>
    <t>NDUFA5 Antibody</t>
  </si>
  <si>
    <t>https://www.cusabio.com/Polyclonal-Antibody/NDUFA5-Antibody-12555500.html</t>
  </si>
  <si>
    <t>CSB-PA614988LA01HU</t>
  </si>
  <si>
    <t>CDH18 Antibody</t>
  </si>
  <si>
    <t>https://www.cusabio.com/Polyclonal-Antibody/CDH18-Antibody-12555504.html</t>
  </si>
  <si>
    <t>CSB-PA615709LA01HU</t>
  </si>
  <si>
    <t>PKN2 Antibody</t>
  </si>
  <si>
    <t>https://www.cusabio.com/Polyclonal-Antibody/PKN2-Antibody-12555508.html</t>
  </si>
  <si>
    <t>CSB-PA620966LA01HU</t>
  </si>
  <si>
    <t>ART3 Antibody</t>
  </si>
  <si>
    <t>https://www.cusabio.com/Polyclonal-Antibody/ART3-Antibody-12555512.html</t>
  </si>
  <si>
    <t>CSB-PA622665LA01HU</t>
  </si>
  <si>
    <t>TRIP10 Antibody</t>
  </si>
  <si>
    <t>https://www.cusabio.com/Polyclonal-Antibody/TRIP10-Antibody-12555516.html</t>
  </si>
  <si>
    <t>CSB-PA624029LA01HU</t>
  </si>
  <si>
    <t>TFDP3 Antibody</t>
  </si>
  <si>
    <t>https://www.cusabio.com/Polyclonal-Antibody/TFDP3-Antibody-12555520.html</t>
  </si>
  <si>
    <t>CSB-PA702134LA01HU</t>
  </si>
  <si>
    <t>CHST9 Antibody</t>
  </si>
  <si>
    <t>https://www.cusabio.com/Polyclonal-Antibody/CHST9-Antibody-12555524.html</t>
  </si>
  <si>
    <t>CSB-PA745332LA01HU</t>
  </si>
  <si>
    <t>ACAD11 Antibody</t>
  </si>
  <si>
    <t>https://www.cusabio.com/Polyclonal-Antibody/ACAD11-Antibody-12555528.html</t>
  </si>
  <si>
    <t>CSB-PA754597LA01HU</t>
  </si>
  <si>
    <t>PIWIL4 Antibody</t>
  </si>
  <si>
    <t>https://www.cusabio.com/Polyclonal-Antibody/PIWIL4-Antibody-12555532.html</t>
  </si>
  <si>
    <t>CSB-PA767195LA01HU</t>
  </si>
  <si>
    <t>MICU2 Antibody</t>
  </si>
  <si>
    <t>https://www.cusabio.com/Polyclonal-Antibody/MICU2-Antibody-12555536.html</t>
  </si>
  <si>
    <t>CSB-PA818265LA01HU</t>
  </si>
  <si>
    <t>ATP6V1C2 Antibody</t>
  </si>
  <si>
    <t>https://www.cusabio.com/Polyclonal-Antibody/ATP6V1C2-Antibody-12555540.html</t>
  </si>
  <si>
    <t>CSB-PA822777LA01HU</t>
  </si>
  <si>
    <t>SLC20A1 Antibody</t>
  </si>
  <si>
    <t>https://www.cusabio.com/Polyclonal-Antibody/SLC20A1-Antibody-12555544.html</t>
  </si>
  <si>
    <t>CSB-PA823882LA01HU</t>
  </si>
  <si>
    <t>TRIB2 Antibody</t>
  </si>
  <si>
    <t>https://www.cusabio.com/Polyclonal-Antibody/TRIB2-Antibody-12555548.html</t>
  </si>
  <si>
    <t>CSB-PA838778LA01HU</t>
  </si>
  <si>
    <t>SHC3 Antibody</t>
  </si>
  <si>
    <t>https://www.cusabio.com/Polyclonal-Antibody/SHC3-Antibody-12555552.html</t>
  </si>
  <si>
    <t>CSB-PA838779LA01HU</t>
  </si>
  <si>
    <t>UBE2E3 Antibody</t>
  </si>
  <si>
    <t>https://www.cusabio.com/Polyclonal-Antibody/UBE2E3-Antibody-12555556.html</t>
  </si>
  <si>
    <t>CSB-PA839280LA01HU</t>
  </si>
  <si>
    <t>ACY3 Antibody</t>
  </si>
  <si>
    <t>https://www.cusabio.com/Polyclonal-Antibody/ACY3-Antibody-12555560.html</t>
  </si>
  <si>
    <t>CSB-PA842682LA01HU</t>
  </si>
  <si>
    <t>SCG3 Antibody</t>
  </si>
  <si>
    <t>https://www.cusabio.com/Polyclonal-Antibody/SCG3-Antibody-12555564.html</t>
  </si>
  <si>
    <t>CSB-PA845166LA01HU</t>
  </si>
  <si>
    <t>ATP6V0A1 Antibody</t>
  </si>
  <si>
    <t>https://www.cusabio.com/Polyclonal-Antibody/ATP6V0A1-Antibody-12555568.html</t>
  </si>
  <si>
    <t>CSB-PA846292LA01HU</t>
  </si>
  <si>
    <t>ELMO3 Antibody</t>
  </si>
  <si>
    <t>https://www.cusabio.com/Polyclonal-Antibody/ELMO3-Antibody-12555572.html</t>
  </si>
  <si>
    <t>CSB-PA846590LA01HU</t>
  </si>
  <si>
    <t>ACMSD Antibody</t>
  </si>
  <si>
    <t>https://www.cusabio.com/Polyclonal-Antibody/ACMSD-Antibody-12555576.html</t>
  </si>
  <si>
    <t>CSB-PA851554LA01HU</t>
  </si>
  <si>
    <t>Pdk3 Antibody</t>
  </si>
  <si>
    <t>https://www.cusabio.com/Polyclonal-Antibody/Pdk3-Antibody-12555580.html</t>
  </si>
  <si>
    <t>CSB-PA852852LA01MO</t>
  </si>
  <si>
    <t>ARPC1A Antibody</t>
  </si>
  <si>
    <t>https://www.cusabio.com/Polyclonal-Antibody/ARPC1A-Antibody-12555584.html</t>
  </si>
  <si>
    <t>CSB-PA856421LA01HU</t>
  </si>
  <si>
    <t>NELL2 Antibody</t>
  </si>
  <si>
    <t>https://www.cusabio.com/Polyclonal-Antibody/NELL2-Antibody-12555588.html</t>
  </si>
  <si>
    <t>CSB-PA859098LA01HU</t>
  </si>
  <si>
    <t>HSD3B7 Antibody</t>
  </si>
  <si>
    <t>https://www.cusabio.com/Polyclonal-Antibody/HSD3B7-Antibody-12555592.html</t>
  </si>
  <si>
    <t>CSB-PA861999LA01HU</t>
  </si>
  <si>
    <t>PREB Antibody</t>
  </si>
  <si>
    <t>https://www.cusabio.com/Polyclonal-Antibody/PREB-Antibody-12555596.html</t>
  </si>
  <si>
    <t>CSB-PA867205LA01HU</t>
  </si>
  <si>
    <t>TINF2 Antibody</t>
  </si>
  <si>
    <t>https://www.cusabio.com/Polyclonal-Antibody/TINF2-Antibody-12555600.html</t>
  </si>
  <si>
    <t>CSB-PA874799LA01HU</t>
  </si>
  <si>
    <t>NDUFA4L2 Antibody</t>
  </si>
  <si>
    <t>https://www.cusabio.com/Polyclonal-Antibody/NDUFA4L2-Antibody-12555604.html</t>
  </si>
  <si>
    <t>CSB-PA878874LA01HU</t>
  </si>
  <si>
    <t>AK3 Antibody</t>
  </si>
  <si>
    <t>https://www.cusabio.com/Polyclonal-Antibody/AK3-Antibody-12555608.html</t>
  </si>
  <si>
    <t>CSB-PA883438LA01HU</t>
  </si>
  <si>
    <t>PRDM13 Antibody</t>
  </si>
  <si>
    <t>https://www.cusabio.com/Polyclonal-Antibody/PRDM13-Antibody-12555612.html</t>
  </si>
  <si>
    <t>CSB-PA887981LA01HU</t>
  </si>
  <si>
    <t>ACP6 Antibody</t>
  </si>
  <si>
    <t>https://www.cusabio.com/Polyclonal-Antibody/ACP6-Antibody-12555616.html</t>
  </si>
  <si>
    <t>CSB-PA889072LA01HU</t>
  </si>
  <si>
    <t>PCDHB16 Antibody</t>
  </si>
  <si>
    <t>https://www.cusabio.com/Polyclonal-Antibody/PCDHB16-Antibody-12555620.html</t>
  </si>
  <si>
    <t>CSB-PA889094LA01HU</t>
  </si>
  <si>
    <t>DNAJB11 Antibody</t>
  </si>
  <si>
    <t>https://www.cusabio.com/Polyclonal-Antibody/DNAJB11-Antibody-12555624.html</t>
  </si>
  <si>
    <t>CSB-PA890663LA01HU</t>
  </si>
  <si>
    <t>CDC23 Antibody</t>
  </si>
  <si>
    <t>https://www.cusabio.com/Polyclonal-Antibody/CDC23-Antibody-12555628.html</t>
  </si>
  <si>
    <t>CSB-PA891530LA01HU</t>
  </si>
  <si>
    <t>PCDHGC3 Antibody</t>
  </si>
  <si>
    <t>https://www.cusabio.com/Polyclonal-Antibody/PCDHGC3-Antibody-12555632.html</t>
  </si>
  <si>
    <t>CSB-PA892155LA01HU</t>
  </si>
  <si>
    <t>POLI Antibody</t>
  </si>
  <si>
    <t>https://www.cusabio.com/Polyclonal-Antibody/POLI-Antibody-12555636.html</t>
  </si>
  <si>
    <t>CSB-PA892157LA01HU</t>
  </si>
  <si>
    <t>NDUFB9 Antibody</t>
  </si>
  <si>
    <t>https://www.cusabio.com/Polyclonal-Antibody/NDUFB9-Antibody-12555640.html</t>
  </si>
  <si>
    <t>CSB-PA897317LA01HU</t>
  </si>
  <si>
    <t>F11R Antibody</t>
  </si>
  <si>
    <t>https://www.cusabio.com/Polyclonal-Antibody/F11R-Antibody-12555644.html</t>
  </si>
  <si>
    <t>CSB-PA897579LA01HU</t>
  </si>
  <si>
    <t>AURKC Antibody</t>
  </si>
  <si>
    <t>https://www.cusabio.com/Polyclonal-Antibody/AURKC-Antibody-12556521.html</t>
  </si>
  <si>
    <t>CSB-PA002460LA01HU</t>
  </si>
  <si>
    <t>BCAR1 Antibody</t>
  </si>
  <si>
    <t>https://www.cusabio.com/Polyclonal-Antibody/BCAR1-Antibody-12555885.html</t>
  </si>
  <si>
    <t>CSB-PA002593LA01HU</t>
  </si>
  <si>
    <t>BTAF1 Antibody</t>
  </si>
  <si>
    <t>https://www.cusabio.com/Polyclonal-Antibody/BTAF1-Antibody-12555889.html</t>
  </si>
  <si>
    <t>CSB-PA002839LA01HU</t>
  </si>
  <si>
    <t>C1QC Antibody</t>
  </si>
  <si>
    <t>https://www.cusabio.com/Polyclonal-Antibody/C1QC-Antibody-12555893.html</t>
  </si>
  <si>
    <t>CSB-PA003641LA01HU</t>
  </si>
  <si>
    <t>CCNE1 Antibody</t>
  </si>
  <si>
    <t>https://www.cusabio.com/Polyclonal-Antibody/CCNE1-Antibody-12555897.html</t>
  </si>
  <si>
    <t>CSB-PA004817LA01HU</t>
  </si>
  <si>
    <t>CD33 Antibody</t>
  </si>
  <si>
    <t>https://www.cusabio.com/Polyclonal-Antibody/CD33-Antibody-12555901.html</t>
  </si>
  <si>
    <t>CSB-PA004925LA01HU</t>
  </si>
  <si>
    <t>CD5 Antibody</t>
  </si>
  <si>
    <t>https://www.cusabio.com/Polyclonal-Antibody/CD5-Antibody-12555905.html</t>
  </si>
  <si>
    <t>CSB-PA004942LA01HU</t>
  </si>
  <si>
    <t>CD55 Antibody</t>
  </si>
  <si>
    <t>https://www.cusabio.com/Polyclonal-Antibody/CD55-Antibody-12555909.html</t>
  </si>
  <si>
    <t>CSB-PA004945LA01HU</t>
  </si>
  <si>
    <t>CDKN1C Antibody</t>
  </si>
  <si>
    <t>https://www.cusabio.com/Polyclonal-Antibody/CDKN1C-Antibody-12555913.html</t>
  </si>
  <si>
    <t>CSB-PA005088LA01HU</t>
  </si>
  <si>
    <t>Cfb Antibody</t>
  </si>
  <si>
    <t>https://www.cusabio.com/Polyclonal-Antibody/CFB-Antibody-12555917.html</t>
  </si>
  <si>
    <t>CSB-PA005268LA01MO</t>
  </si>
  <si>
    <t>CLDN5 Antibody</t>
  </si>
  <si>
    <t>https://www.cusabio.com/Polyclonal-Antibody/CLDN5-Antibody-12555921.html</t>
  </si>
  <si>
    <t>CSB-PA005507LA01HU</t>
  </si>
  <si>
    <t>DCLK1 Antibody</t>
  </si>
  <si>
    <t>https://www.cusabio.com/Polyclonal-Antibody/DCLK1-Antibody-12555925.html</t>
  </si>
  <si>
    <t>CSB-PA006548LA01HU</t>
  </si>
  <si>
    <t>EEA1 Antibody</t>
  </si>
  <si>
    <t>https://www.cusabio.com/Polyclonal-Antibody/EEA1-Antibody-12555929.html</t>
  </si>
  <si>
    <t>CSB-PA007405LA01HU</t>
  </si>
  <si>
    <t>ERAP1 Antibody</t>
  </si>
  <si>
    <t>https://www.cusabio.com/Polyclonal-Antibody/ERAP1-Antibody-12555933.html</t>
  </si>
  <si>
    <t>CSB-PA007760LA01HU</t>
  </si>
  <si>
    <t>FOXM1 Antibody</t>
  </si>
  <si>
    <t>https://www.cusabio.com/Polyclonal-Antibody/FOXM1-Antibody-12555937.html</t>
  </si>
  <si>
    <t>CSB-PA008828HA01HU</t>
  </si>
  <si>
    <t>GHR Antibody</t>
  </si>
  <si>
    <t>https://www.cusabio.com/Polyclonal-Antibody/GHR-Antibody-12555941.html</t>
  </si>
  <si>
    <t>CSB-PA009411LA01HU</t>
  </si>
  <si>
    <t>GPS2 Antibody</t>
  </si>
  <si>
    <t>https://www.cusabio.com/Polyclonal-Antibody/GPS2-Antibody-12555945.html</t>
  </si>
  <si>
    <t>CSB-PA009859LA01HU</t>
  </si>
  <si>
    <t>HSF1 Antibody</t>
  </si>
  <si>
    <t>https://www.cusabio.com/Polyclonal-Antibody/HSF1-Antibody-12555949.html</t>
  </si>
  <si>
    <t>CSB-PA010791LA01HU</t>
  </si>
  <si>
    <t>IL2RA Antibody</t>
  </si>
  <si>
    <t>https://www.cusabio.com/Polyclonal-Antibody/IL2RA-Antibody-12555953.html</t>
  </si>
  <si>
    <t>CSB-PA011649LA01HU</t>
  </si>
  <si>
    <t>INSIG1 Antibody</t>
  </si>
  <si>
    <t>https://www.cusabio.com/Polyclonal-Antibody/INSIG1-Antibody-12555957.html</t>
  </si>
  <si>
    <t>CSB-PA011745LA01HU</t>
  </si>
  <si>
    <t>ISL1 Antibody</t>
  </si>
  <si>
    <t>https://www.cusabio.com/Polyclonal-Antibody/ISL1-Antibody-12555961.html</t>
  </si>
  <si>
    <t>CSB-PA011846LA01HU</t>
  </si>
  <si>
    <t>ITGA5 Antibody</t>
  </si>
  <si>
    <t>https://www.cusabio.com/Polyclonal-Antibody/ITGA5-Antibody-12555965.html</t>
  </si>
  <si>
    <t>CSB-PA011868LA01HU</t>
  </si>
  <si>
    <t>KLK2 Antibody</t>
  </si>
  <si>
    <t>https://www.cusabio.com/Polyclonal-Antibody/KLK2-Antibody-12555969.html</t>
  </si>
  <si>
    <t>CSB-PA012453LA01HU</t>
  </si>
  <si>
    <t>MEIS2 Antibody</t>
  </si>
  <si>
    <t>https://www.cusabio.com/Polyclonal-Antibody/MEIS2-Antibody-12555973.html</t>
  </si>
  <si>
    <t>CSB-PA013687LA01HU</t>
  </si>
  <si>
    <t>Mgll Antibody</t>
  </si>
  <si>
    <t>https://www.cusabio.com/Polyclonal-Antibody/Mgll-Antibody-12555977.html</t>
  </si>
  <si>
    <t>CSB-PA013787LA01RA</t>
  </si>
  <si>
    <t>NDUFS4 Antibody</t>
  </si>
  <si>
    <t>https://www.cusabio.com/Polyclonal-Antibody/NDUFS4-Antibody-12555981.html</t>
  </si>
  <si>
    <t>CSB-PA015663LA01HU</t>
  </si>
  <si>
    <t>NTHL1 Antibody</t>
  </si>
  <si>
    <t>https://www.cusabio.com/Polyclonal-Antibody/NTHL1-Antibody-12555985.html</t>
  </si>
  <si>
    <t>CSB-PA016125LA01HU</t>
  </si>
  <si>
    <t>Pcsk2 Antibody</t>
  </si>
  <si>
    <t>https://www.cusabio.com/Polyclonal-Antibody/Pcsk1-Antibody-12555989.html</t>
  </si>
  <si>
    <t>CSB-PA017642LA01RA</t>
  </si>
  <si>
    <t>Pdxp Antibody</t>
  </si>
  <si>
    <t>https://www.cusabio.com/Polyclonal-Antibody/Pdxp-Antibody-12555993.html</t>
  </si>
  <si>
    <t>CSB-PA017749LA01MO</t>
  </si>
  <si>
    <t>PROKR2 Antibody</t>
  </si>
  <si>
    <t>https://www.cusabio.com/Polyclonal-Antibody/PROKR2-Antibody-12555997.html</t>
  </si>
  <si>
    <t>CSB-PA018749YA01HU</t>
  </si>
  <si>
    <t>REST Antibody</t>
  </si>
  <si>
    <t>https://www.cusabio.com/Polyclonal-Antibody/REST-Antibody-12556001.html</t>
  </si>
  <si>
    <t>CSB-PA019571LA01HU</t>
  </si>
  <si>
    <t>SFPQ Antibody</t>
  </si>
  <si>
    <t>https://www.cusabio.com/Polyclonal-Antibody/SFPQ-Antibody-12556005.html</t>
  </si>
  <si>
    <t>CSB-PA021136LA01HU</t>
  </si>
  <si>
    <t>SIGMAR1 Antibody</t>
  </si>
  <si>
    <t>https://www.cusabio.com/Polyclonal-Antibody/SIGMAR1-Antibody-12556009.html</t>
  </si>
  <si>
    <t>CSB-PA021320LA01HU</t>
  </si>
  <si>
    <t>SLC39A8 Antibody</t>
  </si>
  <si>
    <t>https://www.cusabio.com/Polyclonal-Antibody/SLC39A8-Antibody-12556013.html</t>
  </si>
  <si>
    <t>CSB-PA021637LA01HU</t>
  </si>
  <si>
    <t>STAT6 Antibody</t>
  </si>
  <si>
    <t>https://www.cusabio.com/Polyclonal-Antibody/STAT6-Antibody-12556017.html</t>
  </si>
  <si>
    <t>CSB-PA022816LA01HU</t>
  </si>
  <si>
    <t>SYNM Antibody</t>
  </si>
  <si>
    <t>https://www.cusabio.com/Polyclonal-Antibody/SYNM-Antibody-12556021.html</t>
  </si>
  <si>
    <t>CSB-PA023019LA01HU</t>
  </si>
  <si>
    <t>TNFRSF10A Antibody</t>
  </si>
  <si>
    <t>https://www.cusabio.com/Polyclonal-Antibody/TNFRSF10A-Antibody-12556025.html</t>
  </si>
  <si>
    <t>CSB-PA023964LA01HU</t>
  </si>
  <si>
    <t>TNMD Antibody</t>
  </si>
  <si>
    <t>https://www.cusabio.com/Polyclonal-Antibody/TNMD-Antibody-12556029.html</t>
  </si>
  <si>
    <t>CSB-PA024007LA01HU</t>
  </si>
  <si>
    <t>TRIM21 Antibody</t>
  </si>
  <si>
    <t>https://www.cusabio.com/Polyclonal-Antibody/TRIM21-Antibody-12556033.html</t>
  </si>
  <si>
    <t>CSB-PA024457LA01HU</t>
  </si>
  <si>
    <t>TRPC1 Antibody</t>
  </si>
  <si>
    <t>https://www.cusabio.com/Polyclonal-Antibody/TRPC1-Antibody-12556037.html</t>
  </si>
  <si>
    <t>CSB-PA025075LA01HU</t>
  </si>
  <si>
    <t>DPP4 Antibody</t>
  </si>
  <si>
    <t>https://www.cusabio.com/Polyclonal-Antibody/DPP4-Antibody-12556041.html</t>
  </si>
  <si>
    <t>CSB-PA06229A0Rb</t>
  </si>
  <si>
    <t>IKBKB Antibody</t>
  </si>
  <si>
    <t>https://www.cusabio.com/Polyclonal-Antibody/IKBKB-Antibody-12556045.html</t>
  </si>
  <si>
    <t>CSB-PA16309A0Rb</t>
  </si>
  <si>
    <t>JUN Antibody</t>
  </si>
  <si>
    <t>https://www.cusabio.com/Polyclonal-Antibody/JUN-Antibody-12556049.html</t>
  </si>
  <si>
    <t>CSB-PA16929A0Rb</t>
  </si>
  <si>
    <t>bmp2b Antibody</t>
  </si>
  <si>
    <t>https://www.cusabio.com/Polyclonal-Antibody/bmp2b-Antibody-12556053.html</t>
  </si>
  <si>
    <t>CSB-PA20849A0Rb</t>
  </si>
  <si>
    <t>tal1 Antibody</t>
  </si>
  <si>
    <t>https://www.cusabio.com/Polyclonal-Antibody/tal1-Antibody-12556057.html</t>
  </si>
  <si>
    <t>CSB-PA20969A0Rb</t>
  </si>
  <si>
    <t>https://www.cusabio.com/Polyclonal-Antibody/NP-Antibody-12556061.html</t>
  </si>
  <si>
    <t>CSB-PA325769LA01IIM</t>
  </si>
  <si>
    <t>cysP Antibody</t>
  </si>
  <si>
    <t>https://www.cusabio.com/Polyclonal-Antibody/cysP-Antibody-12556065.html</t>
  </si>
  <si>
    <t>CSB-PA325847HA01ENV</t>
  </si>
  <si>
    <t>Thiaminase-1 Antibody</t>
  </si>
  <si>
    <t>https://www.cusabio.com/Polyclonal-Antibody/Thiaminase-1-Antibody-12556069.html</t>
  </si>
  <si>
    <t>CSB-PA332698HA01PAI</t>
  </si>
  <si>
    <t>Paenibacillus thiaminolyticus</t>
  </si>
  <si>
    <t>https://www.cusabio.com/Polyclonal-Antibody/bla-Antibody-12556073.html</t>
  </si>
  <si>
    <t>CSB-PA333368LA01ENL</t>
  </si>
  <si>
    <t>ADK Antibody</t>
  </si>
  <si>
    <t>https://www.cusabio.com/Polyclonal-Antibody/ADK-Antibody-12556077.html</t>
  </si>
  <si>
    <t>CSB-PA346232LA01HU</t>
  </si>
  <si>
    <t>btfP Antibody</t>
  </si>
  <si>
    <t>https://www.cusabio.com/Polyclonal-Antibody/btfP-Antibody-12556081.html</t>
  </si>
  <si>
    <t>CSB-PA346537LA01BDP</t>
  </si>
  <si>
    <t>Bacteroides fragilis</t>
  </si>
  <si>
    <t>phr Antibody</t>
  </si>
  <si>
    <t>https://www.cusabio.com/Polyclonal-Antibody/phr-Antibody-12556085.html</t>
  </si>
  <si>
    <t>CSB-PA361494LA01FPZ</t>
  </si>
  <si>
    <t>Synechococcus sp.</t>
  </si>
  <si>
    <t>THI2.1 Antibody</t>
  </si>
  <si>
    <t>https://www.cusabio.com/Polyclonal-Antibody/THI21-Antibody-12556089.html</t>
  </si>
  <si>
    <t>CSB-PA365586LA01VDO</t>
  </si>
  <si>
    <t>Viscum album</t>
  </si>
  <si>
    <t>kgp Antibody</t>
  </si>
  <si>
    <t>https://www.cusabio.com/Polyclonal-Antibody/kgp-Antibody-12556093.html</t>
  </si>
  <si>
    <t>CSB-PA464342LA01EXZ</t>
  </si>
  <si>
    <t>ghrA Antibody</t>
  </si>
  <si>
    <t>https://www.cusabio.com/Polyclonal-Antibody/ghrA-Antibody-12556097.html</t>
  </si>
  <si>
    <t>CSB-PA482379HA01ENM</t>
  </si>
  <si>
    <t>AIP Antibody</t>
  </si>
  <si>
    <t>https://www.cusabio.com/Polyclonal-Antibody/AIP-Antibody-12556101.html</t>
  </si>
  <si>
    <t>CSB-PA516850LA01HU</t>
  </si>
  <si>
    <t>Vertebrate ancient opsin Antibody</t>
  </si>
  <si>
    <t>https://www.cusabio.com/Polyclonal-Antibody/Vertebrate-ancient-opsin-Antibody-12556105.html</t>
  </si>
  <si>
    <t>CSB-PA517517LA01SWI</t>
  </si>
  <si>
    <t>Salmo salar</t>
  </si>
  <si>
    <t>KDM6B Antibody</t>
  </si>
  <si>
    <t>https://www.cusabio.com/Polyclonal-Antibody/KDM6B-Antibody-12556109.html</t>
  </si>
  <si>
    <t>CSB-PA517674LA01HU</t>
  </si>
  <si>
    <t>PLIN1 Antibody</t>
  </si>
  <si>
    <t>https://www.cusabio.com/Polyclonal-Antibody/PLIN1-Antibody-12556113.html</t>
  </si>
  <si>
    <t>CSB-PA526447YA01HU</t>
  </si>
  <si>
    <t>CBX3 Antibody</t>
  </si>
  <si>
    <t>https://www.cusabio.com/Polyclonal-Antibody/CBX3-Antibody-12556117.html</t>
  </si>
  <si>
    <t>CSB-PA613383LA01HU</t>
  </si>
  <si>
    <t>PTK2B Antibody</t>
  </si>
  <si>
    <t>https://www.cusabio.com/Polyclonal-Antibody/PTK2B-Antibody-12556121.html</t>
  </si>
  <si>
    <t>CSB-PA613494LA01HU</t>
  </si>
  <si>
    <t>PDK1 Antibody</t>
  </si>
  <si>
    <t>https://www.cusabio.com/Polyclonal-Antibody/PDK1-Antibody-12556125.html</t>
  </si>
  <si>
    <t>CSB-PA613584LA01HU</t>
  </si>
  <si>
    <t>FSCN1 Antibody</t>
  </si>
  <si>
    <t>https://www.cusabio.com/Polyclonal-Antibody/FSCN1-Antibody-12556129.html</t>
  </si>
  <si>
    <t>CSB-PA619084LA01HU</t>
  </si>
  <si>
    <t>CPSF6 Antibody</t>
  </si>
  <si>
    <t>https://www.cusabio.com/Polyclonal-Antibody/CPSF6-Antibody-12556133.html</t>
  </si>
  <si>
    <t>CSB-PA621966LA01HU</t>
  </si>
  <si>
    <t>TSR1 Antibody</t>
  </si>
  <si>
    <t>https://www.cusabio.com/Polyclonal-Antibody/TSR1-Antibody-12556137.html</t>
  </si>
  <si>
    <t>CSB-PA651478LA01HU</t>
  </si>
  <si>
    <t>SMARCD3 Antibody</t>
  </si>
  <si>
    <t>https://www.cusabio.com/Polyclonal-Antibody/SMARCD3-Antibody-12556141.html</t>
  </si>
  <si>
    <t>CSB-PA754358LA01HU</t>
  </si>
  <si>
    <t>LDB1 Antibody</t>
  </si>
  <si>
    <t>https://www.cusabio.com/Polyclonal-Antibody/LDB1-Antibody-12556145.html</t>
  </si>
  <si>
    <t>CSB-PA771433LA01HU</t>
  </si>
  <si>
    <t>TAF8 Antibody</t>
  </si>
  <si>
    <t>https://www.cusabio.com/Polyclonal-Antibody/TAF8-Antibody-12556149.html</t>
  </si>
  <si>
    <t>CSB-PA773805LA01HU</t>
  </si>
  <si>
    <t>SGMS1 Antibody</t>
  </si>
  <si>
    <t>https://www.cusabio.com/Polyclonal-Antibody/SGMS1-Antibody-12556153.html</t>
  </si>
  <si>
    <t>CSB-PA801243LA01HU</t>
  </si>
  <si>
    <t>SORL1 Antibody</t>
  </si>
  <si>
    <t>https://www.cusabio.com/Polyclonal-Antibody/SORL1-Antibody-12556157.html</t>
  </si>
  <si>
    <t>CSB-PA821688LA01HU</t>
  </si>
  <si>
    <t>UHMK1 Antibody</t>
  </si>
  <si>
    <t>https://www.cusabio.com/Polyclonal-Antibody/UHMK1-Antibody-12556161.html</t>
  </si>
  <si>
    <t>CSB-PA840554LA01HU</t>
  </si>
  <si>
    <t>SMARCD1 Antibody</t>
  </si>
  <si>
    <t>https://www.cusabio.com/Polyclonal-Antibody/SMARCD1-Antibody-12556165.html</t>
  </si>
  <si>
    <t>CSB-PA846627LA01HU</t>
  </si>
  <si>
    <t>Fuca1 Antibody</t>
  </si>
  <si>
    <t>https://www.cusabio.com/Polyclonal-Antibody/Fuca1-Antibody-12556169.html</t>
  </si>
  <si>
    <t>CSB-PA858759LA01MO</t>
  </si>
  <si>
    <t>EPAS1 Antibody</t>
  </si>
  <si>
    <t>https://www.cusabio.com/Polyclonal-Antibody/EPAS1-Antibody-12556173.html</t>
  </si>
  <si>
    <t>CSB-PA860780LA01HU</t>
  </si>
  <si>
    <t>VPS16 Antibody</t>
  </si>
  <si>
    <t>https://www.cusabio.com/Polyclonal-Antibody/VPS16-Antibody-12556177.html</t>
  </si>
  <si>
    <t>CSB-PA863958LA01HU</t>
  </si>
  <si>
    <t>SLC32A1 Antibody</t>
  </si>
  <si>
    <t>https://www.cusabio.com/Polyclonal-Antibody/SLC32A1-Antibody-12556181.html</t>
  </si>
  <si>
    <t>CSB-PA863984LA01HU</t>
  </si>
  <si>
    <t>CYLD Antibody</t>
  </si>
  <si>
    <t>https://www.cusabio.com/Polyclonal-Antibody/CYLD-Antibody-12556185.html</t>
  </si>
  <si>
    <t>CSB-PA865105LA01HU</t>
  </si>
  <si>
    <t>DIABLO Antibody</t>
  </si>
  <si>
    <t>https://www.cusabio.com/Polyclonal-Antibody/DIABLO-Antibody-12556189.html</t>
  </si>
  <si>
    <t>CSB-PA865113LA01HU</t>
  </si>
  <si>
    <t>https://www.cusabio.com/Polyclonal-Antibody/Pectate-lyase-1-Antibody-12556193.html</t>
  </si>
  <si>
    <t>CSB-PA871029LA01COAD</t>
  </si>
  <si>
    <t>Hesperocyparis arizonica</t>
  </si>
  <si>
    <t>MKRN2 Antibody</t>
  </si>
  <si>
    <t>https://www.cusabio.com/Polyclonal-Antibody/MKRN2-Antibody-12556197.html</t>
  </si>
  <si>
    <t>CSB-PA872420LA01HU</t>
  </si>
  <si>
    <t>HIPK3 Antibody</t>
  </si>
  <si>
    <t>https://www.cusabio.com/Polyclonal-Antibody/HIPK3-Antibody-12556201.html</t>
  </si>
  <si>
    <t>CSB-PA872492LA01HU</t>
  </si>
  <si>
    <t>CYP39A1 Antibody</t>
  </si>
  <si>
    <t>https://www.cusabio.com/Polyclonal-Antibody/CYP39A1-Antibody-12556205.html</t>
  </si>
  <si>
    <t>CSB-PA882143LA01HU</t>
  </si>
  <si>
    <t>MBD1 Antibody</t>
  </si>
  <si>
    <t>https://www.cusabio.com/Polyclonal-Antibody/MBD1-Antibody-12556209.html</t>
  </si>
  <si>
    <t>CSB-PA883444LA01HU</t>
  </si>
  <si>
    <t>SENP2 Antibody</t>
  </si>
  <si>
    <t>https://www.cusabio.com/Polyclonal-Antibody/SENP2-Antibody-12556213.html</t>
  </si>
  <si>
    <t>CSB-PA888026LA01HU</t>
  </si>
  <si>
    <t>Snaclec rhodocytin subunit alpha Antibody</t>
  </si>
  <si>
    <t>https://www.cusabio.com/Polyclonal-Antibody/Snaclec-rhodocytin-subunit-alpha-Antibody-12556217.html</t>
  </si>
  <si>
    <t>CSB-PA888242LA01CBG</t>
  </si>
  <si>
    <t>Calloselasma rhodostoma</t>
  </si>
  <si>
    <t>ABCG2 Antibody</t>
  </si>
  <si>
    <t>https://www.cusabio.com/Polyclonal-Antibody/ABCG2-Antibody-12556221.html</t>
  </si>
  <si>
    <t>CSB-PA891568LA01HU</t>
  </si>
  <si>
    <t>USP22 Antibody</t>
  </si>
  <si>
    <t>https://www.cusabio.com/Polyclonal-Antibody/USP22-Antibody-12556225.html</t>
  </si>
  <si>
    <t>CSB-PA891982LA01HU</t>
  </si>
  <si>
    <t>DIS3 Antibody</t>
  </si>
  <si>
    <t>https://www.cusabio.com/Polyclonal-Antibody/DIS3-Antibody-12556229.html</t>
  </si>
  <si>
    <t>CSB-PA897532LA01HU</t>
  </si>
  <si>
    <t>AACS Antibody</t>
  </si>
  <si>
    <t>https://www.cusabio.com/Polyclonal-Antibody/AACS-Antibody-12556233.html</t>
  </si>
  <si>
    <t>CSB-PA001012LA01HU</t>
  </si>
  <si>
    <t>ASCL1 Antibody</t>
  </si>
  <si>
    <t>https://www.cusabio.com/Polyclonal-Antibody/ASCL1-Antibody-12556237.html</t>
  </si>
  <si>
    <t>CSB-PA002199LA01HU</t>
  </si>
  <si>
    <t>BCL2L11 Antibody</t>
  </si>
  <si>
    <t>https://www.cusabio.com/Polyclonal-Antibody/BCL2L11-Antibody-12556241.html</t>
  </si>
  <si>
    <t>CSB-PA002615LA01HU</t>
  </si>
  <si>
    <t>C19orf12 Antibody</t>
  </si>
  <si>
    <t>https://www.cusabio.com/Polyclonal-Antibody/C19orf12-Antibody-12556245.html</t>
  </si>
  <si>
    <t>CSB-PA003434LA01HU</t>
  </si>
  <si>
    <t>YBEY Antibody</t>
  </si>
  <si>
    <t>https://www.cusabio.com/Polyclonal-Antibody/YBEY-Antibody-12556249.html</t>
  </si>
  <si>
    <t>CSB-PA003773LA01HU</t>
  </si>
  <si>
    <t>CCR7 Antibody</t>
  </si>
  <si>
    <t>https://www.cusabio.com/Polyclonal-Antibody/CCR7-Antibody-12556253.html</t>
  </si>
  <si>
    <t>CSB-PA004846LA01HU</t>
  </si>
  <si>
    <t>CDH15 Antibody</t>
  </si>
  <si>
    <t>https://www.cusabio.com/Polyclonal-Antibody/CDH15-Antibody-12556257.html</t>
  </si>
  <si>
    <t>CSB-PA005040LA01HU</t>
  </si>
  <si>
    <t>https://www.cusabio.com/Polyclonal-Antibody/EGFR-Antibody-12556261.html</t>
  </si>
  <si>
    <t>CSB-PA005571LA01HU</t>
  </si>
  <si>
    <t>ECSCR Antibody</t>
  </si>
  <si>
    <t>https://www.cusabio.com/Polyclonal-Antibody/ECSCR-Antibody-12556265.html</t>
  </si>
  <si>
    <t>CSB-PA007385LA01HU</t>
  </si>
  <si>
    <t>EVC Antibody</t>
  </si>
  <si>
    <t>https://www.cusabio.com/Polyclonal-Antibody/EVC-Antibody-12556269.html</t>
  </si>
  <si>
    <t>CSB-PA007862LA01HU</t>
  </si>
  <si>
    <t>gfap Antibody</t>
  </si>
  <si>
    <t>https://www.cusabio.com/Polyclonal-Antibody/gfap-Antibody-12556273.html</t>
  </si>
  <si>
    <t>CSB-PA009369LA01DIL</t>
  </si>
  <si>
    <t>Zebrafish, Human</t>
  </si>
  <si>
    <t>GSX1 Antibody</t>
  </si>
  <si>
    <t>https://www.cusabio.com/Polyclonal-Antibody/GSX1-Antibody-12556277.html</t>
  </si>
  <si>
    <t>CSB-PA009995LA01HU</t>
  </si>
  <si>
    <t>HTR1A Antibody</t>
  </si>
  <si>
    <t>https://www.cusabio.com/Polyclonal-Antibody/HTR1A-Antibody-12556281.html</t>
  </si>
  <si>
    <t>CSB-PA010881LA01HU</t>
  </si>
  <si>
    <t>MC4R Antibody</t>
  </si>
  <si>
    <t>https://www.cusabio.com/Polyclonal-Antibody/MC4R-Antibody-12556285.html</t>
  </si>
  <si>
    <t>CSB-PA013561LA01HU</t>
  </si>
  <si>
    <t>MYF5 Antibody</t>
  </si>
  <si>
    <t>https://www.cusabio.com/Polyclonal-Antibody/MYF5-Antibody-12556289.html</t>
  </si>
  <si>
    <t>CSB-PA015287LA01HU</t>
  </si>
  <si>
    <t>NCF2 Antibody</t>
  </si>
  <si>
    <t>https://www.cusabio.com/Polyclonal-Antibody/NCF2-Antibody-12556293.html</t>
  </si>
  <si>
    <t>CSB-PA015528LA01HU</t>
  </si>
  <si>
    <t>NF1 Antibody</t>
  </si>
  <si>
    <t>https://www.cusabio.com/Polyclonal-Antibody/NF1-Antibody-12556297.html</t>
  </si>
  <si>
    <t>CSB-PA015734LA01HU</t>
  </si>
  <si>
    <t>NOTCH2 Antibody</t>
  </si>
  <si>
    <t>https://www.cusabio.com/Polyclonal-Antibody/NOTCH2-Antibody-12556301.html</t>
  </si>
  <si>
    <t>CSB-PA015950LA01HU</t>
  </si>
  <si>
    <t>NTRK1 Antibody</t>
  </si>
  <si>
    <t>https://www.cusabio.com/Polyclonal-Antibody/NTRK1-Antibody-12556305.html</t>
  </si>
  <si>
    <t>CSB-PA016133LA01HU</t>
  </si>
  <si>
    <t>NUMA1 Antibody</t>
  </si>
  <si>
    <t>https://www.cusabio.com/Polyclonal-Antibody/NUMA1-Antibody-12556309.html</t>
  </si>
  <si>
    <t>CSB-PA016185YA01HU</t>
  </si>
  <si>
    <t>P2RY1 Antibody</t>
  </si>
  <si>
    <t>https://www.cusabio.com/Polyclonal-Antibody/P2RY1-Antibody-12556313.html</t>
  </si>
  <si>
    <t>CSB-PA017326LA01HU</t>
  </si>
  <si>
    <t>PEX1 Antibody</t>
  </si>
  <si>
    <t>https://www.cusabio.com/Polyclonal-Antibody/PEX1-Antibody-12556317.html</t>
  </si>
  <si>
    <t>CSB-PA017793LA01HU</t>
  </si>
  <si>
    <t>PSD Antibody</t>
  </si>
  <si>
    <t>https://www.cusabio.com/Polyclonal-Antibody/PSD-Antibody-12556321.html</t>
  </si>
  <si>
    <t>CSB-PA018842LA01HU</t>
  </si>
  <si>
    <t>SERPINA5 Antibody</t>
  </si>
  <si>
    <t>https://www.cusabio.com/Polyclonal-Antibody/SERPINA5-Antibody-12556325.html</t>
  </si>
  <si>
    <t>CSB-PA021061LA01HU</t>
  </si>
  <si>
    <t>SV2A Antibody</t>
  </si>
  <si>
    <t>https://www.cusabio.com/Polyclonal-Antibody/SV2A-Antibody-12556329.html</t>
  </si>
  <si>
    <t>CSB-PA022978LA01HU</t>
  </si>
  <si>
    <t>TBC1D4 Antibody</t>
  </si>
  <si>
    <t>https://www.cusabio.com/Polyclonal-Antibody/TBC1D4-Antibody-12556333.html</t>
  </si>
  <si>
    <t>CSB-PA023218LA01HU</t>
  </si>
  <si>
    <t>TBX1 Antibody</t>
  </si>
  <si>
    <t>https://www.cusabio.com/Polyclonal-Antibody/TBX1-Antibody-12556337.html</t>
  </si>
  <si>
    <t>CSB-PA023245YA01HU</t>
  </si>
  <si>
    <t>TM6SF2 Antibody</t>
  </si>
  <si>
    <t>https://www.cusabio.com/Polyclonal-Antibody/TM6SF2-Antibody-12556341.html</t>
  </si>
  <si>
    <t>CSB-PA023622LA01HU</t>
  </si>
  <si>
    <t>TSPO Antibody</t>
  </si>
  <si>
    <t>https://www.cusabio.com/Polyclonal-Antibody/TSPO-Antibody-12922241.html</t>
  </si>
  <si>
    <t>CSB-PA536576LA01HU</t>
  </si>
  <si>
    <t>WIF1 Antibody</t>
  </si>
  <si>
    <t>https://www.cusabio.com/Polyclonal-Antibody/WIF1-Antibody-12556349.html</t>
  </si>
  <si>
    <t>CSB-PA026113LA01HU</t>
  </si>
  <si>
    <t>CD36 Antibody</t>
  </si>
  <si>
    <t>https://www.cusabio.com/Polyclonal-Antibody/CD36-Antibody-12556353.html</t>
  </si>
  <si>
    <t>CSB-PA09479A0Rb</t>
  </si>
  <si>
    <t>CBS Antibody</t>
  </si>
  <si>
    <t>https://www.cusabio.com/Polyclonal-Antibody/CBS-Antibody-12556357.html</t>
  </si>
  <si>
    <t>CSB-PA12719A0Rb</t>
  </si>
  <si>
    <t>TGFB1I1 Antibody</t>
  </si>
  <si>
    <t>https://www.cusabio.com/Polyclonal-Antibody/TGFB1I1-Antibody-12556361.html</t>
  </si>
  <si>
    <t>CSB-PA13049A0Rb</t>
  </si>
  <si>
    <t>AKT3 Antibody</t>
  </si>
  <si>
    <t>https://www.cusabio.com/Polyclonal-Antibody/AKT3-Antibody-12556365.html</t>
  </si>
  <si>
    <t>CSB-PA15929A0Rb</t>
  </si>
  <si>
    <t>PAX5 Antibody</t>
  </si>
  <si>
    <t>https://www.cusabio.com/Polyclonal-Antibody/PAX5-Antibody-12556369.html</t>
  </si>
  <si>
    <t>CSB-PA20659A0Rb</t>
  </si>
  <si>
    <t>https://www.cusabio.com/Polyclonal-Antibody/HLA-C-Antibody-12556373.html</t>
  </si>
  <si>
    <t>CSB-PA320739LA01HU</t>
  </si>
  <si>
    <t>TRBV7-9 Antibody</t>
  </si>
  <si>
    <t>https://www.cusabio.com/Polyclonal-Antibody/TCRB-Antibody-12556377.html</t>
  </si>
  <si>
    <t>CSB-PA361265LA01HU</t>
  </si>
  <si>
    <t>SDHAF1 Antibody</t>
  </si>
  <si>
    <t>https://www.cusabio.com/Polyclonal-Antibody/SDHAF1-Antibody-12556381.html</t>
  </si>
  <si>
    <t>CSB-PA406800LA01HU</t>
  </si>
  <si>
    <t>WDPCP Antibody</t>
  </si>
  <si>
    <t>https://www.cusabio.com/Polyclonal-Antibody/WDPCP-Antibody-12556385.html</t>
  </si>
  <si>
    <t>CSB-PA528516LA01HU</t>
  </si>
  <si>
    <t>GAB1 Antibody</t>
  </si>
  <si>
    <t>https://www.cusabio.com/Polyclonal-Antibody/GAB1-Antibody-12556389.html</t>
  </si>
  <si>
    <t>CSB-PA614416LA01HU</t>
  </si>
  <si>
    <t>TCF15 Antibody</t>
  </si>
  <si>
    <t>https://www.cusabio.com/Polyclonal-Antibody/TCF15-Antibody-12556393.html</t>
  </si>
  <si>
    <t>CSB-PA619636LA01HU</t>
  </si>
  <si>
    <t>ABR Antibody</t>
  </si>
  <si>
    <t>https://www.cusabio.com/Polyclonal-Antibody/ABR-Antibody-12556397.html</t>
  </si>
  <si>
    <t>CSB-PA622521LA01HU</t>
  </si>
  <si>
    <t>https://www.cusabio.com/Polyclonal-Antibody/HLA-B-Antibody-12556401.html</t>
  </si>
  <si>
    <t>CSB-PA642773LA01HU</t>
  </si>
  <si>
    <t>SHE Antibody</t>
  </si>
  <si>
    <t>https://www.cusabio.com/Polyclonal-Antibody/SHE-Antibody-12556405.html</t>
  </si>
  <si>
    <t>CSB-PA730142LA01HU</t>
  </si>
  <si>
    <t>WWC2 Antibody</t>
  </si>
  <si>
    <t>https://www.cusabio.com/Polyclonal-Antibody/WWC2-Antibody-12556409.html</t>
  </si>
  <si>
    <t>CSB-PA734879LA01HU</t>
  </si>
  <si>
    <t>AAGAB Antibody</t>
  </si>
  <si>
    <t>https://www.cusabio.com/Polyclonal-Antibody/AAGAB-Antibody-12556413.html</t>
  </si>
  <si>
    <t>CSB-PA747468LA01HU</t>
  </si>
  <si>
    <t>ASPM Antibody</t>
  </si>
  <si>
    <t>https://www.cusabio.com/Polyclonal-Antibody/ASPM-Antibody-12556417.html</t>
  </si>
  <si>
    <t>CSB-PA814245LA01HU</t>
  </si>
  <si>
    <t>MCAT Antibody</t>
  </si>
  <si>
    <t>https://www.cusabio.com/Polyclonal-Antibody/MCAT-Antibody-12556421.html</t>
  </si>
  <si>
    <t>CSB-PA815557LA01HU</t>
  </si>
  <si>
    <t>HSCB Antibody</t>
  </si>
  <si>
    <t>https://www.cusabio.com/Polyclonal-Antibody/HSCB-Antibody-12556425.html</t>
  </si>
  <si>
    <t>CSB-PA816893LA01HU</t>
  </si>
  <si>
    <t>MARS2 Antibody</t>
  </si>
  <si>
    <t>https://www.cusabio.com/Polyclonal-Antibody/MARS2-Antibody-12556429.html</t>
  </si>
  <si>
    <t>CSB-PA836221LA01HU</t>
  </si>
  <si>
    <t>CHDH Antibody</t>
  </si>
  <si>
    <t>https://www.cusabio.com/Polyclonal-Antibody/CHDH-Antibody-12556433.html</t>
  </si>
  <si>
    <t>CSB-PA839862LA01HU</t>
  </si>
  <si>
    <t>TFAP2C Antibody</t>
  </si>
  <si>
    <t>https://www.cusabio.com/Polyclonal-Antibody/TFAP2C-Antibody-12556437.html</t>
  </si>
  <si>
    <t>CSB-PA842150LA01HU</t>
  </si>
  <si>
    <t>NIN Antibody</t>
  </si>
  <si>
    <t>https://www.cusabio.com/Polyclonal-Antibody/NIN-Antibody-12556441.html</t>
  </si>
  <si>
    <t>CSB-PA843155LA01HU</t>
  </si>
  <si>
    <t>ORAI1 Antibody</t>
  </si>
  <si>
    <t>https://www.cusabio.com/Polyclonal-Antibody/ORAI1-Antibody-12556445.html</t>
  </si>
  <si>
    <t>CSB-PA846601LA01HU</t>
  </si>
  <si>
    <t>MCU Antibody</t>
  </si>
  <si>
    <t>https://www.cusabio.com/Polyclonal-Antibody/MCU-Antibody-12556449.html</t>
  </si>
  <si>
    <t>CSB-PA847694LA01HU</t>
  </si>
  <si>
    <t>TAB3 Antibody</t>
  </si>
  <si>
    <t>https://www.cusabio.com/Polyclonal-Antibody/TAB3-Antibody-12556453.html</t>
  </si>
  <si>
    <t>CSB-PA850806LA01HU</t>
  </si>
  <si>
    <t>RAD9A Antibody</t>
  </si>
  <si>
    <t>https://www.cusabio.com/Polyclonal-Antibody/RAD9A-Antibody-12556457.html</t>
  </si>
  <si>
    <t>CSB-PA857455LA01HU</t>
  </si>
  <si>
    <t>SRMS Antibody</t>
  </si>
  <si>
    <t>https://www.cusabio.com/Polyclonal-Antibody/SRMS-Antibody-12556461.html</t>
  </si>
  <si>
    <t>CSB-PA862011LA01HU</t>
  </si>
  <si>
    <t>https://www.cusabio.com/Polyclonal-Antibody/DEFB126-Antibody-12556465.html</t>
  </si>
  <si>
    <t>CSB-PA866323LA01HU</t>
  </si>
  <si>
    <t>SEMA5B Antibody</t>
  </si>
  <si>
    <t>https://www.cusabio.com/Polyclonal-Antibody/SEMA5B-Antibody-12556469.html</t>
  </si>
  <si>
    <t>CSB-PA868389LA01HU</t>
  </si>
  <si>
    <t>MENT Antibody</t>
  </si>
  <si>
    <t>https://www.cusabio.com/Polyclonal-Antibody/MENT-Antibody-12556473.html</t>
  </si>
  <si>
    <t>CSB-PA871579LA01HU</t>
  </si>
  <si>
    <t>PDF Antibody</t>
  </si>
  <si>
    <t>https://www.cusabio.com/Polyclonal-Antibody/PDF-Antibody-12556477.html</t>
  </si>
  <si>
    <t>CSB-PA872538LA01HU</t>
  </si>
  <si>
    <t>SACS Antibody</t>
  </si>
  <si>
    <t>https://www.cusabio.com/Polyclonal-Antibody/SACS-Antibody-12556481.html</t>
  </si>
  <si>
    <t>CSB-PA873707LA01HU</t>
  </si>
  <si>
    <t>BRD8 Antibody</t>
  </si>
  <si>
    <t>https://www.cusabio.com/Polyclonal-Antibody/BRD8-Antibody-12556485.html</t>
  </si>
  <si>
    <t>CSB-PA880933LA01HU</t>
  </si>
  <si>
    <t>UBQLN2 Antibody</t>
  </si>
  <si>
    <t>https://www.cusabio.com/Polyclonal-Antibody/UBQLN2-Antibody-12556489.html</t>
  </si>
  <si>
    <t>CSB-PA883393LA01HU</t>
  </si>
  <si>
    <t>PSORS1C1 Antibody</t>
  </si>
  <si>
    <t>https://www.cusabio.com/Polyclonal-Antibody/PSORS1C1-Antibody-12556493.html</t>
  </si>
  <si>
    <t>CSB-PA883431LA01HU</t>
  </si>
  <si>
    <t>SMC4 Antibody</t>
  </si>
  <si>
    <t>https://www.cusabio.com/Polyclonal-Antibody/SMC4-Antibody-12556497.html</t>
  </si>
  <si>
    <t>CSB-PA885725YA01HU</t>
  </si>
  <si>
    <t>PACSIN3 Antibody</t>
  </si>
  <si>
    <t>https://www.cusabio.com/Polyclonal-Antibody/PACSIN3-Antibody-12556501.html</t>
  </si>
  <si>
    <t>CSB-PA892456LA01HU</t>
  </si>
  <si>
    <t>POLE Antibody</t>
  </si>
  <si>
    <t>https://www.cusabio.com/Polyclonal-Antibody/POLE-Antibody-12556505.html</t>
  </si>
  <si>
    <t>CSB-PA894382LA01HU</t>
  </si>
  <si>
    <t>WNK2 Antibody</t>
  </si>
  <si>
    <t>https://www.cusabio.com/Polyclonal-Antibody/WNK2-Antibody-12556509.html</t>
  </si>
  <si>
    <t>CSB-PA896509LA01HU</t>
  </si>
  <si>
    <t>AXIN2 Antibody</t>
  </si>
  <si>
    <t>https://www.cusabio.com/Polyclonal-Antibody/AXIN2-Antibody-12556513.html</t>
  </si>
  <si>
    <t>CSB-PA897472LA01HU</t>
  </si>
  <si>
    <t>MYRF Antibody</t>
  </si>
  <si>
    <t>https://www.cusabio.com/Polyclonal-Antibody/MYRF-Antibody-12556517.html</t>
  </si>
  <si>
    <t>CSB-PA897527LA01HU</t>
  </si>
  <si>
    <t>notch1a Antibody</t>
  </si>
  <si>
    <t>https://www.cusabio.com/Polyclonal-Antibody/notch1a-Antibody-12556522.html</t>
  </si>
  <si>
    <t>CSB-PA015949LA01DIL</t>
  </si>
  <si>
    <t>dharma Antibody</t>
  </si>
  <si>
    <t>https://www.cusabio.com/Polyclonal-Antibody/dharma-Antibody-12556526.html</t>
  </si>
  <si>
    <t>CSB-PA20959A0Rb</t>
  </si>
  <si>
    <t>tbx5a Antibody</t>
  </si>
  <si>
    <t>https://www.cusabio.com/Polyclonal-Antibody/tbx5a-Antibody-12556530.html</t>
  </si>
  <si>
    <t>CSB-PA881254LA01DIL</t>
  </si>
  <si>
    <t>ACSL1 Antibody</t>
  </si>
  <si>
    <t>https://www.cusabio.com/Polyclonal-Antibody/ACSL1-Antibody-12556757.html</t>
  </si>
  <si>
    <t>CSB-PA001191LA01HU</t>
  </si>
  <si>
    <t>ATP2A1 Antibody</t>
  </si>
  <si>
    <t>https://www.cusabio.com/Polyclonal-Antibody/ATP2A1-Antibody-12556761.html</t>
  </si>
  <si>
    <t>CSB-PA002332LA01HU</t>
  </si>
  <si>
    <t>https://www.cusabio.com/Polyclonal-Antibody/AVPR2-Antibody-12556765.html</t>
  </si>
  <si>
    <t>CSB-PA002470LA01HU</t>
  </si>
  <si>
    <t>CSF2RB Antibody</t>
  </si>
  <si>
    <t>https://www.cusabio.com/Polyclonal-Antibody/CSF2RB-Antibody-12556769.html</t>
  </si>
  <si>
    <t>CSB-PA006047LA01HU</t>
  </si>
  <si>
    <t>CTLA4 Antibody</t>
  </si>
  <si>
    <t>https://www.cusabio.com/Polyclonal-Antibody/CTLA4-Antibody-12556773.html</t>
  </si>
  <si>
    <t>CSB-PA006163LA01HU</t>
  </si>
  <si>
    <t>CYP1A1 Antibody</t>
  </si>
  <si>
    <t>https://www.cusabio.com/Polyclonal-Antibody/CYP1A1-Antibody-12556777.html</t>
  </si>
  <si>
    <t>CSB-PA006395LA01HU</t>
  </si>
  <si>
    <t>CYP1A2 Antibody</t>
  </si>
  <si>
    <t>https://www.cusabio.com/Polyclonal-Antibody/CYP1A2-Antibody-12556781.html</t>
  </si>
  <si>
    <t>CSB-PA006396LA01HU</t>
  </si>
  <si>
    <t>ENPP1 Antibody</t>
  </si>
  <si>
    <t>https://www.cusabio.com/Polyclonal-Antibody/ENPP1-Antibody-12556785.html</t>
  </si>
  <si>
    <t>CSB-PA007679LA01HU</t>
  </si>
  <si>
    <t>EPHB3 Antibody</t>
  </si>
  <si>
    <t>https://www.cusabio.com/Polyclonal-Antibody/EPHB3-Antibody-12556789.html</t>
  </si>
  <si>
    <t>CSB-PA007731LA01HU</t>
  </si>
  <si>
    <t>FLI1 Antibody</t>
  </si>
  <si>
    <t>https://www.cusabio.com/Polyclonal-Antibody/FLI1-Antibody-12556793.html</t>
  </si>
  <si>
    <t>CSB-PA008714LA01HU</t>
  </si>
  <si>
    <t>FOSB Antibody</t>
  </si>
  <si>
    <t>https://www.cusabio.com/Polyclonal-Antibody/FOSB-Antibody-12556797.html</t>
  </si>
  <si>
    <t>CSB-PA008791LA01HU</t>
  </si>
  <si>
    <t>FOXA1 Antibody</t>
  </si>
  <si>
    <t>https://www.cusabio.com/Polyclonal-Antibody/FOXA1-Antibody-12556801.html</t>
  </si>
  <si>
    <t>CSB-PA008794LA01HU</t>
  </si>
  <si>
    <t>GRB10 Antibody</t>
  </si>
  <si>
    <t>https://www.cusabio.com/Polyclonal-Antibody/GRB10-Antibody-12556805.html</t>
  </si>
  <si>
    <t>CSB-PA009887LA01HU</t>
  </si>
  <si>
    <t>HTR4 Antibody</t>
  </si>
  <si>
    <t>https://www.cusabio.com/Polyclonal-Antibody/HTR4-Antibody-12556809.html</t>
  </si>
  <si>
    <t>CSB-PA010895LA01HU</t>
  </si>
  <si>
    <t>IPP Antibody</t>
  </si>
  <si>
    <t>https://www.cusabio.com/Polyclonal-Antibody/IPP-Antibody-12556813.html</t>
  </si>
  <si>
    <t>CSB-PA011782LA01HU</t>
  </si>
  <si>
    <t>IRX4 Antibody</t>
  </si>
  <si>
    <t>https://www.cusabio.com/Polyclonal-Antibody/IRX4-Antibody-12556817.html</t>
  </si>
  <si>
    <t>CSB-PA011836LA01HU</t>
  </si>
  <si>
    <t>KY Antibody</t>
  </si>
  <si>
    <t>https://www.cusabio.com/Polyclonal-Antibody/KY-Antibody-12556821.html</t>
  </si>
  <si>
    <t>CSB-PA012702LA01HU</t>
  </si>
  <si>
    <t>LCT Antibody</t>
  </si>
  <si>
    <t>https://www.cusabio.com/Polyclonal-Antibody/LCT-Antibody-12556825.html</t>
  </si>
  <si>
    <t>CSB-PA012827LA01HU</t>
  </si>
  <si>
    <t>MAP2K7 Antibody</t>
  </si>
  <si>
    <t>https://www.cusabio.com/Polyclonal-Antibody/MAP2K7-Antibody-12556829.html</t>
  </si>
  <si>
    <t>CSB-PA013416LA01HU</t>
  </si>
  <si>
    <t>MAP3K9 Antibody</t>
  </si>
  <si>
    <t>https://www.cusabio.com/Polyclonal-Antibody/MAP3K9-Antibody-12556833.html</t>
  </si>
  <si>
    <t>CSB-PA013434LA01HU</t>
  </si>
  <si>
    <t>MC5R Antibody</t>
  </si>
  <si>
    <t>https://www.cusabio.com/Polyclonal-Antibody/MC5R-Antibody-12556837.html</t>
  </si>
  <si>
    <t>CSB-PA013562LA01HU</t>
  </si>
  <si>
    <t>MNX1 Antibody</t>
  </si>
  <si>
    <t>https://www.cusabio.com/Polyclonal-Antibody/MNX1-Antibody-12556841.html</t>
  </si>
  <si>
    <t>CSB-PA014692LA01HU</t>
  </si>
  <si>
    <t>MAP3K11 Antibody</t>
  </si>
  <si>
    <t>https://www.cusabio.com/Polyclonal-Antibody/MAP3K11-Antibody-12556845.html</t>
  </si>
  <si>
    <t>CSB-PA01469A0Rb</t>
  </si>
  <si>
    <t>NOTCH1 Antibody</t>
  </si>
  <si>
    <t>https://www.cusabio.com/Polyclonal-Antibody/NOTCH1-Antibody-12556849.html</t>
  </si>
  <si>
    <t>CSB-PA015949LA01HU</t>
  </si>
  <si>
    <t>OLIG1 Antibody</t>
  </si>
  <si>
    <t>https://www.cusabio.com/Polyclonal-Antibody/OLIG1-Antibody-12556853.html</t>
  </si>
  <si>
    <t>CSB-PA016328LA01HU</t>
  </si>
  <si>
    <t>https://www.cusabio.com/Polyclonal-Antibody/OLIG1-Antibody-12556857.html</t>
  </si>
  <si>
    <t>CSB-PA016328YA01HU</t>
  </si>
  <si>
    <t>OPN1SW Antibody</t>
  </si>
  <si>
    <t>https://www.cusabio.com/Polyclonal-Antibody/OPN1SW-Antibody-12556861.html</t>
  </si>
  <si>
    <t>CSB-PA016354LA01HU</t>
  </si>
  <si>
    <t>PIR Antibody</t>
  </si>
  <si>
    <t>https://www.cusabio.com/Polyclonal-Antibody/PIR-Antibody-12556865.html</t>
  </si>
  <si>
    <t>CSB-PA018032LA01HU</t>
  </si>
  <si>
    <t>POU3F1 Antibody</t>
  </si>
  <si>
    <t>https://www.cusabio.com/Polyclonal-Antibody/POU3F1-Antibody-12556869.html</t>
  </si>
  <si>
    <t>CSB-PA018396LA01HU</t>
  </si>
  <si>
    <t>PSMG1 Antibody</t>
  </si>
  <si>
    <t>https://www.cusabio.com/Polyclonal-Antibody/PSMG1-Antibody-12556873.html</t>
  </si>
  <si>
    <t>CSB-PA018921LA01HU</t>
  </si>
  <si>
    <t>PTGER4 Antibody</t>
  </si>
  <si>
    <t>https://www.cusabio.com/Polyclonal-Antibody/PTGER4-Antibody-12556877.html</t>
  </si>
  <si>
    <t>CSB-PA018973LA01HU</t>
  </si>
  <si>
    <t>PTPRF Antibody</t>
  </si>
  <si>
    <t>https://www.cusabio.com/Polyclonal-Antibody/PTPRF-Antibody-12556881.html</t>
  </si>
  <si>
    <t>CSB-PA019053LA01HU</t>
  </si>
  <si>
    <t>RBP1 Antibody</t>
  </si>
  <si>
    <t>https://www.cusabio.com/Polyclonal-Antibody/RBP4-Antibody-1027194.html</t>
  </si>
  <si>
    <t>CSB-PA019480YA01HU</t>
  </si>
  <si>
    <t>RELB Antibody</t>
  </si>
  <si>
    <t>https://www.cusabio.com/Polyclonal-Antibody/RELB-Antibody-12556885.html</t>
  </si>
  <si>
    <t>CSB-PA019554LA01HU</t>
  </si>
  <si>
    <t>STX1A Antibody</t>
  </si>
  <si>
    <t>https://www.cusabio.com/Polyclonal-Antibody/STX1A-Antibody-12556889.html</t>
  </si>
  <si>
    <t>CSB-PA022895LA01HU</t>
  </si>
  <si>
    <t>SYK Antibody</t>
  </si>
  <si>
    <t>https://www.cusabio.com/Polyclonal-Antibody/SYK-Antibody-12556893.html</t>
  </si>
  <si>
    <t>CSB-PA022998LA01HU</t>
  </si>
  <si>
    <t>TFE3 Antibody</t>
  </si>
  <si>
    <t>https://www.cusabio.com/Polyclonal-Antibody/TFE3-Antibody-12556897.html</t>
  </si>
  <si>
    <t>CSB-PA023428LA01HU</t>
  </si>
  <si>
    <t>TPT1 Antibody</t>
  </si>
  <si>
    <t>https://www.cusabio.com/Polyclonal-Antibody/TPT1-Antibody-12556901.html</t>
  </si>
  <si>
    <t>CSB-PA024134LA01HU</t>
  </si>
  <si>
    <t>SLC6A8 Antibody</t>
  </si>
  <si>
    <t>https://www.cusabio.com/Polyclonal-Antibody/SLC6A8-Antibody-12556905.html</t>
  </si>
  <si>
    <t>CSB-PA04679A0Rb</t>
  </si>
  <si>
    <t>API5 Antibody</t>
  </si>
  <si>
    <t>https://www.cusabio.com/Polyclonal-Antibody/API5-Antibody-12556909.html</t>
  </si>
  <si>
    <t>CSB-PA05559A0Rb</t>
  </si>
  <si>
    <t>HINT1 Antibody</t>
  </si>
  <si>
    <t>https://www.cusabio.com/Polyclonal-Antibody/HINT1-Antibody-12556913.html</t>
  </si>
  <si>
    <t>CSB-PA05639A0Rb</t>
  </si>
  <si>
    <t>CDH1 Antibody</t>
  </si>
  <si>
    <t>https://www.cusabio.com/Polyclonal-Antibody/CDH1-Antibody-12556917.html</t>
  </si>
  <si>
    <t>CSB-PA06239A0Rb</t>
  </si>
  <si>
    <t>NFKB2 Antibody</t>
  </si>
  <si>
    <t>https://www.cusabio.com/Polyclonal-Antibody/NFKB2-Antibody-12556921.html</t>
  </si>
  <si>
    <t>CSB-PA10449A0Rb</t>
  </si>
  <si>
    <t>APOH Antibody</t>
  </si>
  <si>
    <t>https://www.cusabio.com/Polyclonal-Antibody/APOH-Antibody-12556925.html</t>
  </si>
  <si>
    <t>CSB-PA11079A0Rb</t>
  </si>
  <si>
    <t>KRT5 Antibody</t>
  </si>
  <si>
    <t>https://www.cusabio.com/Polyclonal-Antibody/KRT5-Antibody-12556929.html</t>
  </si>
  <si>
    <t>CSB-PA11689A0Rb</t>
  </si>
  <si>
    <t>MMP11 Antibody</t>
  </si>
  <si>
    <t>https://www.cusabio.com/Polyclonal-Antibody/MMP11-Antibody-12556933.html</t>
  </si>
  <si>
    <t>CSB-PA12369A0Rb</t>
  </si>
  <si>
    <t>IL12A Antibody</t>
  </si>
  <si>
    <t>https://www.cusabio.com/Polyclonal-Antibody/IL12A-Antibody-12556937.html</t>
  </si>
  <si>
    <t>CSB-PA16819A0Rb</t>
  </si>
  <si>
    <t>PDE4B Antibody</t>
  </si>
  <si>
    <t>https://www.cusabio.com/Polyclonal-Antibody/PDE4B-Antibody-12556941.html</t>
  </si>
  <si>
    <t>CSB-PA21029A0Rb</t>
  </si>
  <si>
    <t>ROR2 Antibody</t>
  </si>
  <si>
    <t>https://www.cusabio.com/Polyclonal-Antibody/ROR2-Antibody-12556945.html</t>
  </si>
  <si>
    <t>CSB-PA21119A0Rb</t>
  </si>
  <si>
    <t>CNP Antibody</t>
  </si>
  <si>
    <t>https://www.cusabio.com/Polyclonal-Antibody/CNP-Antibody-12556949.html</t>
  </si>
  <si>
    <t>CSB-PA21939A0Rb</t>
  </si>
  <si>
    <t>POLR2M Antibody</t>
  </si>
  <si>
    <t>https://www.cusabio.com/Polyclonal-Antibody/POLR2M-Antibody-12556953.html</t>
  </si>
  <si>
    <t>CSB-PA316685LA01HU</t>
  </si>
  <si>
    <t>Invasin Antibody</t>
  </si>
  <si>
    <t>https://www.cusabio.com/Polyclonal-Antibody/Invasin-Antibody-12556957.html</t>
  </si>
  <si>
    <t>CSB-PA321672LA01YAQ</t>
  </si>
  <si>
    <t>Yersinia enterocolitica</t>
  </si>
  <si>
    <t>https://www.cusabio.com/Polyclonal-Antibody/HLA-C-Antibody-12556961.html</t>
  </si>
  <si>
    <t>CSB-PA356221LA01HU</t>
  </si>
  <si>
    <t>pbpA Antibody</t>
  </si>
  <si>
    <t>https://www.cusabio.com/Polyclonal-Antibody/pbpA-Antibody-12556965.html</t>
  </si>
  <si>
    <t>CSB-PA401992HA01CWV</t>
  </si>
  <si>
    <t>TBX2 Antibody</t>
  </si>
  <si>
    <t>https://www.cusabio.com/Polyclonal-Antibody/TBX2-Antibody-12556969.html</t>
  </si>
  <si>
    <t>CSB-PA613386LA01HU</t>
  </si>
  <si>
    <t>CDK13 Antibody</t>
  </si>
  <si>
    <t>https://www.cusabio.com/Polyclonal-Antibody/CDK13-Antibody-12556973.html</t>
  </si>
  <si>
    <t>CSB-PA613482LA01HU</t>
  </si>
  <si>
    <t>DMC1 Antibody</t>
  </si>
  <si>
    <t>https://www.cusabio.com/Polyclonal-Antibody/DMC1-Antibody-12556977.html</t>
  </si>
  <si>
    <t>CSB-PA617920LA01HU</t>
  </si>
  <si>
    <t>PKD2 Antibody</t>
  </si>
  <si>
    <t>https://www.cusabio.com/Polyclonal-Antibody/PKD2-Antibody-12556981.html</t>
  </si>
  <si>
    <t>CSB-PA618787LA01HU</t>
  </si>
  <si>
    <t>DOCK1 Antibody</t>
  </si>
  <si>
    <t>https://www.cusabio.com/Polyclonal-Antibody/DOCK1-Antibody-12556985.html</t>
  </si>
  <si>
    <t>CSB-PA619864LA01HU</t>
  </si>
  <si>
    <t>RGN Antibody</t>
  </si>
  <si>
    <t>https://www.cusabio.com/Polyclonal-Antibody/RGN-Antibody-12556989.html</t>
  </si>
  <si>
    <t>CSB-PA623001LA01HU</t>
  </si>
  <si>
    <t>AOC3 Antibody</t>
  </si>
  <si>
    <t>https://www.cusabio.com/Polyclonal-Antibody/AOC3-Antibody-12556993.html</t>
  </si>
  <si>
    <t>CSB-PA624122LA01HU</t>
  </si>
  <si>
    <t>PAG 1 Antibody</t>
  </si>
  <si>
    <t>https://www.cusabio.com/Polyclonal-Antibody/PAG-1-Antibody-12556997.html</t>
  </si>
  <si>
    <t>CSB-PA644917LA01BO</t>
  </si>
  <si>
    <t>Bovine, Human, Rat</t>
  </si>
  <si>
    <t>SREBF2 Antibody</t>
  </si>
  <si>
    <t>https://www.cusabio.com/Polyclonal-Antibody/SREBF2-Antibody-12557001.html</t>
  </si>
  <si>
    <t>CSB-PA666241LA01HU</t>
  </si>
  <si>
    <t>Pollen allergen Phl p 5a Antibody</t>
  </si>
  <si>
    <t>https://www.cusabio.com/Polyclonal-Antibody/Pollen-allergen-Phl-p-5a-Antibody-12557005.html</t>
  </si>
  <si>
    <t>CSB-PA669216HA01EUQ</t>
  </si>
  <si>
    <t>PARP14 Antibody</t>
  </si>
  <si>
    <t>https://www.cusabio.com/Polyclonal-Antibody/PARP14-Antibody-12557009.html</t>
  </si>
  <si>
    <t>CSB-PA677190LA01HU</t>
  </si>
  <si>
    <t>TOP2B Antibody</t>
  </si>
  <si>
    <t>https://www.cusabio.com/Polyclonal-Antibody/TOP2B-Antibody-12557013.html</t>
  </si>
  <si>
    <t>CSB-PA717547LA01HU</t>
  </si>
  <si>
    <t>ANO1 Antibody</t>
  </si>
  <si>
    <t>https://www.cusabio.com/Polyclonal-Antibody/ANO1-Antibody-12557017.html</t>
  </si>
  <si>
    <t>CSB-PA804805LA01HU</t>
  </si>
  <si>
    <t>SIN3A Antibody</t>
  </si>
  <si>
    <t>https://www.cusabio.com/Polyclonal-Antibody/SIN3A-Antibody-12557021.html</t>
  </si>
  <si>
    <t>CSB-PA836303LA01HU</t>
  </si>
  <si>
    <t>NEK9 Antibody</t>
  </si>
  <si>
    <t>https://www.cusabio.com/Polyclonal-Antibody/NEK9-Antibody-12557025.html</t>
  </si>
  <si>
    <t>CSB-PA837435LA01HU</t>
  </si>
  <si>
    <t>CREBBP Antibody</t>
  </si>
  <si>
    <t>https://www.cusabio.com/Polyclonal-Antibody/CREBBP-Antibody-12557029.html</t>
  </si>
  <si>
    <t>CSB-PA838805LA01HU</t>
  </si>
  <si>
    <t>NEK7 Antibody</t>
  </si>
  <si>
    <t>https://www.cusabio.com/Polyclonal-Antibody/NEK7-Antibody-12557033.html</t>
  </si>
  <si>
    <t>CSB-PA840576LA01HU</t>
  </si>
  <si>
    <t>CERS5 Antibody</t>
  </si>
  <si>
    <t>https://www.cusabio.com/Polyclonal-Antibody/CERS5-Antibody-12557037.html</t>
  </si>
  <si>
    <t>CSB-PA847636LA01HU</t>
  </si>
  <si>
    <t>SORCS1 Antibody</t>
  </si>
  <si>
    <t>https://www.cusabio.com/Polyclonal-Antibody/SORCS1-Antibody-12557041.html</t>
  </si>
  <si>
    <t>CSB-PA848843LA01HU</t>
  </si>
  <si>
    <t>ABCC2 Antibody</t>
  </si>
  <si>
    <t>https://www.cusabio.com/Polyclonal-Antibody/ABCC2-Antibody-12557045.html</t>
  </si>
  <si>
    <t>CSB-PA852918LA01HU</t>
  </si>
  <si>
    <t>RAET1E Antibody</t>
  </si>
  <si>
    <t>https://www.cusabio.com/Polyclonal-Antibody/RAET1E-Antibody-12557049.html</t>
  </si>
  <si>
    <t>CSB-PA855052LA01HU</t>
  </si>
  <si>
    <t>ADGRA2 Antibody</t>
  </si>
  <si>
    <t>https://www.cusabio.com/Polyclonal-Antibody/ADGRA2-Antibody-12557053.html</t>
  </si>
  <si>
    <t>CSB-PA857001LA01HU</t>
  </si>
  <si>
    <t>SLC30A3 Antibody</t>
  </si>
  <si>
    <t>https://www.cusabio.com/Polyclonal-Antibody/SLC30A3-Antibody-12557057.html</t>
  </si>
  <si>
    <t>CSB-PA859940LA01HU</t>
  </si>
  <si>
    <t>MLST8 Antibody</t>
  </si>
  <si>
    <t>https://www.cusabio.com/Polyclonal-Antibody/MLST8-Antibody-12557061.html</t>
  </si>
  <si>
    <t>CSB-PA863130LA01HU</t>
  </si>
  <si>
    <t>WWOX Antibody</t>
  </si>
  <si>
    <t>https://www.cusabio.com/Polyclonal-Antibody/WWOX-Antibody-12557065.html</t>
  </si>
  <si>
    <t>CSB-PA873704LA01HU</t>
  </si>
  <si>
    <t>RPS10P5 Antibody</t>
  </si>
  <si>
    <t>https://www.cusabio.com/Polyclonal-Antibody/RPS10P5-Antibody-12557069.html</t>
  </si>
  <si>
    <t>CSB-PA878849LA01HU</t>
  </si>
  <si>
    <t>RBPJL Antibody</t>
  </si>
  <si>
    <t>https://www.cusabio.com/Polyclonal-Antibody/RBPJL-Antibody-12557073.html</t>
  </si>
  <si>
    <t>CSB-PA883361LA01HU</t>
  </si>
  <si>
    <t>CARD14 Antibody</t>
  </si>
  <si>
    <t>https://www.cusabio.com/Polyclonal-Antibody/CARD14-Antibody-12557077.html</t>
  </si>
  <si>
    <t>CSB-PA883622LA01HU</t>
  </si>
  <si>
    <t>RASSF1 Antibody</t>
  </si>
  <si>
    <t>https://www.cusabio.com/Polyclonal-Antibody/RASSF1-Antibody-12557081.html</t>
  </si>
  <si>
    <t>CSB-PA885715LA01HU</t>
  </si>
  <si>
    <t>NUDT15 Antibody</t>
  </si>
  <si>
    <t>https://www.cusabio.com/Polyclonal-Antibody/NUDT15-Antibody-12557085.html</t>
  </si>
  <si>
    <t>CSB-PA885733LA01HU</t>
  </si>
  <si>
    <t>PRKAB1 Antibody</t>
  </si>
  <si>
    <t>https://www.cusabio.com/Polyclonal-Antibody/PRKAB1-Antibody-12557089.html</t>
  </si>
  <si>
    <t>CSB-PA889918LA01HU</t>
  </si>
  <si>
    <t>https://www.cusabio.com/Polyclonal-Antibody/PACSIN3-Antibody-12557093.html</t>
  </si>
  <si>
    <t>CSB-PA892456YA01HU</t>
  </si>
  <si>
    <t>A1BG Antibody</t>
  </si>
  <si>
    <t>https://www.cusabio.com/Polyclonal-Antibody/A1BG-Antibody-12780788.html</t>
  </si>
  <si>
    <t>CSB-PA001001LA01HU</t>
  </si>
  <si>
    <t>ABCB4 Antibody</t>
  </si>
  <si>
    <t>https://www.cusabio.com/Polyclonal-Antibody/ABCB4-Antibody-12780792.html</t>
  </si>
  <si>
    <t>CSB-PA001050LA01HU</t>
  </si>
  <si>
    <t>ABCB7 Antibody</t>
  </si>
  <si>
    <t>https://www.cusabio.com/Polyclonal-Antibody/ABCB7-Antibody-12780796.html</t>
  </si>
  <si>
    <t>CSB-PA001053LA01HU</t>
  </si>
  <si>
    <t>ABCC3 Antibody</t>
  </si>
  <si>
    <t>https://www.cusabio.com/Polyclonal-Antibody/ABCC3-Antibody-12780800.html</t>
  </si>
  <si>
    <t>CSB-PA001062LA01HU</t>
  </si>
  <si>
    <t>ABCD1 Antibody</t>
  </si>
  <si>
    <t>https://www.cusabio.com/Polyclonal-Antibody/ABCD1-Antibody-12780804.html</t>
  </si>
  <si>
    <t>CSB-PA001068LA01HU</t>
  </si>
  <si>
    <t>ACADVL Antibody</t>
  </si>
  <si>
    <t>https://www.cusabio.com/Polyclonal-Antibody/ACADVL-Antibody-12780808.html</t>
  </si>
  <si>
    <t>CSB-PA001129LA01HU</t>
  </si>
  <si>
    <t>ACO1 Antibody</t>
  </si>
  <si>
    <t>https://www.cusabio.com/Polyclonal-Antibody/ACO1-Antibody-12780812.html</t>
  </si>
  <si>
    <t>CSB-PA001161LA01HU</t>
  </si>
  <si>
    <t>ADCY6 Antibody</t>
  </si>
  <si>
    <t>https://www.cusabio.com/Polyclonal-Antibody/ADCY6-Antibody-12780816.html</t>
  </si>
  <si>
    <t>CSB-PA001342LA01HU</t>
  </si>
  <si>
    <t>ADCY8 Antibody</t>
  </si>
  <si>
    <t>https://www.cusabio.com/Polyclonal-Antibody/ADCY8-Antibody-12780820.html</t>
  </si>
  <si>
    <t>CSB-PA001344LA01HU</t>
  </si>
  <si>
    <t>GRK3 Antibody</t>
  </si>
  <si>
    <t>https://www.cusabio.com/Polyclonal-Antibody/GRK3-Antibody-12780824.html</t>
  </si>
  <si>
    <t>CSB-PA001395LA01HU</t>
  </si>
  <si>
    <t>AGXT Antibody</t>
  </si>
  <si>
    <t>https://www.cusabio.com/Polyclonal-Antibody/AGXT-Antibody-12780828.html</t>
  </si>
  <si>
    <t>CSB-PA001468LA01HU</t>
  </si>
  <si>
    <t>UBA1 Antibody</t>
  </si>
  <si>
    <t>https://www.cusabio.com/Polyclonal-Antibody/UBA1-Antibody-12780832.html</t>
  </si>
  <si>
    <t>CSB-PA00149A0Rb</t>
  </si>
  <si>
    <t>AMPD1 Antibody</t>
  </si>
  <si>
    <t>https://www.cusabio.com/Polyclonal-Antibody/AMPD1-Antibody-12780836.html</t>
  </si>
  <si>
    <t>CSB-PA001680LA01HU</t>
  </si>
  <si>
    <t>APOA5 Antibody</t>
  </si>
  <si>
    <t>https://www.cusabio.com/Polyclonal-Antibody/APOA5-Antibody-12780840.html</t>
  </si>
  <si>
    <t>CSB-PA001917LA01HU</t>
  </si>
  <si>
    <t>ARTN Antibody</t>
  </si>
  <si>
    <t>https://www.cusabio.com/Polyclonal-Antibody/ARTN-Antibody-12780844.html</t>
  </si>
  <si>
    <t>CSB-PA002160LA01HU</t>
  </si>
  <si>
    <t>ATP1B1 Antibody</t>
  </si>
  <si>
    <t>https://www.cusabio.com/Polyclonal-Antibody/ATP1B1-Antibody-12780848.html</t>
  </si>
  <si>
    <t>CSB-PA002326LA01HU</t>
  </si>
  <si>
    <t>ATP2C1 Antibody</t>
  </si>
  <si>
    <t>https://www.cusabio.com/Polyclonal-Antibody/ATP2C1-Antibody-12780852.html</t>
  </si>
  <si>
    <t>CSB-PA002339LA01HU</t>
  </si>
  <si>
    <t>BMP10 Antibody</t>
  </si>
  <si>
    <t>https://www.cusabio.com/Polyclonal-Antibody/BMP10-Antibody-12780856.html</t>
  </si>
  <si>
    <t>CSB-PA002734LA01HU</t>
  </si>
  <si>
    <t>C1S Antibody</t>
  </si>
  <si>
    <t>https://www.cusabio.com/Polyclonal-Antibody/C1S-Antibody-12780860.html</t>
  </si>
  <si>
    <t>CSB-PA003657LA01HU</t>
  </si>
  <si>
    <t>CASQ2 Antibody</t>
  </si>
  <si>
    <t>https://www.cusabio.com/Polyclonal-Antibody/CASQ2-Antibody-12780864.html</t>
  </si>
  <si>
    <t>CSB-PA004557LA01HU</t>
  </si>
  <si>
    <t>CCNA1 Antibody</t>
  </si>
  <si>
    <t>https://www.cusabio.com/Polyclonal-Antibody/CCNA1-Antibody-12780868.html</t>
  </si>
  <si>
    <t>CSB-PA004804LA01HU</t>
  </si>
  <si>
    <t>CCNB2 Antibody</t>
  </si>
  <si>
    <t>https://www.cusabio.com/Polyclonal-Antibody/CCNB2-Antibody-12780872.html</t>
  </si>
  <si>
    <t>CSB-PA004808LA01HU</t>
  </si>
  <si>
    <t>CCRL2 Antibody</t>
  </si>
  <si>
    <t>https://www.cusabio.com/Polyclonal-Antibody/CCRL2-Antibody-12780876.html</t>
  </si>
  <si>
    <t>CSB-PA004852LA01HU</t>
  </si>
  <si>
    <t>CD3G Antibody</t>
  </si>
  <si>
    <t>https://www.cusabio.com/Polyclonal-Antibody/CD3G-Antibody-12780880.html</t>
  </si>
  <si>
    <t>CSB-PA004933LA01HU</t>
  </si>
  <si>
    <t>CDKN3 Antibody</t>
  </si>
  <si>
    <t>https://www.cusabio.com/Polyclonal-Antibody/CDKN3-Antibody-12780884.html</t>
  </si>
  <si>
    <t>CSB-PA005096LA01HU</t>
  </si>
  <si>
    <t>CFI Antibody</t>
  </si>
  <si>
    <t>https://www.cusabio.com/Polyclonal-Antibody/CFI-Antibody-12780888.html</t>
  </si>
  <si>
    <t>CSB-PA005279LA01HU</t>
  </si>
  <si>
    <t>CHKA Antibody</t>
  </si>
  <si>
    <t>https://www.cusabio.com/Polyclonal-Antibody/CHKA-Antibody-12780892.html</t>
  </si>
  <si>
    <t>CSB-PA005353LA01HU</t>
  </si>
  <si>
    <t>CKAP4 Antibody</t>
  </si>
  <si>
    <t>https://www.cusabio.com/Polyclonal-Antibody/CKAP4-Antibody-12780896.html</t>
  </si>
  <si>
    <t>CSB-PA005453LA01HU</t>
  </si>
  <si>
    <t>CLDN6 Antibody</t>
  </si>
  <si>
    <t>https://www.cusabio.com/Polyclonal-Antibody/CLDN6-Antibody-12780900.html</t>
  </si>
  <si>
    <t>CSB-PA005508LA01HU</t>
  </si>
  <si>
    <t>CMKLR1 Antibody</t>
  </si>
  <si>
    <t>https://www.cusabio.com/Polyclonal-Antibody/CMKLR1-Antibody-12780904.html</t>
  </si>
  <si>
    <t>CSB-PA005614LA01HU</t>
  </si>
  <si>
    <t>COL6A2 Antibody</t>
  </si>
  <si>
    <t>https://www.cusabio.com/Polyclonal-Antibody/COL6A2-Antibody-12780908.html</t>
  </si>
  <si>
    <t>CSB-PA005752LA01HU</t>
  </si>
  <si>
    <t>CXCR5 Antibody</t>
  </si>
  <si>
    <t>https://www.cusabio.com/Polyclonal-Antibody/CXCR5-Antibody-12780912.html</t>
  </si>
  <si>
    <t>CSB-PA006255LA01HU</t>
  </si>
  <si>
    <t>CYP2A6 Antibody</t>
  </si>
  <si>
    <t>https://www.cusabio.com/Polyclonal-Antibody/CYP2A6-Antibody-12780916.html</t>
  </si>
  <si>
    <t>CSB-PA006410LA01HU</t>
  </si>
  <si>
    <t>CYP2B6 Antibody</t>
  </si>
  <si>
    <t>https://www.cusabio.com/Polyclonal-Antibody/CYP2B6-Antibody-12780920.html</t>
  </si>
  <si>
    <t>CSB-PA006414LA01HU</t>
  </si>
  <si>
    <t>DHODH Antibody</t>
  </si>
  <si>
    <t>https://www.cusabio.com/Polyclonal-Antibody/DHODH-Antibody-12780924.html</t>
  </si>
  <si>
    <t>CSB-PA006852LA01HU</t>
  </si>
  <si>
    <t>DHPS Antibody</t>
  </si>
  <si>
    <t>https://www.cusabio.com/Polyclonal-Antibody/DHPS-Antibody-12780928.html</t>
  </si>
  <si>
    <t>CSB-PA006854LA01HU</t>
  </si>
  <si>
    <t>DUSP1 Antibody</t>
  </si>
  <si>
    <t>https://www.cusabio.com/Polyclonal-Antibody/DUSP1-Antibody-12780932.html</t>
  </si>
  <si>
    <t>CSB-PA007238LA01HU</t>
  </si>
  <si>
    <t>DYSF Antibody</t>
  </si>
  <si>
    <t>https://www.cusabio.com/Polyclonal-Antibody/DYSF-Antibody-12780936.html</t>
  </si>
  <si>
    <t>CSB-PA007314LA01HU</t>
  </si>
  <si>
    <t>E2F4 Antibody</t>
  </si>
  <si>
    <t>https://www.cusabio.com/Polyclonal-Antibody/E2F4-Antibody-12780940.html</t>
  </si>
  <si>
    <t>CSB-PA00759A0Rb</t>
  </si>
  <si>
    <t>EMX2 Antibody</t>
  </si>
  <si>
    <t>https://www.cusabio.com/Polyclonal-Antibody/EMX2-Antibody-12780944.html</t>
  </si>
  <si>
    <t>CSB-PA007657LA01HU</t>
  </si>
  <si>
    <t>https://www.cusabio.com/Polyclonal-Antibody/F12-Antibody-12780948.html</t>
  </si>
  <si>
    <t>CSB-PA007918LA01HU</t>
  </si>
  <si>
    <t>F13A1 Antibody</t>
  </si>
  <si>
    <t>https://www.cusabio.com/Polyclonal-Antibody/F13A1-Antibody-12780952.html</t>
  </si>
  <si>
    <t>CSB-PA007919LA01HU</t>
  </si>
  <si>
    <t>FBN1 Antibody</t>
  </si>
  <si>
    <t>https://www.cusabio.com/Polyclonal-Antibody/FBN1-Antibody-12780956.html</t>
  </si>
  <si>
    <t>CSB-PA008456LA01HU</t>
  </si>
  <si>
    <t>FGF17 Antibody</t>
  </si>
  <si>
    <t>https://www.cusabio.com/Polyclonal-Antibody/FGF17-Antibody-12780960.html</t>
  </si>
  <si>
    <t>CSB-PA008622LA01HU</t>
  </si>
  <si>
    <t>FGF22 Antibody</t>
  </si>
  <si>
    <t>https://www.cusabio.com/Polyclonal-Antibody/FGF22-Antibody-12780964.html</t>
  </si>
  <si>
    <t>CSB-PA008628LA01HU</t>
  </si>
  <si>
    <t>FLNA Antibody</t>
  </si>
  <si>
    <t>https://www.cusabio.com/Polyclonal-Antibody/FLNA-Antibody-12780968.html</t>
  </si>
  <si>
    <t>CSB-PA008724LA01HU</t>
  </si>
  <si>
    <t>FOXH1 Antibody</t>
  </si>
  <si>
    <t>https://www.cusabio.com/Polyclonal-Antibody/FOXH1-Antibody-12780972.html</t>
  </si>
  <si>
    <t>CSB-PA008817LA01HU</t>
  </si>
  <si>
    <t>GAK Antibody</t>
  </si>
  <si>
    <t>https://www.cusabio.com/Polyclonal-Antibody/GAK-Antibody-12780976.html</t>
  </si>
  <si>
    <t>CSB-PA009190LA01HU</t>
  </si>
  <si>
    <t>GAS1 Antibody</t>
  </si>
  <si>
    <t>https://www.cusabio.com/Polyclonal-Antibody/GAS1-Antibody-12780980.html</t>
  </si>
  <si>
    <t>CSB-PA009264LA01HU</t>
  </si>
  <si>
    <t>GNPAT Antibody</t>
  </si>
  <si>
    <t>https://www.cusabio.com/Polyclonal-Antibody/GNPAT-Antibody-12780984.html</t>
  </si>
  <si>
    <t>CSB-PA009629LA01HU</t>
  </si>
  <si>
    <t>GPR39 Antibody</t>
  </si>
  <si>
    <t>https://www.cusabio.com/Polyclonal-Antibody/GPR39-Antibody-12780988.html</t>
  </si>
  <si>
    <t>CSB-PA009812LA01HU</t>
  </si>
  <si>
    <t>GRIK1 Antibody</t>
  </si>
  <si>
    <t>https://www.cusabio.com/Polyclonal-Antibody/GRIK1-Antibody-12780992.html</t>
  </si>
  <si>
    <t>CSB-PA009906LA01HU</t>
  </si>
  <si>
    <t>GRK5 Antibody</t>
  </si>
  <si>
    <t>https://www.cusabio.com/Polyclonal-Antibody/GRK5-Antibody-12780996.html</t>
  </si>
  <si>
    <t>CSB-PA009926LA01HU</t>
  </si>
  <si>
    <t>HLTF Antibody</t>
  </si>
  <si>
    <t>https://www.cusabio.com/Polyclonal-Antibody/HLTF-Antibody-12781000.html</t>
  </si>
  <si>
    <t>CSB-PA010520LA01HU</t>
  </si>
  <si>
    <t>HSF2 Antibody</t>
  </si>
  <si>
    <t>https://www.cusabio.com/Polyclonal-Antibody/HSF2-Antibody-12781004.html</t>
  </si>
  <si>
    <t>CSB-PA010792LA01HU</t>
  </si>
  <si>
    <t>HTR7 Antibody</t>
  </si>
  <si>
    <t>https://www.cusabio.com/Polyclonal-Antibody/HTR7-Antibody-12781008.html</t>
  </si>
  <si>
    <t>CSB-PA010899LA01HU</t>
  </si>
  <si>
    <t>IGFBP6 Antibody</t>
  </si>
  <si>
    <t>https://www.cusabio.com/Polyclonal-Antibody/IGFBP6-Antibody-12781012.html</t>
  </si>
  <si>
    <t>CSB-PA011100LA01HU</t>
  </si>
  <si>
    <t>IRF9 Antibody</t>
  </si>
  <si>
    <t>https://www.cusabio.com/Polyclonal-Antibody/IRF9-Antibody-12781016.html</t>
  </si>
  <si>
    <t>CSB-PA011824LA01HU</t>
  </si>
  <si>
    <t>ITGA1 Antibody</t>
  </si>
  <si>
    <t>https://www.cusabio.com/Polyclonal-Antibody/ITGA1-Antibody-12781020.html</t>
  </si>
  <si>
    <t>CSB-PA011861LA01HU</t>
  </si>
  <si>
    <t>ITGA6 Antibody</t>
  </si>
  <si>
    <t>https://www.cusabio.com/Polyclonal-Antibody/ITGA6-Antibody-12781024.html</t>
  </si>
  <si>
    <t>CSB-PA011869LA01HU</t>
  </si>
  <si>
    <t>ITGAV Antibody</t>
  </si>
  <si>
    <t>https://www.cusabio.com/Polyclonal-Antibody/ITGAV-Antibody-12781028.html</t>
  </si>
  <si>
    <t>CSB-PA011877LA01HU</t>
  </si>
  <si>
    <t>IVL Antibody</t>
  </si>
  <si>
    <t>https://www.cusabio.com/Polyclonal-Antibody/IVL-Antibody-12781032.html</t>
  </si>
  <si>
    <t>CSB-PA011922LA01HU</t>
  </si>
  <si>
    <t>KIF5B Antibody</t>
  </si>
  <si>
    <t>https://www.cusabio.com/Polyclonal-Antibody/KIF5B-Antibody-12781036.html</t>
  </si>
  <si>
    <t>CSB-PA012342LA01HU</t>
  </si>
  <si>
    <t>LAMB1 Antibody</t>
  </si>
  <si>
    <t>https://www.cusabio.com/Polyclonal-Antibody/LAMB1-Antibody-12781040.html</t>
  </si>
  <si>
    <t>CSB-PA012730LA01HU</t>
  </si>
  <si>
    <t>CERS1 Antibody</t>
  </si>
  <si>
    <t>https://www.cusabio.com/Polyclonal-Antibody/CERS1-Antibody-12781044.html</t>
  </si>
  <si>
    <t>CSB-PA012761LA01HU</t>
  </si>
  <si>
    <t>LBP Antibody</t>
  </si>
  <si>
    <t>https://www.cusabio.com/Polyclonal-Antibody/LBP-Antibody-12781048.html</t>
  </si>
  <si>
    <t>CSB-PA012775LA01HU</t>
  </si>
  <si>
    <t>LTA4H Antibody</t>
  </si>
  <si>
    <t>https://www.cusabio.com/Polyclonal-Antibody/LTA4H-Antibody-12781052.html</t>
  </si>
  <si>
    <t>CSB-PA013219LA01HU</t>
  </si>
  <si>
    <t>MAF Antibody</t>
  </si>
  <si>
    <t>https://www.cusabio.com/Polyclonal-Antibody/MAF-Antibody-12781056.html</t>
  </si>
  <si>
    <t>CSB-PA013312LA01HU</t>
  </si>
  <si>
    <t>MAST3 Antibody</t>
  </si>
  <si>
    <t>https://www.cusabio.com/Polyclonal-Antibody/MAST3-Antibody-12781060.html</t>
  </si>
  <si>
    <t>CSB-PA013513LA01HU</t>
  </si>
  <si>
    <t>MAZ Antibody</t>
  </si>
  <si>
    <t>https://www.cusabio.com/Polyclonal-Antibody/MAZ-Antibody-12781064.html</t>
  </si>
  <si>
    <t>CSB-PA013528LA01HU</t>
  </si>
  <si>
    <t>MCM3AP Antibody</t>
  </si>
  <si>
    <t>https://www.cusabio.com/Polyclonal-Antibody/MCM3AP-Antibody-12781068.html</t>
  </si>
  <si>
    <t>CSB-PA013592LA01HU</t>
  </si>
  <si>
    <t>MPP1 Antibody</t>
  </si>
  <si>
    <t>https://www.cusabio.com/Polyclonal-Antibody/MPP1-Antibody-12781072.html</t>
  </si>
  <si>
    <t>CSB-PA014758LA01HU</t>
  </si>
  <si>
    <t>MPST Antibody</t>
  </si>
  <si>
    <t>https://www.cusabio.com/Polyclonal-Antibody/MPST-Antibody-12781076.html</t>
  </si>
  <si>
    <t>CSB-PA014770LA01HU</t>
  </si>
  <si>
    <t>NCAM2 Antibody</t>
  </si>
  <si>
    <t>https://www.cusabio.com/Polyclonal-Antibody/NCAM2-Antibody-12781080.html</t>
  </si>
  <si>
    <t>CSB-PA015512LA01HU</t>
  </si>
  <si>
    <t>NCR3 Antibody</t>
  </si>
  <si>
    <t>https://www.cusabio.com/Polyclonal-Antibody/NCR3-Antibody-12781084.html</t>
  </si>
  <si>
    <t>CSB-PA015551LA01HU</t>
  </si>
  <si>
    <t>NDP Antibody</t>
  </si>
  <si>
    <t>https://www.cusabio.com/Polyclonal-Antibody/NDP-Antibody-12781088.html</t>
  </si>
  <si>
    <t>CSB-PA015609LA01HU</t>
  </si>
  <si>
    <t>NOX1 Antibody</t>
  </si>
  <si>
    <t>https://www.cusabio.com/Polyclonal-Antibody/NOX1-Antibody-12781092.html</t>
  </si>
  <si>
    <t>CSB-PA015959LA01HU</t>
  </si>
  <si>
    <t>NPR3 Antibody</t>
  </si>
  <si>
    <t>https://www.cusabio.com/Polyclonal-Antibody/NPR3-Antibody-12781096.html</t>
  </si>
  <si>
    <t>CSB-PA016025LA01HU</t>
  </si>
  <si>
    <t>NR2F6 Antibody</t>
  </si>
  <si>
    <t>https://www.cusabio.com/Polyclonal-Antibody/NR2F6-Antibody-12781100.html</t>
  </si>
  <si>
    <t>CSB-PA016058LA01HU</t>
  </si>
  <si>
    <t>NR3C1 Antibody</t>
  </si>
  <si>
    <t>https://www.cusabio.com/Polyclonal-Antibody/NR3C1-Antibody-12781104.html</t>
  </si>
  <si>
    <t>CSB-PA016059LA01HU</t>
  </si>
  <si>
    <t>NTSR1 Antibody</t>
  </si>
  <si>
    <t>https://www.cusabio.com/Polyclonal-Antibody/NTSR1-Antibody-12781108.html</t>
  </si>
  <si>
    <t>CSB-PA016137LA01HU</t>
  </si>
  <si>
    <t>NTSR2 Antibody</t>
  </si>
  <si>
    <t>https://www.cusabio.com/Polyclonal-Antibody/NTSR2-Antibody-12781112.html</t>
  </si>
  <si>
    <t>CSB-PA016138LA01HU</t>
  </si>
  <si>
    <t>OPRL1 Antibody</t>
  </si>
  <si>
    <t>https://www.cusabio.com/Polyclonal-Antibody/OPRL1-Antibody-12781116.html</t>
  </si>
  <si>
    <t>CSB-PA016360LA01HU</t>
  </si>
  <si>
    <t>PAX9 Antibody</t>
  </si>
  <si>
    <t>https://www.cusabio.com/Polyclonal-Antibody/PAX9-Antibody-12781120.html</t>
  </si>
  <si>
    <t>CSB-PA017495LA01HU</t>
  </si>
  <si>
    <t>PIK3CA Antibody</t>
  </si>
  <si>
    <t>https://www.cusabio.com/Polyclonal-Antibody/PIK3CA-Antibody-12781124.html</t>
  </si>
  <si>
    <t>CSB-PA017998LA01HU</t>
  </si>
  <si>
    <t>PLD2 Antibody</t>
  </si>
  <si>
    <t>https://www.cusabio.com/Polyclonal-Antibody/PLD2-Antibody-12781128.html</t>
  </si>
  <si>
    <t>CSB-PA018145LA01HU</t>
  </si>
  <si>
    <t>PRNP Antibody</t>
  </si>
  <si>
    <t>https://www.cusabio.com/Polyclonal-Antibody/PRNP-Antibody-12781132.html</t>
  </si>
  <si>
    <t>CSB-PA018739LA01HU</t>
  </si>
  <si>
    <t>PRTN3 Antibody</t>
  </si>
  <si>
    <t>https://www.cusabio.com/Polyclonal-Antibody/PRTN3-Antibody-12781136.html</t>
  </si>
  <si>
    <t>CSB-PA018830LA01HU</t>
  </si>
  <si>
    <t>PTGIS Antibody</t>
  </si>
  <si>
    <t>https://www.cusabio.com/Polyclonal-Antibody/PTGIS-Antibody-12781140.html</t>
  </si>
  <si>
    <t>CSB-PA018982LA01HU</t>
  </si>
  <si>
    <t>PTGR2 Antibody</t>
  </si>
  <si>
    <t>https://www.cusabio.com/Polyclonal-Antibody/PTGR2-Antibody-12781144.html</t>
  </si>
  <si>
    <t>CSB-PA018984LA01HU</t>
  </si>
  <si>
    <t>PTH1R Antibody</t>
  </si>
  <si>
    <t>https://www.cusabio.com/Polyclonal-Antibody/PTH1R-Antibody-12781148.html</t>
  </si>
  <si>
    <t>CSB-PA018988LA01HU</t>
  </si>
  <si>
    <t>PTTG1 Antibody</t>
  </si>
  <si>
    <t>https://www.cusabio.com/Polyclonal-Antibody/PTTG1-Antibody-12781152.html</t>
  </si>
  <si>
    <t>CSB-PA019074LA01HU</t>
  </si>
  <si>
    <t>PTX3 Antibody</t>
  </si>
  <si>
    <t>https://www.cusabio.com/Polyclonal-Antibody/PTX3-Antibody-12781156.html</t>
  </si>
  <si>
    <t>CSB-PA019079LA01HU</t>
  </si>
  <si>
    <t>RAB3A Antibody</t>
  </si>
  <si>
    <t>https://www.cusabio.com/Polyclonal-Antibody/RAB3A-Antibody-12781160.html</t>
  </si>
  <si>
    <t>CSB-PA019194LA01HU</t>
  </si>
  <si>
    <t>RALA Antibody</t>
  </si>
  <si>
    <t>https://www.cusabio.com/Polyclonal-Antibody/RALA-Antibody-12781164.html</t>
  </si>
  <si>
    <t>CSB-PA019296LA01HU</t>
  </si>
  <si>
    <t>RGS1 Antibody</t>
  </si>
  <si>
    <t>https://www.cusabio.com/Polyclonal-Antibody/RGS1-Antibody-12781168.html</t>
  </si>
  <si>
    <t>CSB-PA019641LA01HU</t>
  </si>
  <si>
    <t>RPS6KA3 Antibody</t>
  </si>
  <si>
    <t>https://www.cusabio.com/Polyclonal-Antibody/RPS6KA3-Antibody-12781172.html</t>
  </si>
  <si>
    <t>CSB-PA020466LA01HU</t>
  </si>
  <si>
    <t>S1PR2 Antibody</t>
  </si>
  <si>
    <t>https://www.cusabio.com/Polyclonal-Antibody/S1PR2-Antibody-12781176.html</t>
  </si>
  <si>
    <t>CSB-PA020651LA01HU</t>
  </si>
  <si>
    <t>SEPT3 Antibody</t>
  </si>
  <si>
    <t>https://www.cusabio.com/Polyclonal-Antibody/SEPT3-Antibody-12781180.html</t>
  </si>
  <si>
    <t>CSB-PA021026LA01HU</t>
  </si>
  <si>
    <t>SIPA1 Antibody</t>
  </si>
  <si>
    <t>https://www.cusabio.com/Polyclonal-Antibody/SIPA1-Antibody-12781184.html</t>
  </si>
  <si>
    <t>CSB-PA021330LA01HU</t>
  </si>
  <si>
    <t>SLC11A2 Antibody</t>
  </si>
  <si>
    <t>https://www.cusabio.com/Polyclonal-Antibody/SLC11A2-Antibody-12781188.html</t>
  </si>
  <si>
    <t>CSB-PA021381LA01HU</t>
  </si>
  <si>
    <t>SLC1A2 Antibody</t>
  </si>
  <si>
    <t>https://www.cusabio.com/Polyclonal-Antibody/SLC1A2-Antibody-12781192.html</t>
  </si>
  <si>
    <t>CSB-PA021433LA01HU</t>
  </si>
  <si>
    <t>SLC22A1 Antibody</t>
  </si>
  <si>
    <t>https://www.cusabio.com/Polyclonal-Antibody/SLC22A1-Antibody-12781196.html</t>
  </si>
  <si>
    <t>CSB-PA021442LA01HU</t>
  </si>
  <si>
    <t>SLC25A12 Antibody</t>
  </si>
  <si>
    <t>https://www.cusabio.com/Polyclonal-Antibody/SLC25A12-Antibody-12781200.html</t>
  </si>
  <si>
    <t>CSB-PA021478LA01HU</t>
  </si>
  <si>
    <t>SMOX Antibody</t>
  </si>
  <si>
    <t>https://www.cusabio.com/Polyclonal-Antibody/SMOX-Antibody-12781204.html</t>
  </si>
  <si>
    <t>CSB-PA021844LA01HU</t>
  </si>
  <si>
    <t>SOX11 Antibody</t>
  </si>
  <si>
    <t>https://www.cusabio.com/Polyclonal-Antibody/SOX11-Antibody-12781208.html</t>
  </si>
  <si>
    <t>CSB-PA022419LA01HU</t>
  </si>
  <si>
    <t>STXBP1 Antibody</t>
  </si>
  <si>
    <t>https://www.cusabio.com/Polyclonal-Antibody/STXBP1-Antibody-12781212.html</t>
  </si>
  <si>
    <t>CSB-PA022905LA01HU</t>
  </si>
  <si>
    <t>TOB1 Antibody</t>
  </si>
  <si>
    <t>https://www.cusabio.com/Polyclonal-Antibody/TOB1-Antibody-12781216.html</t>
  </si>
  <si>
    <t>CSB-PA024037LA01HU</t>
  </si>
  <si>
    <t>TREM2 Antibody</t>
  </si>
  <si>
    <t>https://www.cusabio.com/Polyclonal-Antibody/TREM2-Antibody-12781220.html</t>
  </si>
  <si>
    <t>CSB-PA024405LA01HU</t>
  </si>
  <si>
    <t>TRIM3 Antibody</t>
  </si>
  <si>
    <t>https://www.cusabio.com/Polyclonal-Antibody/TRIM3-Antibody-12781224.html</t>
  </si>
  <si>
    <t>CSB-PA024467LA01HU</t>
  </si>
  <si>
    <t>TWIST1 Antibody</t>
  </si>
  <si>
    <t>https://www.cusabio.com/Polyclonal-Antibody/TWIST1-Antibody-12781228.html</t>
  </si>
  <si>
    <t>CSB-PA025358LA01HU</t>
  </si>
  <si>
    <t>UBASH3A Antibody</t>
  </si>
  <si>
    <t>https://www.cusabio.com/Polyclonal-Antibody/UBASH3A-Antibody-12781232.html</t>
  </si>
  <si>
    <t>CSB-PA025427LA01HU</t>
  </si>
  <si>
    <t>UBE2D2 Antibody</t>
  </si>
  <si>
    <t>https://www.cusabio.com/Polyclonal-Antibody/UBE2D2-Antibody-12781236.html</t>
  </si>
  <si>
    <t>CSB-PA025444LA01HU</t>
  </si>
  <si>
    <t>UBE2L3 Antibody</t>
  </si>
  <si>
    <t>https://www.cusabio.com/Polyclonal-Antibody/UBE2L3-Antibody-12781240.html</t>
  </si>
  <si>
    <t>CSB-PA025463LA01HU</t>
  </si>
  <si>
    <t>VCP Antibody</t>
  </si>
  <si>
    <t>https://www.cusabio.com/Polyclonal-Antibody/VCP-Antibody-12781244.html</t>
  </si>
  <si>
    <t>CSB-PA025813LA01HU</t>
  </si>
  <si>
    <t>TNFRSF9 Antibody</t>
  </si>
  <si>
    <t>https://www.cusabio.com/Polyclonal-Antibody/TNFRSF9-Antibody-12781248.html</t>
  </si>
  <si>
    <t>CSB-PA08109A0Rb</t>
  </si>
  <si>
    <t>PTN Antibody</t>
  </si>
  <si>
    <t>https://www.cusabio.com/Polyclonal-Antibody/PTN-Antibody-12781252.html</t>
  </si>
  <si>
    <t>CSB-PA10239A0Rb</t>
  </si>
  <si>
    <t>HDC Antibody</t>
  </si>
  <si>
    <t>https://www.cusabio.com/Polyclonal-Antibody/HDC-Antibody-12781256.html</t>
  </si>
  <si>
    <t>CSB-PA13409A0Rb</t>
  </si>
  <si>
    <t>LIN28A Antibody</t>
  </si>
  <si>
    <t>https://www.cusabio.com/Polyclonal-Antibody/LIN28A-Antibody-12781260.html</t>
  </si>
  <si>
    <t>CSB-PA13619A0Rb</t>
  </si>
  <si>
    <t>HMMR Antibody</t>
  </si>
  <si>
    <t>https://www.cusabio.com/Polyclonal-Antibody/HMMR-Antibody-12781264.html</t>
  </si>
  <si>
    <t>CSB-PA14189A0Rb</t>
  </si>
  <si>
    <t>PRKCB Antibody</t>
  </si>
  <si>
    <t>https://www.cusabio.com/Polyclonal-Antibody/PRKCB-Antibody-12781268.html</t>
  </si>
  <si>
    <t>CSB-PA15849A0Rb</t>
  </si>
  <si>
    <t>BCAM Antibody</t>
  </si>
  <si>
    <t>https://www.cusabio.com/Polyclonal-Antibody/BCAM-Antibody-12781272.html</t>
  </si>
  <si>
    <t>CSB-PA341920LA01HU</t>
  </si>
  <si>
    <t>ADGRB2 Antibody</t>
  </si>
  <si>
    <t>https://www.cusabio.com/Polyclonal-Antibody/ADGRB2-Antibody-12781276.html</t>
  </si>
  <si>
    <t>CSB-PA523985LA01HU</t>
  </si>
  <si>
    <t>ECI2 Antibody</t>
  </si>
  <si>
    <t>https://www.cusabio.com/Polyclonal-Antibody/ECI2-Antibody-12781280.html</t>
  </si>
  <si>
    <t>CSB-PA527983LA01HU</t>
  </si>
  <si>
    <t>USP10 Antibody</t>
  </si>
  <si>
    <t>https://www.cusabio.com/Polyclonal-Antibody/USP10-Antibody-12781284.html</t>
  </si>
  <si>
    <t>CSB-PA613516LA01HU</t>
  </si>
  <si>
    <t>ITPR1 Antibody</t>
  </si>
  <si>
    <t>https://www.cusabio.com/Polyclonal-Antibody/ITPR1-Antibody-12781288.html</t>
  </si>
  <si>
    <t>CSB-PA614538LA01HU</t>
  </si>
  <si>
    <t>NPTX1 Antibody</t>
  </si>
  <si>
    <t>https://www.cusabio.com/Polyclonal-Antibody/NPTX1-Antibody-12781292.html</t>
  </si>
  <si>
    <t>CSB-PA614901LA01HU</t>
  </si>
  <si>
    <t>CCL15 Antibody</t>
  </si>
  <si>
    <t>https://www.cusabio.com/Polyclonal-Antibody/CCL15-Antibody-12781296.html</t>
  </si>
  <si>
    <t>CSB-PA614984LA01HU</t>
  </si>
  <si>
    <t>CACNA1C Antibody</t>
  </si>
  <si>
    <t>https://www.cusabio.com/Polyclonal-Antibody/CACNA1C-Antibody-12781300.html</t>
  </si>
  <si>
    <t>CSB-PA615724LA01HU</t>
  </si>
  <si>
    <t>RPS6KA2 Antibody</t>
  </si>
  <si>
    <t>https://www.cusabio.com/Polyclonal-Antibody/RPS6KA2-Antibody-12781304.html</t>
  </si>
  <si>
    <t>CSB-PA618003LA01HU</t>
  </si>
  <si>
    <t>DDB1 Antibody</t>
  </si>
  <si>
    <t>https://www.cusabio.com/Polyclonal-Antibody/DDB1-Antibody-12781308.html</t>
  </si>
  <si>
    <t>CSB-PA618079LA01HU</t>
  </si>
  <si>
    <t>RIPK1 Antibody</t>
  </si>
  <si>
    <t>https://www.cusabio.com/Polyclonal-Antibody/RIPK1-Antibody-12781312.html</t>
  </si>
  <si>
    <t>CSB-PA618785LA01HU</t>
  </si>
  <si>
    <t>KCNH2 Antibody</t>
  </si>
  <si>
    <t>https://www.cusabio.com/Polyclonal-Antibody/KCNH2-Antibody-12781316.html</t>
  </si>
  <si>
    <t>CSB-PA619634LA01HU</t>
  </si>
  <si>
    <t>GAS6 Antibody</t>
  </si>
  <si>
    <t>https://www.cusabio.com/Polyclonal-Antibody/GAS6-Antibody-12781320.html</t>
  </si>
  <si>
    <t>CSB-PA619872LA01HU</t>
  </si>
  <si>
    <t>DLG2 Antibody</t>
  </si>
  <si>
    <t>https://www.cusabio.com/Polyclonal-Antibody/DLG2-Antibody-12781324.html</t>
  </si>
  <si>
    <t>CSB-PA621882LA01HU</t>
  </si>
  <si>
    <t>KISS1 Antibody</t>
  </si>
  <si>
    <t>https://www.cusabio.com/Polyclonal-Antibody/KISS1-Antibody-12781328.html</t>
  </si>
  <si>
    <t>CSB-PA621883LA01HU</t>
  </si>
  <si>
    <t>DSG2 Antibody</t>
  </si>
  <si>
    <t>https://www.cusabio.com/Polyclonal-Antibody/DSG2-Antibody-12781332.html</t>
  </si>
  <si>
    <t>CSB-PA622752LA01HU</t>
  </si>
  <si>
    <t>CRHR2 Antibody</t>
  </si>
  <si>
    <t>https://www.cusabio.com/Polyclonal-Antibody/CRHR2-Antibody-12781336.html</t>
  </si>
  <si>
    <t>CSB-PA623797LA01HU</t>
  </si>
  <si>
    <t>IL18R1 Antibody</t>
  </si>
  <si>
    <t>https://www.cusabio.com/Polyclonal-Antibody/IL18R1-Antibody-12781340.html</t>
  </si>
  <si>
    <t>CSB-PA623807LA01HU</t>
  </si>
  <si>
    <t>KMT5B Antibody</t>
  </si>
  <si>
    <t>https://www.cusabio.com/Polyclonal-Antibody/KMT5B-Antibody-12781344.html</t>
  </si>
  <si>
    <t>CSB-PA674569LA01HU</t>
  </si>
  <si>
    <t>CDON Antibody</t>
  </si>
  <si>
    <t>https://www.cusabio.com/Polyclonal-Antibody/CDON-Antibody-12781348.html</t>
  </si>
  <si>
    <t>CSB-PA679696LA01HU</t>
  </si>
  <si>
    <t>ARHGAP1 Antibody</t>
  </si>
  <si>
    <t>https://www.cusabio.com/Polyclonal-Antibody/ARHGAP1-Antibody-12781352.html</t>
  </si>
  <si>
    <t>CSB-PA691829LA01HU</t>
  </si>
  <si>
    <t>CRTC2 Antibody</t>
  </si>
  <si>
    <t>https://www.cusabio.com/Polyclonal-Antibody/CRTC2-Antibody-12781356.html</t>
  </si>
  <si>
    <t>CSB-PA706631LA01HU</t>
  </si>
  <si>
    <t>LRRK2 Antibody</t>
  </si>
  <si>
    <t>https://www.cusabio.com/Polyclonal-Antibody/LRRK2-Antibody-12781360.html</t>
  </si>
  <si>
    <t>CSB-PA722493LA01HU</t>
  </si>
  <si>
    <t>CYP4F22 Antibody</t>
  </si>
  <si>
    <t>https://www.cusabio.com/Polyclonal-Antibody/CYP4F22-Antibody-12781364.html</t>
  </si>
  <si>
    <t>CSB-PA740654LA01HU</t>
  </si>
  <si>
    <t>SND1 Antibody</t>
  </si>
  <si>
    <t>https://www.cusabio.com/Polyclonal-Antibody/SND1-Antibody-12781368.html</t>
  </si>
  <si>
    <t>CSB-PA745330LA01HU</t>
  </si>
  <si>
    <t>CERS6 Antibody</t>
  </si>
  <si>
    <t>https://www.cusabio.com/Polyclonal-Antibody/CERS6-Antibody-12781372.html</t>
  </si>
  <si>
    <t>CSB-PA751145LA01HU</t>
  </si>
  <si>
    <t>SLC16A12 Antibody</t>
  </si>
  <si>
    <t>https://www.cusabio.com/Polyclonal-Antibody/SLC16A12-Antibody-12781376.html</t>
  </si>
  <si>
    <t>CSB-PA757957LA01HU</t>
  </si>
  <si>
    <t>MARK2 Antibody</t>
  </si>
  <si>
    <t>https://www.cusabio.com/Polyclonal-Antibody/MARK2-Antibody-12781380.html</t>
  </si>
  <si>
    <t>CSB-PA762568LA01HU</t>
  </si>
  <si>
    <t>TFAP2B Antibody</t>
  </si>
  <si>
    <t>https://www.cusabio.com/Polyclonal-Antibody/TFAP2B-Antibody-12781384.html</t>
  </si>
  <si>
    <t>CSB-PA765731LA01HU</t>
  </si>
  <si>
    <t>MAGI2 Antibody</t>
  </si>
  <si>
    <t>https://www.cusabio.com/Polyclonal-Antibody/MAGI2-Antibody-12781388.html</t>
  </si>
  <si>
    <t>CSB-PA771436LA01HU</t>
  </si>
  <si>
    <t>DTX1 Antibody</t>
  </si>
  <si>
    <t>https://www.cusabio.com/Polyclonal-Antibody/DTX1-Antibody-12781392.html</t>
  </si>
  <si>
    <t>CSB-PA773055LA01HU</t>
  </si>
  <si>
    <t>ALYREF Antibody</t>
  </si>
  <si>
    <t>https://www.cusabio.com/Polyclonal-Antibody/ALYREF--Antibody-12781396.html</t>
  </si>
  <si>
    <t>CSB-PA774811LA01HU</t>
  </si>
  <si>
    <t>APOBEC3F Antibody</t>
  </si>
  <si>
    <t>https://www.cusabio.com/Polyclonal-Antibody/APOBEC3F-Antibody-12781400.html</t>
  </si>
  <si>
    <t>CSB-PA816878LA01HU</t>
  </si>
  <si>
    <t>SH3TC2 Antibody</t>
  </si>
  <si>
    <t>https://www.cusabio.com/Polyclonal-Antibody/SH3TC2-Antibody-12781404.html</t>
  </si>
  <si>
    <t>CSB-PA819482LA01HU</t>
  </si>
  <si>
    <t>KDM2B Antibody</t>
  </si>
  <si>
    <t>https://www.cusabio.com/Polyclonal-Antibody/KDM2B-Antibody-12781408.html</t>
  </si>
  <si>
    <t>CSB-PA836777LA01HU</t>
  </si>
  <si>
    <t>OXER1 Antibody</t>
  </si>
  <si>
    <t>https://www.cusabio.com/Polyclonal-Antibody/OXER1-Antibody-12781412.html</t>
  </si>
  <si>
    <t>CSB-PA837442LA01HU</t>
  </si>
  <si>
    <t>GHSR Antibody</t>
  </si>
  <si>
    <t>https://www.cusabio.com/Polyclonal-Antibody/GHSR-Antibody-12781416.html</t>
  </si>
  <si>
    <t>CSB-PA842164LA01HU</t>
  </si>
  <si>
    <t>PHLDA1 Antibody</t>
  </si>
  <si>
    <t>https://www.cusabio.com/Polyclonal-Antibody/CLDN6-Antibody-12781420.html</t>
  </si>
  <si>
    <t>CSB-PA845148LA01HU</t>
  </si>
  <si>
    <t>APOBEC3D Antibody</t>
  </si>
  <si>
    <t>https://www.cusabio.com/Polyclonal-Antibody/APOBEC3D-Antibody-12781424.html</t>
  </si>
  <si>
    <t>CSB-PA846585LA01HU</t>
  </si>
  <si>
    <t>IL17D Antibody</t>
  </si>
  <si>
    <t>https://www.cusabio.com/Polyclonal-Antibody/IL17D-Antibody-12781428.html</t>
  </si>
  <si>
    <t>CSB-PA848386LA01HU</t>
  </si>
  <si>
    <t>USP7 Antibody</t>
  </si>
  <si>
    <t>https://www.cusabio.com/Polyclonal-Antibody/USP7-Antibody-12781432.html</t>
  </si>
  <si>
    <t>CSB-PA849973LA01HU</t>
  </si>
  <si>
    <t>NEDD4L Antibody</t>
  </si>
  <si>
    <t>https://www.cusabio.com/Polyclonal-Antibody/NEDD4L-Antibody-12781436.html</t>
  </si>
  <si>
    <t>CSB-PA850411LA01HU</t>
  </si>
  <si>
    <t>CCL17 Antibody</t>
  </si>
  <si>
    <t>https://www.cusabio.com/Polyclonal-Antibody/CCL17-Antibody-12781440.html</t>
  </si>
  <si>
    <t>CSB-PA856406LA01HU</t>
  </si>
  <si>
    <t>USP9X Antibody</t>
  </si>
  <si>
    <t>https://www.cusabio.com/Polyclonal-Antibody/USP9X-Antibody-12781444.html</t>
  </si>
  <si>
    <t>CSB-PA856610LA01HU</t>
  </si>
  <si>
    <t>PANX1 Antibody</t>
  </si>
  <si>
    <t>https://www.cusabio.com/Polyclonal-Antibody/PANX1-Antibody-12781448.html</t>
  </si>
  <si>
    <t>CSB-PA857017LA01HU</t>
  </si>
  <si>
    <t>ACO2 Antibody</t>
  </si>
  <si>
    <t>https://www.cusabio.com/Polyclonal-Antibody/ACO2-Antibody-12781452.html</t>
  </si>
  <si>
    <t>CSB-PA859943LA01HU</t>
  </si>
  <si>
    <t>DSG1 Antibody</t>
  </si>
  <si>
    <t>https://www.cusabio.com/Polyclonal-Antibody/DSG1-Antibody-12781456.html</t>
  </si>
  <si>
    <t>CSB-PA861938LA01HU</t>
  </si>
  <si>
    <t>PARP2 Antibody</t>
  </si>
  <si>
    <t>https://www.cusabio.com/Polyclonal-Antibody/PARP2-Antibody-12781460.html</t>
  </si>
  <si>
    <t>CSB-PA866224LA01HU</t>
  </si>
  <si>
    <t>AKIP1 Antibody</t>
  </si>
  <si>
    <t>https://www.cusabio.com/Polyclonal-Antibody/AKIP1-Antibody-12781464.html</t>
  </si>
  <si>
    <t>CSB-PA868282LA01HU</t>
  </si>
  <si>
    <t>ARHGEF12 Antibody</t>
  </si>
  <si>
    <t>https://www.cusabio.com/Polyclonal-Antibody/ARHGEF12-Antibody-12781468.html</t>
  </si>
  <si>
    <t>CSB-PA868370LA01HU</t>
  </si>
  <si>
    <t>TUBGCP4 Antibody</t>
  </si>
  <si>
    <t>https://www.cusabio.com/Polyclonal-Antibody/TUBGCP4-Antibody-12781472.html</t>
  </si>
  <si>
    <t>CSB-PA871402LA01HU</t>
  </si>
  <si>
    <t>POLDIP3 Antibody</t>
  </si>
  <si>
    <t>https://www.cusabio.com/Polyclonal-Antibody/POLDIP3-Antibody-12781476.html</t>
  </si>
  <si>
    <t>CSB-PA871610LA01HU</t>
  </si>
  <si>
    <t>GOLPH3 Antibody</t>
  </si>
  <si>
    <t>https://www.cusabio.com/Polyclonal-Antibody/GOLPH3-Antibody-12781480.html</t>
  </si>
  <si>
    <t>CSB-PA872494LA01HU</t>
  </si>
  <si>
    <t>CACYBP Antibody</t>
  </si>
  <si>
    <t>https://www.cusabio.com/Polyclonal-Antibody/CACYBP-Antibody-12781484.html</t>
  </si>
  <si>
    <t>CSB-PA872536LA01HU</t>
  </si>
  <si>
    <t>SIRT5 Antibody</t>
  </si>
  <si>
    <t>https://www.cusabio.com/Polyclonal-Antibody/SIRT5-Antibody-12781488.html</t>
  </si>
  <si>
    <t>CSB-PA873680LA01HU</t>
  </si>
  <si>
    <t>JAM3 Antibody</t>
  </si>
  <si>
    <t>https://www.cusabio.com/Polyclonal-Antibody/JAM3-Antibody-12781492.html</t>
  </si>
  <si>
    <t>CSB-PA874828LA01HU</t>
  </si>
  <si>
    <t>SET Antibody</t>
  </si>
  <si>
    <t>https://www.cusabio.com/Polyclonal-Antibody/SET-Antibody-12781496.html</t>
  </si>
  <si>
    <t>CSB-PA875345LA01HU</t>
  </si>
  <si>
    <t>CYP27A1 Antibody</t>
  </si>
  <si>
    <t>https://www.cusabio.com/Polyclonal-Antibody/CYP27A1-Antibody-12781500.html</t>
  </si>
  <si>
    <t>CSB-PA880560LA01HU</t>
  </si>
  <si>
    <t>CLN6 Antibody</t>
  </si>
  <si>
    <t>https://www.cusabio.com/Polyclonal-Antibody/CLN6-Antibody-12781504.html</t>
  </si>
  <si>
    <t>CSB-PA882125LA01HU</t>
  </si>
  <si>
    <t>LGR6 Antibody</t>
  </si>
  <si>
    <t>https://www.cusabio.com/Polyclonal-Antibody/LGR6-Antibody-12781508.html</t>
  </si>
  <si>
    <t>CSB-PA884515LA01HU</t>
  </si>
  <si>
    <t>DBF4 Antibody</t>
  </si>
  <si>
    <t>https://www.cusabio.com/Polyclonal-Antibody/DBF4-Antibody-12781512.html</t>
  </si>
  <si>
    <t>CSB-PA887010LA01HU</t>
  </si>
  <si>
    <t>SOX17 Antibody</t>
  </si>
  <si>
    <t>https://www.cusabio.com/Polyclonal-Antibody/SOX17-Antibody-12781516.html</t>
  </si>
  <si>
    <t>CSB-PA887989LA01HU</t>
  </si>
  <si>
    <t>GTF2IRD1 Antibody</t>
  </si>
  <si>
    <t>https://www.cusabio.com/Polyclonal-Antibody/GTF2IRD1-Antibody-12781520.html</t>
  </si>
  <si>
    <t>CSB-PA888303LA01HU</t>
  </si>
  <si>
    <t>BCLAF1 Antibody</t>
  </si>
  <si>
    <t>https://www.cusabio.com/Polyclonal-Antibody/BCLAF1-Antibody-12781524.html</t>
  </si>
  <si>
    <t>CSB-PA889149LA01HU</t>
  </si>
  <si>
    <t>NPC1 Antibody</t>
  </si>
  <si>
    <t>https://www.cusabio.com/Polyclonal-Antibody/NPC1-Antibody-12781528.html</t>
  </si>
  <si>
    <t>CSB-PA890689LA01HU</t>
  </si>
  <si>
    <t>FOXD3 Antibody</t>
  </si>
  <si>
    <t>https://www.cusabio.com/Polyclonal-Antibody/FOXD3-Antibody-12781532.html</t>
  </si>
  <si>
    <t>CSB-PA890729LA01HU</t>
  </si>
  <si>
    <t>NDRG4 Antibody</t>
  </si>
  <si>
    <t>https://www.cusabio.com/Polyclonal-Antibody/NDRG4-Antibody-12781536.html</t>
  </si>
  <si>
    <t>CSB-PA890932LA01HU</t>
  </si>
  <si>
    <t>ING1 Antibody</t>
  </si>
  <si>
    <t>https://www.cusabio.com/Polyclonal-Antibody/ING1-Antibody-12781540.html</t>
  </si>
  <si>
    <t>CSB-PA891532LA01HU</t>
  </si>
  <si>
    <t>FZD10 Antibody</t>
  </si>
  <si>
    <t>https://www.cusabio.com/Polyclonal-Antibody/FZD10-Antibody-12781544.html</t>
  </si>
  <si>
    <t>CSB-PA891782LA01HU</t>
  </si>
  <si>
    <t>LAMP3 Antibody</t>
  </si>
  <si>
    <t>https://www.cusabio.com/Polyclonal-Antibody/LAMP3-Antibody-12781548.html</t>
  </si>
  <si>
    <t>CSB-PA892177LA01HU</t>
  </si>
  <si>
    <t>CD207 Antibody</t>
  </si>
  <si>
    <t>https://www.cusabio.com/Polyclonal-Antibody/TUBD1-Antibody-12781552.html</t>
  </si>
  <si>
    <t>CSB-PA892321LA01HU</t>
  </si>
  <si>
    <t>TAOK2 Antibody</t>
  </si>
  <si>
    <t>https://www.cusabio.com/Polyclonal-Antibody/TAOK2-Antibody-12781556.html</t>
  </si>
  <si>
    <t>CSB-PA892341LA01HU</t>
  </si>
  <si>
    <t>BOK Antibody</t>
  </si>
  <si>
    <t>https://www.cusabio.com/Polyclonal-Antibody/BOK-Antibody-12781560.html</t>
  </si>
  <si>
    <t>CSB-PA892353LA01HU</t>
  </si>
  <si>
    <t>MTCH2 Antibody</t>
  </si>
  <si>
    <t>https://www.cusabio.com/Polyclonal-Antibody/MTCH2-Antibody-12781564.html</t>
  </si>
  <si>
    <t>CSB-PA897586LA01HU</t>
  </si>
  <si>
    <t>ABCC5 Antibody</t>
  </si>
  <si>
    <t>https://www.cusabio.com/Polyclonal-Antibody/ABCC5-Antibody-12781568.html</t>
  </si>
  <si>
    <t>CSB-PA001064LA01HU</t>
  </si>
  <si>
    <t>ADH1A Antibody</t>
  </si>
  <si>
    <t>https://www.cusabio.com/Polyclonal-Antibody/ADH1A-Antibody-12781572.html</t>
  </si>
  <si>
    <t>CSB-PA001353LA01HU</t>
  </si>
  <si>
    <t>AKR1C1 Antibody</t>
  </si>
  <si>
    <t>https://www.cusabio.com/Polyclonal-Antibody/AKR1C1-Antibody-12781576.html</t>
  </si>
  <si>
    <t>CSB-PA001542LA01HU</t>
  </si>
  <si>
    <t>ARID1A Antibody</t>
  </si>
  <si>
    <t>https://www.cusabio.com/Polyclonal-Antibody/ARID1A-Antibody-12781580.html</t>
  </si>
  <si>
    <t>CSB-PA002058LA01HU</t>
  </si>
  <si>
    <t>ATE1 Antibody</t>
  </si>
  <si>
    <t>https://www.cusabio.com/Polyclonal-Antibody/ATE1-Antibody-12781584.html</t>
  </si>
  <si>
    <t>CSB-PA002268LA01HU</t>
  </si>
  <si>
    <t>ATP7A Antibody</t>
  </si>
  <si>
    <t>https://www.cusabio.com/Polyclonal-Antibody/ATP7A-Antibody-12781588.html</t>
  </si>
  <si>
    <t>CSB-PA002414LA01HU</t>
  </si>
  <si>
    <t>ATXN7 Antibody</t>
  </si>
  <si>
    <t>https://www.cusabio.com/Polyclonal-Antibody/ATXN7-Antibody-12781592.html</t>
  </si>
  <si>
    <t>CSB-PA002445LA01HU</t>
  </si>
  <si>
    <t>BCL3 Antibody</t>
  </si>
  <si>
    <t>https://www.cusabio.com/Polyclonal-Antibody/BCL3-Antibody-12781596.html</t>
  </si>
  <si>
    <t>CSB-PA002623LA01HU</t>
  </si>
  <si>
    <t>BDKRB2 Antibody</t>
  </si>
  <si>
    <t>https://www.cusabio.com/Polyclonal-Antibody/BDKRB2-Antibody-12781600.html</t>
  </si>
  <si>
    <t>CSB-PA002652LA01HU</t>
  </si>
  <si>
    <t>CA4 Antibody</t>
  </si>
  <si>
    <t>https://www.cusabio.com/Polyclonal-Antibody/CA4-Antibody-12781604.html</t>
  </si>
  <si>
    <t>CSB-PA004372LA01HU</t>
  </si>
  <si>
    <t>CCKAR Antibody</t>
  </si>
  <si>
    <t>https://www.cusabio.com/Polyclonal-Antibody/CCKAR-Antibody-12781608.html</t>
  </si>
  <si>
    <t>CSB-PA004772LA01HU</t>
  </si>
  <si>
    <t>CD3EAP Antibody</t>
  </si>
  <si>
    <t>https://www.cusabio.com/Polyclonal-Antibody/CD3EAP-Antibody-12781612.html</t>
  </si>
  <si>
    <t>CSB-PA004932LA01HU</t>
  </si>
  <si>
    <t>CHKB Antibody</t>
  </si>
  <si>
    <t>https://www.cusabio.com/Polyclonal-Antibody/CHKB-Antibody-12781616.html</t>
  </si>
  <si>
    <t>CSB-PA005354LA01HU</t>
  </si>
  <si>
    <t>CNOT3 Antibody</t>
  </si>
  <si>
    <t>https://www.cusabio.com/Polyclonal-Antibody/CNOT3-Antibody-12781620.html</t>
  </si>
  <si>
    <t>CSB-PA005666LA01HU</t>
  </si>
  <si>
    <t>CPT2 Antibody</t>
  </si>
  <si>
    <t>https://www.cusabio.com/Polyclonal-Antibody/CPT2-Antibody-12781624.html</t>
  </si>
  <si>
    <t>CSB-PA005925LA01HU</t>
  </si>
  <si>
    <t>CREM Antibody</t>
  </si>
  <si>
    <t>https://www.cusabio.com/Polyclonal-Antibody/CREM-Antibody-12781628.html</t>
  </si>
  <si>
    <t>CSB-PA005961LA01HU</t>
  </si>
  <si>
    <t>CTNNA2 Antibody</t>
  </si>
  <si>
    <t>https://www.cusabio.com/Polyclonal-Antibody/CTNNA2-Antibody-12781632.html</t>
  </si>
  <si>
    <t>CSB-PA006165LA01HU</t>
  </si>
  <si>
    <t>CTSC Antibody</t>
  </si>
  <si>
    <t>https://www.cusabio.com/Polyclonal-Antibody/CTSC-Antibody-12781636.html</t>
  </si>
  <si>
    <t>CSB-PA006186LA01HU</t>
  </si>
  <si>
    <t>CYP2C19 Antibody</t>
  </si>
  <si>
    <t>https://www.cusabio.com/Polyclonal-Antibody/CYP2C19-Antibody-12781640.html</t>
  </si>
  <si>
    <t>CSB-PA006417LA01HU</t>
  </si>
  <si>
    <t>CYP4F2 Antibody</t>
  </si>
  <si>
    <t>https://www.cusabio.com/Polyclonal-Antibody/CYP4F2-Antibody-12781644.html</t>
  </si>
  <si>
    <t>CSB-PA006451LA01HU</t>
  </si>
  <si>
    <t>DEAF1 Antibody</t>
  </si>
  <si>
    <t>https://www.cusabio.com/Polyclonal-Antibody/DEAF1-Antibody-12781648.html</t>
  </si>
  <si>
    <t>CSB-PA006644LA01HU</t>
  </si>
  <si>
    <t>DLD Antibody</t>
  </si>
  <si>
    <t>https://www.cusabio.com/Polyclonal-Antibody/DLD-Antibody-12781652.html</t>
  </si>
  <si>
    <t>CSB-PA006928LA01HU</t>
  </si>
  <si>
    <t>DMPK Antibody</t>
  </si>
  <si>
    <t>https://www.cusabio.com/Polyclonal-Antibody/DMPK-Antibody-12781656.html</t>
  </si>
  <si>
    <t>CSB-PA006968LA01HU</t>
  </si>
  <si>
    <t>ELK3 Antibody</t>
  </si>
  <si>
    <t>https://www.cusabio.com/Polyclonal-Antibody/ELK3-Antibody-12781660.html</t>
  </si>
  <si>
    <t>CSB-PA007606LA01HU</t>
  </si>
  <si>
    <t>EOMES Antibody</t>
  </si>
  <si>
    <t>https://www.cusabio.com/Polyclonal-Antibody/EOMES-Antibody-12781664.html</t>
  </si>
  <si>
    <t>CSB-PA007701LA01HU</t>
  </si>
  <si>
    <t>EPOR Antibody</t>
  </si>
  <si>
    <t>https://www.cusabio.com/Polyclonal-Antibody/EPOR-Antibody-12781668.html</t>
  </si>
  <si>
    <t>CSB-PA007744LA01HU</t>
  </si>
  <si>
    <t>EXOSC10 Antibody</t>
  </si>
  <si>
    <t>https://www.cusabio.com/Polyclonal-Antibody/EXOSC10-Antibody-12781672.html</t>
  </si>
  <si>
    <t>CSB-PA007889LA01HU</t>
  </si>
  <si>
    <t>FGB Antibody</t>
  </si>
  <si>
    <t>https://www.cusabio.com/Polyclonal-Antibody/FGB-Antibody-12781676.html</t>
  </si>
  <si>
    <t>CSB-PA008608LA01HU</t>
  </si>
  <si>
    <t>FGFR4 Antibody</t>
  </si>
  <si>
    <t>https://www.cusabio.com/Polyclonal-Antibody/FGFR4-Antibody-12781680.html</t>
  </si>
  <si>
    <t>CSB-PA008648LA01HU</t>
  </si>
  <si>
    <t>FGL1 Antibody</t>
  </si>
  <si>
    <t>https://www.cusabio.com/Polyclonal-Antibody/FGL1-Antibody-12781684.html</t>
  </si>
  <si>
    <t>CSB-PA008653LA01HU</t>
  </si>
  <si>
    <t>FLOT1 Antibody</t>
  </si>
  <si>
    <t>https://www.cusabio.com/Polyclonal-Antibody/FLOT1-Antibody-12781688.html</t>
  </si>
  <si>
    <t>CSB-PA008727LA01HU</t>
  </si>
  <si>
    <t>FMO3 Antibody</t>
  </si>
  <si>
    <t>https://www.cusabio.com/Polyclonal-Antibody/FMO3-Antibody-12781692.html</t>
  </si>
  <si>
    <t>CSB-PA008749LA01HU</t>
  </si>
  <si>
    <t>FUT3 Antibody</t>
  </si>
  <si>
    <t>https://www.cusabio.com/Polyclonal-Antibody/FUT3-Antibody-12781696.html</t>
  </si>
  <si>
    <t>CSB-PA009077LA01HU</t>
  </si>
  <si>
    <t>LRP2 Antibody</t>
  </si>
  <si>
    <t>https://www.cusabio.com/Polyclonal-Antibody/LRP2-Antibody-12781700.html</t>
  </si>
  <si>
    <t>CSB-PA009078LA01HU</t>
  </si>
  <si>
    <t>GALR1 Antibody</t>
  </si>
  <si>
    <t>https://www.cusabio.com/Polyclonal-Antibody/GALR1-Antibody-12781704.html</t>
  </si>
  <si>
    <t>CSB-PA009223LA01HU</t>
  </si>
  <si>
    <t>GDF10 Antibody</t>
  </si>
  <si>
    <t>https://www.cusabio.com/Polyclonal-Antibody/GDF10-Antibody-12781708.html</t>
  </si>
  <si>
    <t>CSB-PA009343LA01HU</t>
  </si>
  <si>
    <t>GGCX Antibody</t>
  </si>
  <si>
    <t>https://www.cusabio.com/Polyclonal-Antibody/GGCX-Antibody-12781712.html</t>
  </si>
  <si>
    <t>CSB-PA009388LA01HU</t>
  </si>
  <si>
    <t>GPR12 Antibody</t>
  </si>
  <si>
    <t>https://www.cusabio.com/Polyclonal-Antibody/GPR12-Antibody-12781716.html</t>
  </si>
  <si>
    <t>CSB-PA009742LA01HU</t>
  </si>
  <si>
    <t>GPR143 Antibody</t>
  </si>
  <si>
    <t>https://www.cusabio.com/Polyclonal-Antibody/GPR143-Antibody-12781720.html</t>
  </si>
  <si>
    <t>CSB-PA009758LA01HU</t>
  </si>
  <si>
    <t>GRB14 Antibody</t>
  </si>
  <si>
    <t>https://www.cusabio.com/Polyclonal-Antibody/GRB14-Antibody-12781724.html</t>
  </si>
  <si>
    <t>CSB-PA009888LA01HU</t>
  </si>
  <si>
    <t>GSPT1 Antibody</t>
  </si>
  <si>
    <t>https://www.cusabio.com/Polyclonal-Antibody/GSPT1-Antibody-12781728.html</t>
  </si>
  <si>
    <t>CSB-PA009966LA01HU</t>
  </si>
  <si>
    <t>HMGB3 Antibody</t>
  </si>
  <si>
    <t>https://www.cusabio.com/Polyclonal-Antibody/HMGB3-Antibody-12781732.html</t>
  </si>
  <si>
    <t>CSB-PA010561LA01HU</t>
  </si>
  <si>
    <t>HSD11B2 Antibody</t>
  </si>
  <si>
    <t>https://www.cusabio.com/Polyclonal-Antibody/HSD11B2-Antibody-12781736.html</t>
  </si>
  <si>
    <t>CSB-PA010765LA01HU</t>
  </si>
  <si>
    <t>HSD17B1 Antibody</t>
  </si>
  <si>
    <t>https://www.cusabio.com/Polyclonal-Antibody/HSD17B1-Antibody-12781740.html</t>
  </si>
  <si>
    <t>CSB-PA010766LA01HU</t>
  </si>
  <si>
    <t>IFNGR2 Antibody</t>
  </si>
  <si>
    <t>https://www.cusabio.com/Polyclonal-Antibody/IFNGR2-Antibody-12781744.html</t>
  </si>
  <si>
    <t>CSB-PA011052LA01HU</t>
  </si>
  <si>
    <t>IRX3 Antibody</t>
  </si>
  <si>
    <t>https://www.cusabio.com/Polyclonal-Antibody/IRX3-Antibody-12781748.html</t>
  </si>
  <si>
    <t>CSB-PA011835LA01HU</t>
  </si>
  <si>
    <t>ITGA3 Antibody</t>
  </si>
  <si>
    <t>https://www.cusabio.com/Polyclonal-Antibody/ITGA3-Antibody-12781751.html</t>
  </si>
  <si>
    <t>CSB-PA011866LA01HU</t>
  </si>
  <si>
    <t>MSN Antibody</t>
  </si>
  <si>
    <t>https://www.cusabio.com/Polyclonal-Antibody/MSN-Antibody-12781755.html</t>
  </si>
  <si>
    <t>CSB-PA01189A0Rb</t>
  </si>
  <si>
    <t>ITM2B Antibody</t>
  </si>
  <si>
    <t>https://www.cusabio.com/Polyclonal-Antibody/ITM2B-Antibody-12781759.html</t>
  </si>
  <si>
    <t>CSB-PA011904LA01HU</t>
  </si>
  <si>
    <t>KCNAB1 Antibody</t>
  </si>
  <si>
    <t>https://www.cusabio.com/Polyclonal-Antibody/KCNAB1-Antibody-12781763.html</t>
  </si>
  <si>
    <t>CSB-PA012013LA01HU</t>
  </si>
  <si>
    <t>KCNQ3 Antibody</t>
  </si>
  <si>
    <t>https://www.cusabio.com/Polyclonal-Antibody/KCNQ3-Antibody-12781767.html</t>
  </si>
  <si>
    <t>CSB-PA012091LA01HU</t>
  </si>
  <si>
    <t>GDI1 Antibody</t>
  </si>
  <si>
    <t>https://www.cusabio.com/Polyclonal-Antibody/GDI1-Antibody-12781771.html</t>
  </si>
  <si>
    <t>CSB-PA01229A0Rb</t>
  </si>
  <si>
    <t>KIR2DL1 Antibody</t>
  </si>
  <si>
    <t>https://www.cusabio.com/Polyclonal-Antibody/KIR2DL1-Antibody-12781775.html</t>
  </si>
  <si>
    <t>CSB-PA012352LA01HU</t>
  </si>
  <si>
    <t>KLF11 Antibody</t>
  </si>
  <si>
    <t>https://www.cusabio.com/Polyclonal-Antibody/KLF11-Antibody-12781779.html</t>
  </si>
  <si>
    <t>CSB-PA012385LA01HU</t>
  </si>
  <si>
    <t>KSR2 Antibody</t>
  </si>
  <si>
    <t>https://www.cusabio.com/Polyclonal-Antibody/KSR2-Antibody-12781783.html</t>
  </si>
  <si>
    <t>CSB-PA012696LA01HU</t>
  </si>
  <si>
    <t>LPCAT2 Antibody</t>
  </si>
  <si>
    <t>https://www.cusabio.com/Polyclonal-Antibody/LPCAT2-Antibody-12781787.html</t>
  </si>
  <si>
    <t>CSB-PA013053LA01HU</t>
  </si>
  <si>
    <t>LTK Antibody</t>
  </si>
  <si>
    <t>https://www.cusabio.com/Polyclonal-Antibody/LTK-Antibody-12781791.html</t>
  </si>
  <si>
    <t>CSB-PA013230LA01HU</t>
  </si>
  <si>
    <t>MAGEA3 Antibody</t>
  </si>
  <si>
    <t>https://www.cusabio.com/Polyclonal-Antibody/MAGEA3-Antibody-12781795.html</t>
  </si>
  <si>
    <t>CSB-PA013329LA01HU</t>
  </si>
  <si>
    <t>MAP3K4 Antibody</t>
  </si>
  <si>
    <t>https://www.cusabio.com/Polyclonal-Antibody/MAP3K4-Antibody-12781799.html</t>
  </si>
  <si>
    <t>CSB-PA013426LA01HU</t>
  </si>
  <si>
    <t>MAP3K6 Antibody</t>
  </si>
  <si>
    <t>https://www.cusabio.com/Polyclonal-Antibody/MAP3K6-Antibody-12781803.html</t>
  </si>
  <si>
    <t>CSB-PA013428LA01HU</t>
  </si>
  <si>
    <t>MASP2 Antibody</t>
  </si>
  <si>
    <t>https://www.cusabio.com/Polyclonal-Antibody/MASP2-Antibody-12781807.html</t>
  </si>
  <si>
    <t>CSB-PA013510LA01HU</t>
  </si>
  <si>
    <t>MATN2 Antibody</t>
  </si>
  <si>
    <t>https://www.cusabio.com/Polyclonal-Antibody/MATN2-Antibody-12781811.html</t>
  </si>
  <si>
    <t>CSB-PA013521LA01HU</t>
  </si>
  <si>
    <t>MC1R Antibody</t>
  </si>
  <si>
    <t>https://www.cusabio.com/Polyclonal-Antibody/MC1R-Antibody-12781815.html</t>
  </si>
  <si>
    <t>CSB-PA013558LA01HU</t>
  </si>
  <si>
    <t>MCHR2 Antibody</t>
  </si>
  <si>
    <t>https://www.cusabio.com/Polyclonal-Antibody/MCHR2-Antibody-12781819.html</t>
  </si>
  <si>
    <t>CSB-PA013585LA01HU</t>
  </si>
  <si>
    <t>MCM4 Antibody</t>
  </si>
  <si>
    <t>https://www.cusabio.com/Polyclonal-Antibody/MCM4-Antibody-12781823.html</t>
  </si>
  <si>
    <t>CSB-PA013594LA01HU</t>
  </si>
  <si>
    <t>METAP2 Antibody</t>
  </si>
  <si>
    <t>https://www.cusabio.com/Polyclonal-Antibody/METAP2-Antibody-12781827.html</t>
  </si>
  <si>
    <t>CSB-PA013716LA01HU</t>
  </si>
  <si>
    <t>MGST1 Antibody</t>
  </si>
  <si>
    <t>https://www.cusabio.com/Polyclonal-Antibody/MGST1-Antibody-12781831.html</t>
  </si>
  <si>
    <t>CSB-PA013791LA01HU</t>
  </si>
  <si>
    <t>MOS Antibody</t>
  </si>
  <si>
    <t>https://www.cusabio.com/Polyclonal-Antibody/MOS-Antibody-12781835.html</t>
  </si>
  <si>
    <t>CSB-PA014733LA01HU</t>
  </si>
  <si>
    <t>MST1 Antibody</t>
  </si>
  <si>
    <t>https://www.cusabio.com/Polyclonal-Antibody/MST1-Antibody-12781839.html</t>
  </si>
  <si>
    <t>CSB-PA015055LA01HU</t>
  </si>
  <si>
    <t>MSX1 Antibody</t>
  </si>
  <si>
    <t>https://www.cusabio.com/Polyclonal-Antibody/MSX1-Antibody-12781843.html</t>
  </si>
  <si>
    <t>CSB-PA015068LA01HU</t>
  </si>
  <si>
    <t>MSX2 Antibody</t>
  </si>
  <si>
    <t>https://www.cusabio.com/Polyclonal-Antibody/MSX2-Antibody-12781847.html</t>
  </si>
  <si>
    <t>CSB-PA015069LA01HU</t>
  </si>
  <si>
    <t>MT-ND5 Antibody</t>
  </si>
  <si>
    <t>https://www.cusabio.com/Polyclonal-Antibody/MT-ND5-Antibody-12781851.html</t>
  </si>
  <si>
    <t>CSB-PA015081LA01HU</t>
  </si>
  <si>
    <t>MYH7 Antibody</t>
  </si>
  <si>
    <t>https://www.cusabio.com/Polyclonal-Antibody/MYH7-Antibody-12781855.html</t>
  </si>
  <si>
    <t>CSB-PA015300LA01HU</t>
  </si>
  <si>
    <t>MYT1 Antibody</t>
  </si>
  <si>
    <t>https://www.cusabio.com/Polyclonal-Antibody/MYT1-Antibody-12781859.html</t>
  </si>
  <si>
    <t>CSB-PA015387LA01HU</t>
  </si>
  <si>
    <t>NDUFS2 Antibody</t>
  </si>
  <si>
    <t>https://www.cusabio.com/Polyclonal-Antibody/NDUFS2-Antibody-12781863.html</t>
  </si>
  <si>
    <t>CSB-PA015661LA01HU</t>
  </si>
  <si>
    <t>NDUFS8 Antibody</t>
  </si>
  <si>
    <t>https://www.cusabio.com/Polyclonal-Antibody/NDUFS8-Antibody-12781867.html</t>
  </si>
  <si>
    <t>CSB-PA015667LA01HU</t>
  </si>
  <si>
    <t>NKX3-2 Antibody</t>
  </si>
  <si>
    <t>https://www.cusabio.com/Polyclonal-Antibody/NKX3-2-Antibody-12781871.html</t>
  </si>
  <si>
    <t>CSB-PA015849LA01HU</t>
  </si>
  <si>
    <t>NMBR Antibody</t>
  </si>
  <si>
    <t>https://www.cusabio.com/Polyclonal-Antibody/NMBR-Antibody-12781875.html</t>
  </si>
  <si>
    <t>CSB-PA015881LA01HU</t>
  </si>
  <si>
    <t>NMT1 Antibody</t>
  </si>
  <si>
    <t>https://www.cusabio.com/Polyclonal-Antibody/NMT1-Antibody-12781879.html</t>
  </si>
  <si>
    <t>CSB-PA015900LA01HU</t>
  </si>
  <si>
    <t>NOVA1 Antibody</t>
  </si>
  <si>
    <t>https://www.cusabio.com/Polyclonal-Antibody/NOVA1-Antibody-12781883.html</t>
  </si>
  <si>
    <t>CSB-PA015957LA01HU</t>
  </si>
  <si>
    <t>NTN1 Antibody</t>
  </si>
  <si>
    <t>https://www.cusabio.com/Polyclonal-Antibody/NTN1-Antibody-12781887.html</t>
  </si>
  <si>
    <t>CSB-PA016127LA01HU</t>
  </si>
  <si>
    <t>OCRL Antibody</t>
  </si>
  <si>
    <t>https://www.cusabio.com/Polyclonal-Antibody/OCRL-Antibody-12781891.html</t>
  </si>
  <si>
    <t>CSB-PA016267LA01HU</t>
  </si>
  <si>
    <t>OPRM1 Antibody</t>
  </si>
  <si>
    <t>https://www.cusabio.com/Polyclonal-Antibody/OPRM1-Antibody-12781895.html</t>
  </si>
  <si>
    <t>CSB-PA016361LA01HU</t>
  </si>
  <si>
    <t>PBX1 Antibody</t>
  </si>
  <si>
    <t>https://www.cusabio.com/Polyclonal-Antibody/PBX1-Antibody-12781899.html</t>
  </si>
  <si>
    <t>CSB-PA017505LA01HU</t>
  </si>
  <si>
    <t>PCMT1 Antibody</t>
  </si>
  <si>
    <t>https://www.cusabio.com/Polyclonal-Antibody/PCMT1-Antibody-12781903.html</t>
  </si>
  <si>
    <t>CSB-PA017618LA01HU</t>
  </si>
  <si>
    <t>PCSK6 Antibody</t>
  </si>
  <si>
    <t>https://www.cusabio.com/Polyclonal-Antibody/PCSK6-Antibody-12781907.html</t>
  </si>
  <si>
    <t>CSB-PA017645LA01HU</t>
  </si>
  <si>
    <t>PEX10 Antibody</t>
  </si>
  <si>
    <t>https://www.cusabio.com/Polyclonal-Antibody/PEX10-Antibody-12781911.html</t>
  </si>
  <si>
    <t>CSB-PA017794LA01HU</t>
  </si>
  <si>
    <t>PEX5 Antibody</t>
  </si>
  <si>
    <t>https://www.cusabio.com/Polyclonal-Antibody/PEX5-Antibody-12781915.html</t>
  </si>
  <si>
    <t>CSB-PA017805LA01HU</t>
  </si>
  <si>
    <t>PF4 Antibody</t>
  </si>
  <si>
    <t>https://www.cusabio.com/Polyclonal-Antibody/PF4-Antibody-12781919.html</t>
  </si>
  <si>
    <t>CSB-PA017809LA01HU</t>
  </si>
  <si>
    <t>PNLIP Antibody</t>
  </si>
  <si>
    <t>https://www.cusabio.com/Polyclonal-Antibody/PNLIP-Antibody-12781923.html</t>
  </si>
  <si>
    <t>CSB-PA018262LA01HU</t>
  </si>
  <si>
    <t>POLD1 Antibody</t>
  </si>
  <si>
    <t>https://www.cusabio.com/Polyclonal-Antibody/POLD1-Antibody-12781927.html</t>
  </si>
  <si>
    <t>CSB-PA018303LA01HU</t>
  </si>
  <si>
    <t>PPM1F Antibody</t>
  </si>
  <si>
    <t>https://www.cusabio.com/Polyclonal-Antibody/PPM1F-Antibody-12781931.html</t>
  </si>
  <si>
    <t>CSB-PA018493LA01HU</t>
  </si>
  <si>
    <t>PTPN12 Antibody</t>
  </si>
  <si>
    <t>https://www.cusabio.com/Polyclonal-Antibody/PTPN12-Antibody-12781935.html</t>
  </si>
  <si>
    <t>CSB-PA019026LA01HU</t>
  </si>
  <si>
    <t>RBMS1 Antibody</t>
  </si>
  <si>
    <t>https://www.cusabio.com/Polyclonal-Antibody/RBMS1-Antibody-12781939.html</t>
  </si>
  <si>
    <t>CSB-PA019440LA01HU</t>
  </si>
  <si>
    <t>RECK Antibody</t>
  </si>
  <si>
    <t>https://www.cusabio.com/Polyclonal-Antibody/RECK-Antibody-12781943.html</t>
  </si>
  <si>
    <t>CSB-PA019536LA01HU</t>
  </si>
  <si>
    <t>RNF219 Antibody</t>
  </si>
  <si>
    <t>https://www.cusabio.com/Polyclonal-Antibody/RNF219-Antibody-12781947.html</t>
  </si>
  <si>
    <t>CSB-PA019878LA01HU</t>
  </si>
  <si>
    <t>RPS7 Antibody</t>
  </si>
  <si>
    <t>https://www.cusabio.com/Polyclonal-Antibody/RPS7-Antibody-12781951.html</t>
  </si>
  <si>
    <t>CSB-PA020476LA01HU</t>
  </si>
  <si>
    <t>SCARA5 Antibody</t>
  </si>
  <si>
    <t>https://www.cusabio.com/Polyclonal-Antibody/SCARA5-Antibody-12781955.html</t>
  </si>
  <si>
    <t>CSB-PA020766LA01HU</t>
  </si>
  <si>
    <t>SCNN1B Antibody</t>
  </si>
  <si>
    <t>https://www.cusabio.com/Polyclonal-Antibody/SCNN1B-Antibody-12781959.html</t>
  </si>
  <si>
    <t>CSB-PA020849LA01HU</t>
  </si>
  <si>
    <t>SFN Antibody</t>
  </si>
  <si>
    <t>https://www.cusabio.com/Polyclonal-Antibody/SFN-Antibody-12781963.html</t>
  </si>
  <si>
    <t>CSB-PA021135LA01HU</t>
  </si>
  <si>
    <t>SLC11A1 Antibody</t>
  </si>
  <si>
    <t>https://www.cusabio.com/Polyclonal-Antibody/SLC11A1-Antibody-12781967.html</t>
  </si>
  <si>
    <t>CSB-PA021380LA01HU</t>
  </si>
  <si>
    <t>SLC12A2 Antibody</t>
  </si>
  <si>
    <t>https://www.cusabio.com/Polyclonal-Antibody/SLC12A2-Antibody-12781971.html</t>
  </si>
  <si>
    <t>CSB-PA021383LA01HU</t>
  </si>
  <si>
    <t>SLC22A23 Antibody</t>
  </si>
  <si>
    <t>https://www.cusabio.com/Polyclonal-Antibody/SLC22A23-Antibody-12781975.html</t>
  </si>
  <si>
    <t>CSB-PA021455LA01HU</t>
  </si>
  <si>
    <t>SNAP23 Antibody</t>
  </si>
  <si>
    <t>https://www.cusabio.com/Polyclonal-Antibody/SNAP23-Antibody-12781979.html</t>
  </si>
  <si>
    <t>CSB-PA021871LA01HU</t>
  </si>
  <si>
    <t>SREBF1 Antibody</t>
  </si>
  <si>
    <t>https://www.cusabio.com/Polyclonal-Antibody/SREBF1-Antibody-12781983.html</t>
  </si>
  <si>
    <t>CSB-PA022657LA01HU</t>
  </si>
  <si>
    <t>TAAR5 Antibody</t>
  </si>
  <si>
    <t>https://www.cusabio.com/Polyclonal-Antibody/TAAR5-Antibody-12781987.html</t>
  </si>
  <si>
    <t>CSB-PA023057LA01HU</t>
  </si>
  <si>
    <t>TCP1 Antibody</t>
  </si>
  <si>
    <t>https://www.cusabio.com/Polyclonal-Antibody/TCP1-Antibody-12781991.html</t>
  </si>
  <si>
    <t>CSB-PA023320LA01HU</t>
  </si>
  <si>
    <t>TNFAIP2 Antibody</t>
  </si>
  <si>
    <t>https://www.cusabio.com/Polyclonal-Antibody/TNFAIP2-Antibody-12781995.html</t>
  </si>
  <si>
    <t>CSB-PA023957LA01HU</t>
  </si>
  <si>
    <t>TOP1 Antibody</t>
  </si>
  <si>
    <t>https://www.cusabio.com/Polyclonal-Antibody/TOP1-Antibody-12781999.html</t>
  </si>
  <si>
    <t>CSB-PA024056LA01HU</t>
  </si>
  <si>
    <t>TPP1 Antibody</t>
  </si>
  <si>
    <t>https://www.cusabio.com/Polyclonal-Antibody/TPP1-Antibody-12782003.html</t>
  </si>
  <si>
    <t>CSB-PA024113LA01HU</t>
  </si>
  <si>
    <t>UBA52 Antibody</t>
  </si>
  <si>
    <t>https://www.cusabio.com/Polyclonal-Antibody/UBA52-Antibody-12782007.html</t>
  </si>
  <si>
    <t>CSB-PA025416LA01HU</t>
  </si>
  <si>
    <t>UBE2N Antibody</t>
  </si>
  <si>
    <t>https://www.cusabio.com/Polyclonal-Antibody/UBE2N-Antibody-12782011.html</t>
  </si>
  <si>
    <t>CSB-PA025470LA01HU</t>
  </si>
  <si>
    <t>KDM6A Antibody</t>
  </si>
  <si>
    <t>https://www.cusabio.com/Polyclonal-Antibody/KDM6A-Antibody-12782502.html</t>
  </si>
  <si>
    <t>CSB-PA025774LA01HU</t>
  </si>
  <si>
    <t>WAS Antibody</t>
  </si>
  <si>
    <t>https://www.cusabio.com/Polyclonal-Antibody/WAS-Antibody-12782018.html</t>
  </si>
  <si>
    <t>CSB-PA025967LA01HU</t>
  </si>
  <si>
    <t>Zap70 Antibody</t>
  </si>
  <si>
    <t>https://www.cusabio.com/Polyclonal-Antibody/Zap70-Antibody-12922231.html</t>
  </si>
  <si>
    <t>CSB-PA026303LA01MO</t>
  </si>
  <si>
    <t>ZFP36L2 Antibody</t>
  </si>
  <si>
    <t>https://www.cusabio.com/Polyclonal-Antibody/ZFP36L2-Antibody-12782025.html</t>
  </si>
  <si>
    <t>CSB-PA026450LA01HU</t>
  </si>
  <si>
    <t>PNMT Antibody</t>
  </si>
  <si>
    <t>https://www.cusabio.com/Polyclonal-Antibody/PNMT-Antibody-12782029.html</t>
  </si>
  <si>
    <t>CSB-PA02939A0Rb</t>
  </si>
  <si>
    <t>HSPB1 Antibody</t>
  </si>
  <si>
    <t>https://www.cusabio.com/Polyclonal-Antibody/HSPB1-Antibody-12782033.html</t>
  </si>
  <si>
    <t>CSB-PA10869A0Rb</t>
  </si>
  <si>
    <t>HSPA1A Antibody</t>
  </si>
  <si>
    <t>https://www.cusabio.com/Polyclonal-Antibody/HSPA1A-Antibody-12782037.html</t>
  </si>
  <si>
    <t>CSB-PA10899A0Rb</t>
  </si>
  <si>
    <t>CCKBR Antibody</t>
  </si>
  <si>
    <t>https://www.cusabio.com/Polyclonal-Antibody/CCKBR-Antibody-12782041.html</t>
  </si>
  <si>
    <t>CSB-PA12619A0Rb</t>
  </si>
  <si>
    <t>AXL Antibody</t>
  </si>
  <si>
    <t>https://www.cusabio.com/Polyclonal-Antibody/AXL-Antibody-12782045.html</t>
  </si>
  <si>
    <t>CSB-PA326981LA01HU</t>
  </si>
  <si>
    <t>AMFR Antibody</t>
  </si>
  <si>
    <t>https://www.cusabio.com/Polyclonal-Antibody/AMFR-Antibody-12782049.html</t>
  </si>
  <si>
    <t>CSB-PA333164LA01HU</t>
  </si>
  <si>
    <t>URI1 Antibody</t>
  </si>
  <si>
    <t>https://www.cusabio.com/Polyclonal-Antibody/URI1-Antibody-12782053.html</t>
  </si>
  <si>
    <t>CSB-PA529740LA01HU</t>
  </si>
  <si>
    <t>IL10RB Antibody</t>
  </si>
  <si>
    <t>https://www.cusabio.com/Polyclonal-Antibody/IL10RB-Antibody-12782057.html</t>
  </si>
  <si>
    <t>CSB-PA600091LA01HU</t>
  </si>
  <si>
    <t>MTMR2 Antibody</t>
  </si>
  <si>
    <t>https://www.cusabio.com/Polyclonal-Antibody/MTMR2-Antibody-12782061.html</t>
  </si>
  <si>
    <t>CSB-PA613418LA01HU</t>
  </si>
  <si>
    <t>SEMA3A Antibody</t>
  </si>
  <si>
    <t>https://www.cusabio.com/Polyclonal-Antibody/SEMA3A-Antibody-12782065.html</t>
  </si>
  <si>
    <t>CSB-PA613506LA01HU</t>
  </si>
  <si>
    <t>SCN9A Antibody</t>
  </si>
  <si>
    <t>https://www.cusabio.com/Polyclonal-Antibody/SCN9A-Antibody-12782069.html</t>
  </si>
  <si>
    <t>CSB-PA613605LA01HU</t>
  </si>
  <si>
    <t>PPA1 Antibody</t>
  </si>
  <si>
    <t>https://www.cusabio.com/Polyclonal-Antibody/PPA1-Antibody-12782073.html</t>
  </si>
  <si>
    <t>CSB-PA614884LA01HU</t>
  </si>
  <si>
    <t>EPS8 Antibody</t>
  </si>
  <si>
    <t>https://www.cusabio.com/Polyclonal-Antibody/EPS8-Antibody-12782077.html</t>
  </si>
  <si>
    <t>CSB-PA615539LA01HU</t>
  </si>
  <si>
    <t>NFATC3 Antibody</t>
  </si>
  <si>
    <t>https://www.cusabio.com/Polyclonal-Antibody/NFATC3-Antibody-12782081.html</t>
  </si>
  <si>
    <t>CSB-PA615540LA01HU</t>
  </si>
  <si>
    <t>LAMB3 Antibody</t>
  </si>
  <si>
    <t>https://www.cusabio.com/Polyclonal-Antibody/LAMB3-Antibody-12782085.html</t>
  </si>
  <si>
    <t>CSB-PA615717LA01HU</t>
  </si>
  <si>
    <t>POLD3 Antibody</t>
  </si>
  <si>
    <t>https://www.cusabio.com/Polyclonal-Antibody/POLD3-Antibody-12782089.html</t>
  </si>
  <si>
    <t>CSB-PA617997LA01HU</t>
  </si>
  <si>
    <t>MECOM Antibody</t>
  </si>
  <si>
    <t>https://www.cusabio.com/Polyclonal-Antibody/MECOM-Antibody-12782093.html</t>
  </si>
  <si>
    <t>CSB-PA621671LA01HU</t>
  </si>
  <si>
    <t>GRM2 Antibody</t>
  </si>
  <si>
    <t>https://www.cusabio.com/Polyclonal-Antibody/GRM2-Antibody-12782097.html</t>
  </si>
  <si>
    <t>CSB-PA621775LA01HU</t>
  </si>
  <si>
    <t>RAB3GAP1 Antibody</t>
  </si>
  <si>
    <t>https://www.cusabio.com/Polyclonal-Antibody/RAB3GAP1-Antibody-12782101.html</t>
  </si>
  <si>
    <t>CSB-PA621861LA01HU</t>
  </si>
  <si>
    <t>IQCB1 Antibody</t>
  </si>
  <si>
    <t>https://www.cusabio.com/Polyclonal-Antibody/IQCB1-Antibody-12782105.html</t>
  </si>
  <si>
    <t>CSB-PA621862LA01HU</t>
  </si>
  <si>
    <t>CTF1 Antibody</t>
  </si>
  <si>
    <t>https://www.cusabio.com/Polyclonal-Antibody/CTF1-Antibody-12782109.html</t>
  </si>
  <si>
    <t>CSB-PA621965LA01HU</t>
  </si>
  <si>
    <t>DUSP6 Antibody</t>
  </si>
  <si>
    <t>https://www.cusabio.com/Polyclonal-Antibody/DUSP6-Antibody-12782113.html</t>
  </si>
  <si>
    <t>CSB-PA621973LA01HU</t>
  </si>
  <si>
    <t>UBAP2L Antibody</t>
  </si>
  <si>
    <t>https://www.cusabio.com/Polyclonal-Antibody/UBAP2L-Antibody-12782117.html</t>
  </si>
  <si>
    <t>CSB-PA622754LA01HU</t>
  </si>
  <si>
    <t>PCBP2 Antibody</t>
  </si>
  <si>
    <t>https://www.cusabio.com/Polyclonal-Antibody/PCBP2-Antibody-12782121.html</t>
  </si>
  <si>
    <t>CSB-PA622995LA01HU</t>
  </si>
  <si>
    <t>PRSS8 Antibody</t>
  </si>
  <si>
    <t>https://www.cusabio.com/Polyclonal-Antibody/PRSS8-Antibody-12782125.html</t>
  </si>
  <si>
    <t>CSB-PA623091LA01HU</t>
  </si>
  <si>
    <t>LAMA3 Antibody</t>
  </si>
  <si>
    <t>https://www.cusabio.com/Polyclonal-Antibody/LAMA3-Antibody-12782129.html</t>
  </si>
  <si>
    <t>CSB-PA623096LA01HU</t>
  </si>
  <si>
    <t>TRDMT1 Antibody</t>
  </si>
  <si>
    <t>https://www.cusabio.com/Polyclonal-Antibody/TRDMT1-Antibody-12782133.html</t>
  </si>
  <si>
    <t>CSB-PA675694LA01HU</t>
  </si>
  <si>
    <t>MYSM1 Antibody</t>
  </si>
  <si>
    <t>https://www.cusabio.com/Polyclonal-Antibody/MYSM1-Antibody-12782137.html</t>
  </si>
  <si>
    <t>CSB-PA716576LA01HU</t>
  </si>
  <si>
    <t>MYBPC1 Antibody</t>
  </si>
  <si>
    <t>https://www.cusabio.com/Polyclonal-Antibody/MYBPC1-Antibody-12782141.html</t>
  </si>
  <si>
    <t>CSB-PA717389LA01HU</t>
  </si>
  <si>
    <t>GPRC6A Antibody</t>
  </si>
  <si>
    <t>https://www.cusabio.com/Polyclonal-Antibody/GPRC6A-Antibody-12782145.html</t>
  </si>
  <si>
    <t>CSB-PA722571LA01HU</t>
  </si>
  <si>
    <t>SLC22A25 Antibody</t>
  </si>
  <si>
    <t>https://www.cusabio.com/Polyclonal-Antibody/SLC22A25-Antibody-12782149.html</t>
  </si>
  <si>
    <t>CSB-PA740875LA01HU</t>
  </si>
  <si>
    <t>CD109 Antibody</t>
  </si>
  <si>
    <t>https://www.cusabio.com/Polyclonal-Antibody/CD109-Antibody-12782153.html</t>
  </si>
  <si>
    <t>CSB-PA740988LA01HU</t>
  </si>
  <si>
    <t>BORA Antibody</t>
  </si>
  <si>
    <t>https://www.cusabio.com/Polyclonal-Antibody/BORA-Antibody-12782157.html</t>
  </si>
  <si>
    <t>CSB-PA750873LA01HU</t>
  </si>
  <si>
    <t>TRAF7 Antibody</t>
  </si>
  <si>
    <t>https://www.cusabio.com/Polyclonal-Antibody/TRAF7-Antibody-12782161.html</t>
  </si>
  <si>
    <t>CSB-PA757671LA01HU</t>
  </si>
  <si>
    <t>COX15 Antibody</t>
  </si>
  <si>
    <t>https://www.cusabio.com/Polyclonal-Antibody/COX15-Antibody-12782165.html</t>
  </si>
  <si>
    <t>CSB-PA759167LA01HU</t>
  </si>
  <si>
    <t>MACC1 Antibody</t>
  </si>
  <si>
    <t>https://www.cusabio.com/Polyclonal-Antibody/MACC1-Antibody-12782169.html</t>
  </si>
  <si>
    <t>CSB-PA761627LA01HU</t>
  </si>
  <si>
    <t>GDF7 Antibody</t>
  </si>
  <si>
    <t>https://www.cusabio.com/Polyclonal-Antibody/GDF7-Antibody-12782173.html</t>
  </si>
  <si>
    <t>CSB-PA768769LA01HU</t>
  </si>
  <si>
    <t>DPP9 Antibody</t>
  </si>
  <si>
    <t>https://www.cusabio.com/Polyclonal-Antibody/DPP9-Antibody-12782177.html</t>
  </si>
  <si>
    <t>CSB-PA769770LA01HU</t>
  </si>
  <si>
    <t>MYH14 Antibody</t>
  </si>
  <si>
    <t>https://www.cusabio.com/Polyclonal-Antibody/MYH14-Antibody-12782181.html</t>
  </si>
  <si>
    <t>CSB-PA773786LA01HU</t>
  </si>
  <si>
    <t>USP48 Antibody</t>
  </si>
  <si>
    <t>https://www.cusabio.com/Polyclonal-Antibody/USP48-Antibody-12782185.html</t>
  </si>
  <si>
    <t>CSB-PA774808LA01HU</t>
  </si>
  <si>
    <t>CHD1L Antibody</t>
  </si>
  <si>
    <t>https://www.cusabio.com/Polyclonal-Antibody/CHD1L-Antibody-12782189.html</t>
  </si>
  <si>
    <t>CSB-PA803136LA01HU</t>
  </si>
  <si>
    <t>CEP97 Antibody</t>
  </si>
  <si>
    <t>https://www.cusabio.com/Polyclonal-Antibody/CEP97-Antibody-12782193.html</t>
  </si>
  <si>
    <t>CSB-PA808994LA01HU</t>
  </si>
  <si>
    <t>PNPLA6 Antibody</t>
  </si>
  <si>
    <t>https://www.cusabio.com/Polyclonal-Antibody/PNPLA6-Antibody-12782197.html</t>
  </si>
  <si>
    <t>CSB-PA809011LA01HU</t>
  </si>
  <si>
    <t>NPAS4 Antibody</t>
  </si>
  <si>
    <t>https://www.cusabio.com/Polyclonal-Antibody/NPAS4-Antibody-12782201.html</t>
  </si>
  <si>
    <t>CSB-PA814204LA01HU</t>
  </si>
  <si>
    <t>IRF2BP1 Antibody</t>
  </si>
  <si>
    <t>https://www.cusabio.com/Polyclonal-Antibody/IRF2BP1-Antibody-12782205.html</t>
  </si>
  <si>
    <t>CSB-PA815541LA01HU</t>
  </si>
  <si>
    <t>GPBAR1 Antibody</t>
  </si>
  <si>
    <t>https://www.cusabio.com/Polyclonal-Antibody/GPBAR1-Antibody-12782209.html</t>
  </si>
  <si>
    <t>CSB-PA819471LA01HU</t>
  </si>
  <si>
    <t>MIA2 Antibody</t>
  </si>
  <si>
    <t>https://www.cusabio.com/Polyclonal-Antibody/MIA2-Antibody-12782213.html</t>
  </si>
  <si>
    <t>CSB-PA822278LA01HU</t>
  </si>
  <si>
    <t>CAMKK2 Antibody</t>
  </si>
  <si>
    <t>https://www.cusabio.com/Polyclonal-Antibody/CAMKK2-Antibody-12782217.html</t>
  </si>
  <si>
    <t>CSB-PA822299LA01HU</t>
  </si>
  <si>
    <t>LGI2 Antibody</t>
  </si>
  <si>
    <t>https://www.cusabio.com/Polyclonal-Antibody/LGI2-Antibody-12782221.html</t>
  </si>
  <si>
    <t>CSB-PA822674LA01HU</t>
  </si>
  <si>
    <t>NUP93 Antibody</t>
  </si>
  <si>
    <t>https://www.cusabio.com/Polyclonal-Antibody/NUP93-Antibody-12782225.html</t>
  </si>
  <si>
    <t>CSB-PA822683LA01HU</t>
  </si>
  <si>
    <t>EPS8L3 Antibody</t>
  </si>
  <si>
    <t>https://www.cusabio.com/Polyclonal-Antibody/EPS8L3-Antibody-12782229.html</t>
  </si>
  <si>
    <t>CSB-PA823469LA01HU</t>
  </si>
  <si>
    <t>SLC45A3 Antibody</t>
  </si>
  <si>
    <t>https://www.cusabio.com/Polyclonal-Antibody/SLC45A3-Antibody-12782233.html</t>
  </si>
  <si>
    <t>CSB-PA836239LA01HU</t>
  </si>
  <si>
    <t>POFUT2 Antibody</t>
  </si>
  <si>
    <t>https://www.cusabio.com/Polyclonal-Antibody/POFUT2-Antibody-12782237.html</t>
  </si>
  <si>
    <t>CSB-PA837737LA01HU</t>
  </si>
  <si>
    <t>EPSTI1 Antibody</t>
  </si>
  <si>
    <t>https://www.cusabio.com/Polyclonal-Antibody/EPSTI1-Antibody-12782241.html</t>
  </si>
  <si>
    <t>CSB-PA839347LA01HU</t>
  </si>
  <si>
    <t>CNNM3 Antibody</t>
  </si>
  <si>
    <t>https://www.cusabio.com/Polyclonal-Antibody/CNNM3-Antibody-12782245.html</t>
  </si>
  <si>
    <t>CSB-PA843333LA01HU</t>
  </si>
  <si>
    <t>DDB2 Antibody</t>
  </si>
  <si>
    <t>https://www.cusabio.com/Polyclonal-Antibody/DDB2-Antibody-12782249.html</t>
  </si>
  <si>
    <t>CSB-PA846067LA01HU</t>
  </si>
  <si>
    <t>MASTL Antibody</t>
  </si>
  <si>
    <t>https://www.cusabio.com/Polyclonal-Antibody/MASTL-Antibody-12782253.html</t>
  </si>
  <si>
    <t>CSB-PA846629LA01HU</t>
  </si>
  <si>
    <t>ARX Antibody</t>
  </si>
  <si>
    <t>https://www.cusabio.com/Polyclonal-Antibody/ARX-Antibody-12782257.html</t>
  </si>
  <si>
    <t>CSB-PA850418LA01HU</t>
  </si>
  <si>
    <t>ARHGAP18 Antibody</t>
  </si>
  <si>
    <t>https://www.cusabio.com/Polyclonal-Antibody/ARHGAP18-Antibody-12782261.html</t>
  </si>
  <si>
    <t>CSB-PA850791LA01HU</t>
  </si>
  <si>
    <t>JMY Antibody</t>
  </si>
  <si>
    <t>https://www.cusabio.com/Polyclonal-Antibody/JMY-Antibody-12782265.html</t>
  </si>
  <si>
    <t>CSB-PA850838LA01HU</t>
  </si>
  <si>
    <t>ZIC4 Antibody</t>
  </si>
  <si>
    <t>https://www.cusabio.com/Polyclonal-Antibody/ZIC4-Antibody-12782269.html</t>
  </si>
  <si>
    <t>CSB-PA850841LA01HU</t>
  </si>
  <si>
    <t>PROX1 Antibody</t>
  </si>
  <si>
    <t>https://www.cusabio.com/Polyclonal-Antibody/PROX1-Antibody-12782273.html</t>
  </si>
  <si>
    <t>CSB-PA852905LA01HU</t>
  </si>
  <si>
    <t>ATL1 Antibody</t>
  </si>
  <si>
    <t>https://www.cusabio.com/Polyclonal-Antibody/ATL1-Antibody-12782277.html</t>
  </si>
  <si>
    <t>CSB-PA855500LA01HU</t>
  </si>
  <si>
    <t>TAF15 Antibody</t>
  </si>
  <si>
    <t>https://www.cusabio.com/Polyclonal-Antibody/TAF15-Antibody-12782281.html</t>
  </si>
  <si>
    <t>CSB-PA856431LA01HU</t>
  </si>
  <si>
    <t>DVL3 Antibody</t>
  </si>
  <si>
    <t>https://www.cusabio.com/Polyclonal-Antibody/DVL3-Antibody-12782285.html</t>
  </si>
  <si>
    <t>CSB-PA856442LA01HU</t>
  </si>
  <si>
    <t>LPP Antibody</t>
  </si>
  <si>
    <t>https://www.cusabio.com/Polyclonal-Antibody/LPP-Antibody-12782289.html</t>
  </si>
  <si>
    <t>CSB-PA856611LA01HU</t>
  </si>
  <si>
    <t>UIMC1 Antibody</t>
  </si>
  <si>
    <t>https://www.cusabio.com/Polyclonal-Antibody/UIMC1-Antibody-12782293.html</t>
  </si>
  <si>
    <t>CSB-PA857019LA01HU</t>
  </si>
  <si>
    <t>ARID3A Antibody</t>
  </si>
  <si>
    <t>https://www.cusabio.com/Polyclonal-Antibody/ARID3A-Antibody-12782297.html</t>
  </si>
  <si>
    <t>CSB-PA858728LA01HU</t>
  </si>
  <si>
    <t>CCT7 Antibody</t>
  </si>
  <si>
    <t>https://www.cusabio.com/Polyclonal-Antibody/CCT7-Antibody-12782301.html</t>
  </si>
  <si>
    <t>CSB-PA859112LA01HU</t>
  </si>
  <si>
    <t>PKP2 Antibody</t>
  </si>
  <si>
    <t>https://www.cusabio.com/Polyclonal-Antibody/PKP2-Antibody-12782305.html</t>
  </si>
  <si>
    <t>CSB-PA859116LA01HU</t>
  </si>
  <si>
    <t>DUSP9 Antibody</t>
  </si>
  <si>
    <t>https://www.cusabio.com/Polyclonal-Antibody/DUSP9-Antibody-12782309.html</t>
  </si>
  <si>
    <t>CSB-PA859528LA01HU</t>
  </si>
  <si>
    <t>MYOC Antibody</t>
  </si>
  <si>
    <t>https://www.cusabio.com/Polyclonal-Antibody/MYOC-Antibody-12782313.html</t>
  </si>
  <si>
    <t>CSB-PA859950LA01HU</t>
  </si>
  <si>
    <t>NPAS2 Antibody</t>
  </si>
  <si>
    <t>https://www.cusabio.com/Polyclonal-Antibody/NPAS2-Antibody-12782317.html</t>
  </si>
  <si>
    <t>CSB-PA860777LA01HU</t>
  </si>
  <si>
    <t>ABHD6 Antibody</t>
  </si>
  <si>
    <t>https://www.cusabio.com/Polyclonal-Antibody/ABHD6-Antibody-12782321.html</t>
  </si>
  <si>
    <t>CSB-PA861144LA01HU</t>
  </si>
  <si>
    <t>CLEC4M Antibody</t>
  </si>
  <si>
    <t>https://www.cusabio.com/Polyclonal-Antibody/CLEC4M-Antibody-12782325.html</t>
  </si>
  <si>
    <t>CSB-PA862003LA01HU</t>
  </si>
  <si>
    <t>NAA15 Antibody</t>
  </si>
  <si>
    <t>https://www.cusabio.com/Polyclonal-Antibody/NAA15-Antibody-12782329.html</t>
  </si>
  <si>
    <t>CSB-PA863143LA01HU</t>
  </si>
  <si>
    <t>NAT10 Antibody</t>
  </si>
  <si>
    <t>https://www.cusabio.com/Polyclonal-Antibody/NAT10-Antibody-12782333.html</t>
  </si>
  <si>
    <t>CSB-PA863939LA01HU</t>
  </si>
  <si>
    <t>ACBD3 Antibody</t>
  </si>
  <si>
    <t>https://www.cusabio.com/Polyclonal-Antibody/ACBD3-Antibody-12782337.html</t>
  </si>
  <si>
    <t>CSB-PA863972LA01HU</t>
  </si>
  <si>
    <t>AZI2 Antibody</t>
  </si>
  <si>
    <t>https://www.cusabio.com/Polyclonal-Antibody/AZI2-Antibody-12782341.html</t>
  </si>
  <si>
    <t>CSB-PA863992LA01HU</t>
  </si>
  <si>
    <t>NR2E3 Antibody</t>
  </si>
  <si>
    <t>https://www.cusabio.com/Polyclonal-Antibody/NR2E3-Antibody-12782345.html</t>
  </si>
  <si>
    <t>CSB-PA865585LA01HU</t>
  </si>
  <si>
    <t>ABCD2 Antibody</t>
  </si>
  <si>
    <t>https://www.cusabio.com/Polyclonal-Antibody/ABCD2-Antibody-12782349.html</t>
  </si>
  <si>
    <t>CSB-PA866202LA01HU</t>
  </si>
  <si>
    <t>CHRDL1 Antibody</t>
  </si>
  <si>
    <t>https://www.cusabio.com/Polyclonal-Antibody/CHRDL1-Antibody-12782353.html</t>
  </si>
  <si>
    <t>CSB-PA866283LA01HU</t>
  </si>
  <si>
    <t>SEMA4B Antibody</t>
  </si>
  <si>
    <t>https://www.cusabio.com/Polyclonal-Antibody/SEMA4B-Antibody-12782357.html</t>
  </si>
  <si>
    <t>CSB-PA868280LA01HU</t>
  </si>
  <si>
    <t>RNF19A Antibody</t>
  </si>
  <si>
    <t>https://www.cusabio.com/Polyclonal-Antibody/RNF19A-Antibody-12782361.html</t>
  </si>
  <si>
    <t>CSB-PA868327LA01HU</t>
  </si>
  <si>
    <t>GP6 Antibody</t>
  </si>
  <si>
    <t>https://www.cusabio.com/Polyclonal-Antibody/GP6-Antibody-12782365.html</t>
  </si>
  <si>
    <t>CSB-PA872550LA01HU</t>
  </si>
  <si>
    <t>MID1IP1 Antibody</t>
  </si>
  <si>
    <t>https://www.cusabio.com/Polyclonal-Antibody/MID1IP1-Antibody-12782369.html</t>
  </si>
  <si>
    <t>CSB-PA873607LA01HU</t>
  </si>
  <si>
    <t>IGF2BP1 Antibody</t>
  </si>
  <si>
    <t>https://www.cusabio.com/Polyclonal-Antibody/IGF2BP1-Antibody-12782373.html</t>
  </si>
  <si>
    <t>CSB-PA878937LA01HU</t>
  </si>
  <si>
    <t>RHCG Antibody</t>
  </si>
  <si>
    <t>https://www.cusabio.com/Polyclonal-Antibody/ITM2B-Antibody-12782377.html</t>
  </si>
  <si>
    <t>CSB-PA880059LA01HU</t>
  </si>
  <si>
    <t>MMP28 Antibody</t>
  </si>
  <si>
    <t>https://www.cusabio.com/Polyclonal-Antibody/MMP28-Antibody-12782381.html</t>
  </si>
  <si>
    <t>CSB-PA880950LA01HU</t>
  </si>
  <si>
    <t>FASTKD2 Antibody</t>
  </si>
  <si>
    <t>https://www.cusabio.com/Polyclonal-Antibody/FASTKD2-Antibody-12782385.html</t>
  </si>
  <si>
    <t>CSB-PA882149LA01HU</t>
  </si>
  <si>
    <t>MKRN1 Antibody</t>
  </si>
  <si>
    <t>https://www.cusabio.com/Polyclonal-Antibody/MKRN1-Antibody-12782389.html</t>
  </si>
  <si>
    <t>CSB-PA883390LA01HU</t>
  </si>
  <si>
    <t>LGR4 Antibody</t>
  </si>
  <si>
    <t>https://www.cusabio.com/Polyclonal-Antibody/LGR4-Antibody-12782393.html</t>
  </si>
  <si>
    <t>CSB-PA883618LA01HU</t>
  </si>
  <si>
    <t>POLR3B Antibody</t>
  </si>
  <si>
    <t>https://www.cusabio.com/Polyclonal-Antibody/POLR3B-Antibody-12782397.html</t>
  </si>
  <si>
    <t>CSB-PA885742LA01HU</t>
  </si>
  <si>
    <t>ULBP1 Antibody</t>
  </si>
  <si>
    <t>https://www.cusabio.com/Polyclonal-Antibody/ULBP1-Antibody-12782401.html</t>
  </si>
  <si>
    <t>CSB-PA887177LA01HU</t>
  </si>
  <si>
    <t>HRH4 Antibody</t>
  </si>
  <si>
    <t>https://www.cusabio.com/Polyclonal-Antibody/HRH4-Antibody-12782405.html</t>
  </si>
  <si>
    <t>CSB-PA887972LA01HU</t>
  </si>
  <si>
    <t>ECT2 Antibody</t>
  </si>
  <si>
    <t>https://www.cusabio.com/Polyclonal-Antibody/ECT2-Antibody-12782409.html</t>
  </si>
  <si>
    <t>CSB-PA888001LA01HU</t>
  </si>
  <si>
    <t>EPHA6 Antibody</t>
  </si>
  <si>
    <t>https://www.cusabio.com/Polyclonal-Antibody/EPHA6-Antibody-12782413.html</t>
  </si>
  <si>
    <t>CSB-PA890673LA01HU</t>
  </si>
  <si>
    <t>WASF3 Antibody</t>
  </si>
  <si>
    <t>https://www.cusabio.com/Polyclonal-Antibody/WASF3-Antibody-12782417.html</t>
  </si>
  <si>
    <t>CSB-PA891467LA01HU</t>
  </si>
  <si>
    <t>RPS6KA6 Antibody</t>
  </si>
  <si>
    <t>https://www.cusabio.com/Polyclonal-Antibody/RPS6KA6-Antibody-12782421.html</t>
  </si>
  <si>
    <t>CSB-PA891943LA01HU</t>
  </si>
  <si>
    <t>TPX2 Antibody</t>
  </si>
  <si>
    <t>https://www.cusabio.com/Polyclonal-Antibody/TPX2-Antibody-12782425.html</t>
  </si>
  <si>
    <t>CSB-PA892151LA01HU</t>
  </si>
  <si>
    <t>RAB26 Antibody</t>
  </si>
  <si>
    <t>https://www.cusabio.com/Polyclonal-Antibody/RAB26-Antibody-12782429.html</t>
  </si>
  <si>
    <t>CSB-PA892347LA01HU</t>
  </si>
  <si>
    <t>EDAR Antibody</t>
  </si>
  <si>
    <t>https://www.cusabio.com/Polyclonal-Antibody/EDAR-Antibody-12782433.html</t>
  </si>
  <si>
    <t>CSB-PA892357LA01HU</t>
  </si>
  <si>
    <t>MAN2B2 Antibody</t>
  </si>
  <si>
    <t>https://www.cusabio.com/Polyclonal-Antibody/MAN2B2-Antibody-12782437.html</t>
  </si>
  <si>
    <t>CSB-PA896489LA01HU</t>
  </si>
  <si>
    <t>NFE2L3 Antibody</t>
  </si>
  <si>
    <t>https://www.cusabio.com/Polyclonal-Antibody/NFE2L3-Antibody-12782441.html</t>
  </si>
  <si>
    <t>CSB-PA896721LA01HU</t>
  </si>
  <si>
    <t>USP20 Antibody</t>
  </si>
  <si>
    <t>https://www.cusabio.com/Polyclonal-Antibody/USP20-Antibody-12782445.html</t>
  </si>
  <si>
    <t>CSB-PA896876LA01HU</t>
  </si>
  <si>
    <t>PTCH2 Antibody</t>
  </si>
  <si>
    <t>https://www.cusabio.com/Polyclonal-Antibody/PTCH2-Antibody-12782449.html</t>
  </si>
  <si>
    <t>CSB-PA896928LA01HU</t>
  </si>
  <si>
    <t>ARFGEF2 Antibody</t>
  </si>
  <si>
    <t>https://www.cusabio.com/Polyclonal-Antibody/ARFGEF2-Antibody-12782453.html</t>
  </si>
  <si>
    <t>CSB-PA896929LA01HU</t>
  </si>
  <si>
    <t>SSX2IP Antibody</t>
  </si>
  <si>
    <t>https://www.cusabio.com/Polyclonal-Antibody/SSX2IP-Antibody-12782457.html</t>
  </si>
  <si>
    <t>CSB-PA897526LA01HU</t>
  </si>
  <si>
    <t>INTS10 Antibody</t>
  </si>
  <si>
    <t>https://www.cusabio.com/Polyclonal-Antibody/INTS10-Antibody-12782461.html</t>
  </si>
  <si>
    <t>CSB-PA011758EA01HU</t>
  </si>
  <si>
    <t>LIMS1 Antibody</t>
  </si>
  <si>
    <t>https://www.cusabio.com/Polyclonal-Antibody/LIMS1-Antibody-12782465.html</t>
  </si>
  <si>
    <t>CSB-PA012955EA01HU</t>
  </si>
  <si>
    <t>https://www.cusabio.com/Polyclonal-Antibody/TIMP3-Antibody-12782469.html</t>
  </si>
  <si>
    <t>CSB-PA023562LA01HU</t>
  </si>
  <si>
    <t>CXCL9 Antibody</t>
  </si>
  <si>
    <t>https://www.cusabio.com/Polyclonal-Antibody/CXCL9-Antibody-12782473.html</t>
  </si>
  <si>
    <t>CSB-PA06189A0Rb</t>
  </si>
  <si>
    <t>CD82 Antibody</t>
  </si>
  <si>
    <t>https://www.cusabio.com/Polyclonal-Antibody/CD82-Antibody-12782477.html</t>
  </si>
  <si>
    <t>CSB-PA13269A0Rb</t>
  </si>
  <si>
    <t>CAPRIN1 Antibody</t>
  </si>
  <si>
    <t>https://www.cusabio.com/Polyclonal-Antibody/CAPRIN1-Antibody-12782481.html</t>
  </si>
  <si>
    <t>CSB-PA614529LA01HU</t>
  </si>
  <si>
    <t>ERGIC2 Antibody</t>
  </si>
  <si>
    <t>https://www.cusabio.com/Polyclonal-Antibody/ERGIC2-Antibody-12782485.html</t>
  </si>
  <si>
    <t>CSB-PA857020EA01HU</t>
  </si>
  <si>
    <t>SORT1 Antibody</t>
  </si>
  <si>
    <t>https://www.cusabio.com/Polyclonal-Antibody/SORT1-Antibody-12782489.html</t>
  </si>
  <si>
    <t>CSB-PA859102LA01HU</t>
  </si>
  <si>
    <t>PRDM10 Antibody</t>
  </si>
  <si>
    <t>https://www.cusabio.com/Polyclonal-Antibody/PRDM10-Antibody-12782493.html</t>
  </si>
  <si>
    <t>CSB-PA878858LA01HU</t>
  </si>
  <si>
    <t>AFF2 Antibody</t>
  </si>
  <si>
    <t>https://www.cusabio.com/Polyclonal-Antibody/AFF2-Antibody-12782984.html</t>
  </si>
  <si>
    <t>CSB-PA001413LA01HU</t>
  </si>
  <si>
    <t>ARHGEF11 Antibody</t>
  </si>
  <si>
    <t>https://www.cusabio.com/Polyclonal-Antibody/ARHGEF11-Antibody-12782582.html</t>
  </si>
  <si>
    <t>CSB-PA002043LA01HU</t>
  </si>
  <si>
    <t>ARPC4 Antibody</t>
  </si>
  <si>
    <t>https://www.cusabio.com/Polyclonal-Antibody/ARPC4-Antibody-12782586.html</t>
  </si>
  <si>
    <t>CSB-PA002130LA01HU</t>
  </si>
  <si>
    <t>EPHA2 Antibody</t>
  </si>
  <si>
    <t>https://www.cusabio.com/Polyclonal-Antibody/EPHA2-Antibody-12782590.html</t>
  </si>
  <si>
    <t>CSB-PA007722LA01HU</t>
  </si>
  <si>
    <t>ESRP2 Antibody</t>
  </si>
  <si>
    <t>https://www.cusabio.com/Polyclonal-Antibody/ESRP2-Antibody-12782594.html</t>
  </si>
  <si>
    <t>CSB-PA007833LA01HU</t>
  </si>
  <si>
    <t>GPR32 Antibody</t>
  </si>
  <si>
    <t>https://www.cusabio.com/Polyclonal-Antibody/GPR32-Antibody-12782598.html</t>
  </si>
  <si>
    <t>CSB-PA009803LA01HU</t>
  </si>
  <si>
    <t>LETM1 Antibody</t>
  </si>
  <si>
    <t>https://www.cusabio.com/Polyclonal-Antibody/LETM1-Antibody-12782602.html</t>
  </si>
  <si>
    <t>CSB-PA012877LA01HU</t>
  </si>
  <si>
    <t>MSI1 Antibody</t>
  </si>
  <si>
    <t>https://www.cusabio.com/Polyclonal-Antibody/MSI1-Antibody-12782606.html</t>
  </si>
  <si>
    <t>CSB-PA015033LA01HU</t>
  </si>
  <si>
    <t>MZF1 Antibody</t>
  </si>
  <si>
    <t>https://www.cusabio.com/Polyclonal-Antibody/MZF1-Antibody-12782610.html</t>
  </si>
  <si>
    <t>CSB-PA015389LA01HU</t>
  </si>
  <si>
    <t>NUP98 Antibody</t>
  </si>
  <si>
    <t>https://www.cusabio.com/Polyclonal-Antibody/NUP98-Antibody-12782614.html</t>
  </si>
  <si>
    <t>CSB-PA016209LA01HU</t>
  </si>
  <si>
    <t>OCLN Antibody</t>
  </si>
  <si>
    <t>https://www.cusabio.com/Polyclonal-Antibody/OCLN-Antibody-12782618.html</t>
  </si>
  <si>
    <t>CSB-PA016263LA01HU</t>
  </si>
  <si>
    <t>PEAR1 Antibody</t>
  </si>
  <si>
    <t>https://www.cusabio.com/Polyclonal-Antibody/PEAR1-Antibody-12782622.html</t>
  </si>
  <si>
    <t>CSB-PA017765LA01HU</t>
  </si>
  <si>
    <t>PLXNB1 Antibody</t>
  </si>
  <si>
    <t>https://www.cusabio.com/Polyclonal-Antibody/PLXNB1-Antibody-12782626.html</t>
  </si>
  <si>
    <t>CSB-PA018222LA01HU</t>
  </si>
  <si>
    <t>SELP Antibody</t>
  </si>
  <si>
    <t>https://www.cusabio.com/Polyclonal-Antibody/SELP-Antibody-12782630.html</t>
  </si>
  <si>
    <t>CSB-PA020978LA01HU</t>
  </si>
  <si>
    <t>STAG3 Antibody</t>
  </si>
  <si>
    <t>https://www.cusabio.com/Polyclonal-Antibody/STAG3-Antibody-12782634.html</t>
  </si>
  <si>
    <t>CSB-PA022787LA01HU</t>
  </si>
  <si>
    <t>TBX3 Antibody</t>
  </si>
  <si>
    <t>https://www.cusabio.com/Polyclonal-Antibody/TBX3-Antibody-12782638.html</t>
  </si>
  <si>
    <t>CSB-PA023255LA01HU</t>
  </si>
  <si>
    <t>TNKS Antibody</t>
  </si>
  <si>
    <t>https://www.cusabio.com/Polyclonal-Antibody/TNKS-Antibody-12782642.html</t>
  </si>
  <si>
    <t>CSB-PA024004LA01HU</t>
  </si>
  <si>
    <t>HEXA Antibody</t>
  </si>
  <si>
    <t>https://www.cusabio.com/Polyclonal-Antibody/HEXA-Antibody-12782646.html</t>
  </si>
  <si>
    <t>CSB-PA12259A0Rb</t>
  </si>
  <si>
    <t>ABCC8 Antibody</t>
  </si>
  <si>
    <t>https://www.cusabio.com/Polyclonal-Antibody/ABCC8-Antibody-12782650.html</t>
  </si>
  <si>
    <t>CSB-PA22439A0Rb</t>
  </si>
  <si>
    <t>ERI1 Antibody</t>
  </si>
  <si>
    <t>https://www.cusabio.com/Polyclonal-Antibody/ERI1-Antibody-12782654.html</t>
  </si>
  <si>
    <t>CSB-PA22449A0Rb</t>
  </si>
  <si>
    <t>USP4 Antibody</t>
  </si>
  <si>
    <t>https://www.cusabio.com/Polyclonal-Antibody/USP4-Antibody-12782658.html</t>
  </si>
  <si>
    <t>CSB-PA614393LA01HU</t>
  </si>
  <si>
    <t>FOXE3 Antibody</t>
  </si>
  <si>
    <t>https://www.cusabio.com/Polyclonal-Antibody/FOXE3-Antibody-12782662.html</t>
  </si>
  <si>
    <t>CSB-PA618775LA01HU</t>
  </si>
  <si>
    <t>DOK7 Antibody</t>
  </si>
  <si>
    <t>https://www.cusabio.com/Polyclonal-Antibody/DOK7-Antibody-12782666.html</t>
  </si>
  <si>
    <t>CSB-PA623281LA01HU</t>
  </si>
  <si>
    <t>GPR158 Antibody</t>
  </si>
  <si>
    <t>https://www.cusabio.com/Polyclonal-Antibody/GPR158-Antibody-12782670.html</t>
  </si>
  <si>
    <t>CSB-PA735975LA01HU</t>
  </si>
  <si>
    <t>ACOT1 Antibody</t>
  </si>
  <si>
    <t>https://www.cusabio.com/Polyclonal-Antibody/ACOT1-Antibody-12782674.html</t>
  </si>
  <si>
    <t>CSB-PA768206LA01HU</t>
  </si>
  <si>
    <t>SENP7 Antibody</t>
  </si>
  <si>
    <t>https://www.cusabio.com/Polyclonal-Antibody/SENP7-Antibody-12782678.html</t>
  </si>
  <si>
    <t>CSB-PA805340LA01HU</t>
  </si>
  <si>
    <t>UBR1 Antibody</t>
  </si>
  <si>
    <t>https://www.cusabio.com/Polyclonal-Antibody/UBR1-Antibody-12782682.html</t>
  </si>
  <si>
    <t>CSB-PA812883LA01HU</t>
  </si>
  <si>
    <t>RNF168 Antibody</t>
  </si>
  <si>
    <t>https://www.cusabio.com/Polyclonal-Antibody/RNF168-Antibody-12782686.html</t>
  </si>
  <si>
    <t>CSB-PA814236LA01HU</t>
  </si>
  <si>
    <t>IL17F Antibody</t>
  </si>
  <si>
    <t>https://www.cusabio.com/Polyclonal-Antibody/IL17F-Antibody-12782690.html</t>
  </si>
  <si>
    <t>CSB-PA842733LA01HU</t>
  </si>
  <si>
    <t>OTUD5 Antibody</t>
  </si>
  <si>
    <t>https://www.cusabio.com/Polyclonal-Antibody/OTUD5-Antibody-12782694.html</t>
  </si>
  <si>
    <t>CSB-PA850298LA01HU</t>
  </si>
  <si>
    <t>MYO5A Antibody</t>
  </si>
  <si>
    <t>https://www.cusabio.com/Polyclonal-Antibody/MYO5A-Antibody-12782698.html</t>
  </si>
  <si>
    <t>CSB-PA857430LA01HU</t>
  </si>
  <si>
    <t>ABCG5 Antibody</t>
  </si>
  <si>
    <t>https://www.cusabio.com/Polyclonal-Antibody/ABCG5-Antibody-12782702.html</t>
  </si>
  <si>
    <t>CSB-PA863956LA01HU</t>
  </si>
  <si>
    <t>NLGN3 Antibody</t>
  </si>
  <si>
    <t>https://www.cusabio.com/Polyclonal-Antibody/NLGN3-Antibody-12782706.html</t>
  </si>
  <si>
    <t>CSB-PA873703LA01HU</t>
  </si>
  <si>
    <t>FUT8 Antibody</t>
  </si>
  <si>
    <t>https://www.cusabio.com/Polyclonal-Antibody/FUT8-Antibody-12782710.html</t>
  </si>
  <si>
    <t>CSB-PA887159LA01HU</t>
  </si>
  <si>
    <t>LRRFIP2 Antibody</t>
  </si>
  <si>
    <t>https://www.cusabio.com/Polyclonal-Antibody/LRRFIP2-Antibody-12782714.html</t>
  </si>
  <si>
    <t>CSB-PA896921LA01HU</t>
  </si>
  <si>
    <t>EIF1 Antibody</t>
  </si>
  <si>
    <t>https://www.cusabio.com/Polyclonal-Antibody/EIF1-Antibody-12782718.html</t>
  </si>
  <si>
    <t>CSB-PA007503LA01HU</t>
  </si>
  <si>
    <t>RAMP2 Antibody</t>
  </si>
  <si>
    <t>https://www.cusabio.com/Polyclonal-Antibody/RAMP2-Antibody-12782722.html</t>
  </si>
  <si>
    <t>CSB-PA019305LA01HU</t>
  </si>
  <si>
    <t>RASAL1 Antibody</t>
  </si>
  <si>
    <t>https://www.cusabio.com/Polyclonal-Antibody/RASAL1-Antibody-12782726.html</t>
  </si>
  <si>
    <t>CSB-PA019351LA01HU</t>
  </si>
  <si>
    <t>TOM1L1 Antibody</t>
  </si>
  <si>
    <t>https://www.cusabio.com/Polyclonal-Antibody/TOM1L1-Antibody-12782730.html</t>
  </si>
  <si>
    <t>CSB-PA024044LA01HU</t>
  </si>
  <si>
    <t>CNTN1 Antibody</t>
  </si>
  <si>
    <t>https://www.cusabio.com/Polyclonal-Antibody/CNTN1-Antibody-12782734.html</t>
  </si>
  <si>
    <t>CSB-PA623657LA01HU</t>
  </si>
  <si>
    <t>ALG11 Antibody</t>
  </si>
  <si>
    <t>https://www.cusabio.com/Polyclonal-Antibody/ALG11-Antibody-12782738.html</t>
  </si>
  <si>
    <t>CSB-PA647192LA01HU</t>
  </si>
  <si>
    <t>SLC25A24 Antibody</t>
  </si>
  <si>
    <t>https://www.cusabio.com/Polyclonal-Antibody/SLC25A24-Antibody-12782742.html</t>
  </si>
  <si>
    <t>CSB-PA743993LA01HU</t>
  </si>
  <si>
    <t>RXFP2 Antibody</t>
  </si>
  <si>
    <t>https://www.cusabio.com/Polyclonal-Antibody/RXFP2-Antibody-12782746.html</t>
  </si>
  <si>
    <t>CSB-PA819908LA01HU</t>
  </si>
  <si>
    <t>RAB3GAP2 Antibody</t>
  </si>
  <si>
    <t>https://www.cusabio.com/Polyclonal-Antibody/RAB3GAP2-Antibody-12782750.html</t>
  </si>
  <si>
    <t>CSB-PA872480LA01HU</t>
  </si>
  <si>
    <t>AARS Antibody</t>
  </si>
  <si>
    <t>https://www.cusabio.com/Polyclonal-Antibody/AARS-Antibody-12783113.html</t>
  </si>
  <si>
    <t>CSB-PA001023LA01HU</t>
  </si>
  <si>
    <t>AGRN Antibody</t>
  </si>
  <si>
    <t>https://www.cusabio.com/Polyclonal-Antibody/AGRN-Antibody-12783117.html</t>
  </si>
  <si>
    <t>CSB-PA001461LA01HU</t>
  </si>
  <si>
    <t>ALDH7A1 Antibody</t>
  </si>
  <si>
    <t>https://www.cusabio.com/Polyclonal-Antibody/ALDH7A1-Antibody-12783121.html</t>
  </si>
  <si>
    <t>CSB-PA001579LA01HU</t>
  </si>
  <si>
    <t>ARL1 Antibody</t>
  </si>
  <si>
    <t>https://www.cusabio.com/Polyclonal-Antibody/ARL1-Antibody-12783125.html</t>
  </si>
  <si>
    <t>CSB-PA002070LA01HU</t>
  </si>
  <si>
    <t>ASMT Antibody</t>
  </si>
  <si>
    <t>https://www.cusabio.com/Polyclonal-Antibody/ASMT-Antibody-12783129.html</t>
  </si>
  <si>
    <t>CSB-PA002216LA01HU</t>
  </si>
  <si>
    <t>BAIAP3 Antibody</t>
  </si>
  <si>
    <t>https://www.cusabio.com/Polyclonal-Antibody/BAIAP3-Antibody-12783133.html</t>
  </si>
  <si>
    <t>CSB-PA002547LA01HU</t>
  </si>
  <si>
    <t>BIN2 Antibody</t>
  </si>
  <si>
    <t>https://www.cusabio.com/Polyclonal-Antibody/BIN2-Antibody-12783137.html</t>
  </si>
  <si>
    <t>CSB-PA002701LA01HU</t>
  </si>
  <si>
    <t>CCS Antibody</t>
  </si>
  <si>
    <t>https://www.cusabio.com/Polyclonal-Antibody/CCS-Antibody-12783141.html</t>
  </si>
  <si>
    <t>CSB-PA004854LA01HU</t>
  </si>
  <si>
    <t>CD1E Antibody</t>
  </si>
  <si>
    <t>https://www.cusabio.com/Polyclonal-Antibody/CD1E-Antibody-12783145.html</t>
  </si>
  <si>
    <t>CSB-PA004893LA01HU</t>
  </si>
  <si>
    <t>CHN2 Antibody</t>
  </si>
  <si>
    <t>https://www.cusabio.com/Polyclonal-Antibody/CHN2-Antibody-12783149.html</t>
  </si>
  <si>
    <t>CSB-PA005369LA01HU</t>
  </si>
  <si>
    <t>CHRNB2 Antibody</t>
  </si>
  <si>
    <t>https://www.cusabio.com/Polyclonal-Antibody/CHRNB2-Antibody-12783153.html</t>
  </si>
  <si>
    <t>CSB-PA005396LA01HU</t>
  </si>
  <si>
    <t>CHRNB3 Antibody</t>
  </si>
  <si>
    <t>https://www.cusabio.com/Polyclonal-Antibody/CHRNB3-Antibody-12783157.html</t>
  </si>
  <si>
    <t>CSB-PA005397LA01HU</t>
  </si>
  <si>
    <t>CLN5 Antibody</t>
  </si>
  <si>
    <t>https://www.cusabio.com/Polyclonal-Antibody/CLN5-Antibody-12783161.html</t>
  </si>
  <si>
    <t>CSB-PA005567LA01HU</t>
  </si>
  <si>
    <t>CPOX Antibody</t>
  </si>
  <si>
    <t>https://www.cusabio.com/Polyclonal-Antibody/CPOX-Antibody-12783165.html</t>
  </si>
  <si>
    <t>CSB-PA005910LA01HU</t>
  </si>
  <si>
    <t>CRYAA Antibody</t>
  </si>
  <si>
    <t>https://www.cusabio.com/Polyclonal-Antibody/CRYAA-Antibody-12783169.html</t>
  </si>
  <si>
    <t>CSB-PA006007LA01HU</t>
  </si>
  <si>
    <t>CYBA Antibody</t>
  </si>
  <si>
    <t>https://www.cusabio.com/Polyclonal-Antibody/CYBA-Antibody-12783173.html</t>
  </si>
  <si>
    <t>CSB-PA006323LA01HU</t>
  </si>
  <si>
    <t>CYP8B1 Antibody</t>
  </si>
  <si>
    <t>https://www.cusabio.com/Polyclonal-Antibody/CYP8B1-Antibody-12783177.html</t>
  </si>
  <si>
    <t>CSB-PA006462LA01HU</t>
  </si>
  <si>
    <t>DHX15 Antibody</t>
  </si>
  <si>
    <t>https://www.cusabio.com/Polyclonal-Antibody/DHX15-Antibody-12783181.html</t>
  </si>
  <si>
    <t>CSB-PA006870LA01HU</t>
  </si>
  <si>
    <t>DLX1 Antibody</t>
  </si>
  <si>
    <t>https://www.cusabio.com/Polyclonal-Antibody/DLX1-Antibody-12783185.html</t>
  </si>
  <si>
    <t>CSB-PA006952LA01HU</t>
  </si>
  <si>
    <t>ESYT2 Antibody</t>
  </si>
  <si>
    <t>https://www.cusabio.com/Polyclonal-Antibody/ESYT2-Antibody-12783189.html</t>
  </si>
  <si>
    <t>CSB-PA008279LA01HU</t>
  </si>
  <si>
    <t>FFAR1 Antibody</t>
  </si>
  <si>
    <t>https://www.cusabio.com/Polyclonal-Antibody/FFAR1-Antibody-12783193.html</t>
  </si>
  <si>
    <t>CSB-PA008604LA01HU</t>
  </si>
  <si>
    <t>FGFRL1 Antibody</t>
  </si>
  <si>
    <t>https://www.cusabio.com/Polyclonal-Antibody/FGFRL1-Antibody-12783197.html</t>
  </si>
  <si>
    <t>CSB-PA008650LA01HU</t>
  </si>
  <si>
    <t>GHRHR Antibody</t>
  </si>
  <si>
    <t>https://www.cusabio.com/Polyclonal-Antibody/GHRHR-Antibody-12783201.html</t>
  </si>
  <si>
    <t>CSB-PA009413LA01HU</t>
  </si>
  <si>
    <t>lacZ Antibody</t>
  </si>
  <si>
    <t>https://www.cusabio.com/Polyclonal-Antibody/lacZ-Antibody-12783205.html</t>
  </si>
  <si>
    <t>CSB-PA009476LA01ENV</t>
  </si>
  <si>
    <t>GPR1 Antibody</t>
  </si>
  <si>
    <t>https://www.cusabio.com/Polyclonal-Antibody/GPR1-Antibody-12783209.html</t>
  </si>
  <si>
    <t>CSB-PA009728LA01HU</t>
  </si>
  <si>
    <t>GRPR Antibody</t>
  </si>
  <si>
    <t>https://www.cusabio.com/Polyclonal-Antibody/GRPR-Antibody-12783213.html</t>
  </si>
  <si>
    <t>CSB-PA009943LA01HU</t>
  </si>
  <si>
    <t>HAS1 Antibody</t>
  </si>
  <si>
    <t>https://www.cusabio.com/Polyclonal-Antibody/HAS1-Antibody-12783217.html</t>
  </si>
  <si>
    <t>CSB-PA010139LA01HU</t>
  </si>
  <si>
    <t>HEPACAM Antibody</t>
  </si>
  <si>
    <t>https://www.cusabio.com/Polyclonal-Antibody/HEPACAM-Antibody-12783221.html</t>
  </si>
  <si>
    <t>CSB-PA010287LA01HU</t>
  </si>
  <si>
    <t>HEXB Antibody</t>
  </si>
  <si>
    <t>https://www.cusabio.com/Polyclonal-Antibody/HEXB-Antibody-12783225.html</t>
  </si>
  <si>
    <t>CSB-PA010316LA01HU</t>
  </si>
  <si>
    <t>HIP1R Antibody</t>
  </si>
  <si>
    <t>https://www.cusabio.com/Polyclonal-Antibody/HIP1R-Antibody-12783229.html</t>
  </si>
  <si>
    <t>CSB-PA010366LA01HU</t>
  </si>
  <si>
    <t>HMGCS2 Antibody</t>
  </si>
  <si>
    <t>https://www.cusabio.com/Polyclonal-Antibody/HMGCS2-Antibody-12783233.html</t>
  </si>
  <si>
    <t>CSB-PA010567LA01HU</t>
  </si>
  <si>
    <t>HOXA4 Antibody</t>
  </si>
  <si>
    <t>https://www.cusabio.com/Polyclonal-Antibody/HOXA4-Antibody-12783237.html</t>
  </si>
  <si>
    <t>CSB-PA010654LA01HU</t>
  </si>
  <si>
    <t>HOXB4 Antibody</t>
  </si>
  <si>
    <t>https://www.cusabio.com/Polyclonal-Antibody/HOXB4-Antibody-12783241.html</t>
  </si>
  <si>
    <t>CSB-PA010664LA01HU</t>
  </si>
  <si>
    <t>HOXD3 Antibody</t>
  </si>
  <si>
    <t>https://www.cusabio.com/Polyclonal-Antibody/HOXD3-Antibody-12783245.html</t>
  </si>
  <si>
    <t>CSB-PA010686LA01HU</t>
  </si>
  <si>
    <t>HOXD8 Antibody</t>
  </si>
  <si>
    <t>https://www.cusabio.com/Polyclonal-Antibody/HOXD8-Antibody-12783249.html</t>
  </si>
  <si>
    <t>CSB-PA010688LA01HU</t>
  </si>
  <si>
    <t>INTS6 Antibody</t>
  </si>
  <si>
    <t>https://www.cusabio.com/Polyclonal-Antibody/INTS6-Antibody-12783253.html</t>
  </si>
  <si>
    <t>CSB-PA011764LA01HU</t>
  </si>
  <si>
    <t>ITGB6 Antibody</t>
  </si>
  <si>
    <t>https://www.cusabio.com/Polyclonal-Antibody/ITGB6-Antibody-12783257.html</t>
  </si>
  <si>
    <t>CSB-PA011890LA01HU</t>
  </si>
  <si>
    <t>KCNK3 Antibody</t>
  </si>
  <si>
    <t>https://www.cusabio.com/Polyclonal-Antibody/KCNK3-Antibody-12783261.html</t>
  </si>
  <si>
    <t>CSB-PA012071LA01HU</t>
  </si>
  <si>
    <t>KIFAP3 Antibody</t>
  </si>
  <si>
    <t>https://www.cusabio.com/Polyclonal-Antibody/KIFAP3-Antibody-12783265.html</t>
  </si>
  <si>
    <t>CSB-PA012347LA01HU</t>
  </si>
  <si>
    <t>LAMA2 Antibody</t>
  </si>
  <si>
    <t>https://www.cusabio.com/Polyclonal-Antibody/LAMA2-Antibody-12783269.html</t>
  </si>
  <si>
    <t>CSB-PA012726LA01HU</t>
  </si>
  <si>
    <t>LHX2 Antibody</t>
  </si>
  <si>
    <t>https://www.cusabio.com/Polyclonal-Antibody/LHX2-Antibody-12783273.html</t>
  </si>
  <si>
    <t>CSB-PA012920LA01HU</t>
  </si>
  <si>
    <t>LMAN1 Antibody</t>
  </si>
  <si>
    <t>https://www.cusabio.com/Polyclonal-Antibody/LMAN1-Antibody-12783277.html</t>
  </si>
  <si>
    <t>CSB-PA012991LA01HU</t>
  </si>
  <si>
    <t>https://www.cusabio.com/Polyclonal-Antibody/LRP2-Antibody-12783281.html</t>
  </si>
  <si>
    <t>CSB-PA013096LA01HU</t>
  </si>
  <si>
    <t>MAP1A Antibody</t>
  </si>
  <si>
    <t>https://www.cusabio.com/Polyclonal-Antibody/MAP1A-Antibody-12783285.html</t>
  </si>
  <si>
    <t>CSB-PA013400LA01HU</t>
  </si>
  <si>
    <t>MEIS3 Antibody</t>
  </si>
  <si>
    <t>https://www.cusabio.com/Polyclonal-Antibody/MEIS3-Antibody-12783289.html</t>
  </si>
  <si>
    <t>CSB-PA013689LA01HU</t>
  </si>
  <si>
    <t>METAP1 Antibody</t>
  </si>
  <si>
    <t>https://www.cusabio.com/Polyclonal-Antibody/METAP1-Antibody-12783293.html</t>
  </si>
  <si>
    <t>CSB-PA013715LA01HU</t>
  </si>
  <si>
    <t>NEK4 Antibody</t>
  </si>
  <si>
    <t>https://www.cusabio.com/Polyclonal-Antibody/NEK4-Antibody-12783297.html</t>
  </si>
  <si>
    <t>CSB-PA015702LA01HU</t>
  </si>
  <si>
    <t>NID1 Antibody</t>
  </si>
  <si>
    <t>https://www.cusabio.com/Polyclonal-Antibody/NID1-Antibody-12783300.html</t>
  </si>
  <si>
    <t>CSB-PA015802LA01HU</t>
  </si>
  <si>
    <t>NPHP4 Antibody</t>
  </si>
  <si>
    <t>https://www.cusabio.com/Polyclonal-Antibody/NPHP4-Antibody-12783304.html</t>
  </si>
  <si>
    <t>CSB-PA015987LA01HU</t>
  </si>
  <si>
    <t>NRDC Antibody</t>
  </si>
  <si>
    <t>https://www.cusabio.com/Polyclonal-Antibody/NRDC-Antibody-12783308.html</t>
  </si>
  <si>
    <t>CSB-PA016075LA01HU</t>
  </si>
  <si>
    <t>PAM Antibody</t>
  </si>
  <si>
    <t>https://www.cusabio.com/Polyclonal-Antibody/PAM-Antibody-12783312.html</t>
  </si>
  <si>
    <t>CSB-PA017417LA01HU</t>
  </si>
  <si>
    <t>PCSK2 Antibody</t>
  </si>
  <si>
    <t>https://www.cusabio.com/Polyclonal-Antibody/PCSK2-Antibody-12783316.html</t>
  </si>
  <si>
    <t>CSB-PA017642LA01HU</t>
  </si>
  <si>
    <t>PDLIM4 Antibody</t>
  </si>
  <si>
    <t>https://www.cusabio.com/Polyclonal-Antibody/PDLIM4-Antibody-12783320.html</t>
  </si>
  <si>
    <t>CSB-PA017735LA01HU</t>
  </si>
  <si>
    <t>PHOX2A Antibody</t>
  </si>
  <si>
    <t>https://www.cusabio.com/Polyclonal-Antibody/PHOX2A-Antibody-12783324.html</t>
  </si>
  <si>
    <t>CSB-PA017940LA01HU</t>
  </si>
  <si>
    <t>PRCP Antibody</t>
  </si>
  <si>
    <t>https://www.cusabio.com/Polyclonal-Antibody/PRCP-Antibody-12783328.html</t>
  </si>
  <si>
    <t>CSB-PA018636LA01HU</t>
  </si>
  <si>
    <t>PROK1 Antibody</t>
  </si>
  <si>
    <t>https://www.cusabio.com/Polyclonal-Antibody/PROK1-Antibody-12783332.html</t>
  </si>
  <si>
    <t>CSB-PA018746LA01HU</t>
  </si>
  <si>
    <t>PSAT1 Antibody</t>
  </si>
  <si>
    <t>https://www.cusabio.com/Polyclonal-Antibody/PSAT1-Antibody-12783336.html</t>
  </si>
  <si>
    <t>CSB-PA018838LA01HU</t>
  </si>
  <si>
    <t>RARG Antibody</t>
  </si>
  <si>
    <t>https://www.cusabio.com/Polyclonal-Antibody/RARG-Antibody-12783340.html</t>
  </si>
  <si>
    <t>CSB-PA019340LA01HU</t>
  </si>
  <si>
    <t>RBFOX2 Antibody</t>
  </si>
  <si>
    <t>https://www.cusabio.com/Polyclonal-Antibody/RBFOX2-Antibody-12783344.html</t>
  </si>
  <si>
    <t>CSB-PA019439LA01HU</t>
  </si>
  <si>
    <t>RFX2 Antibody</t>
  </si>
  <si>
    <t>https://www.cusabio.com/Polyclonal-Antibody/RFX2-Antibody-12783348.html</t>
  </si>
  <si>
    <t>CSB-PA019611LA01HU</t>
  </si>
  <si>
    <t>RGS6 Antibody</t>
  </si>
  <si>
    <t>https://www.cusabio.com/Polyclonal-Antibody/RGS6-Antibody-12783352.html</t>
  </si>
  <si>
    <t>CSB-PA019658LA01HU</t>
  </si>
  <si>
    <t>RHOD Antibody</t>
  </si>
  <si>
    <t>https://www.cusabio.com/Polyclonal-Antibody/RHOD-Antibody-12783356.html</t>
  </si>
  <si>
    <t>CSB-PA019688LA01HU</t>
  </si>
  <si>
    <t>RIN1 Antibody</t>
  </si>
  <si>
    <t>https://www.cusabio.com/Polyclonal-Antibody/RIN1-Antibody-12783360.html</t>
  </si>
  <si>
    <t>CSB-PA019726LA01HU</t>
  </si>
  <si>
    <t>RNF39 Antibody</t>
  </si>
  <si>
    <t>https://www.cusabio.com/Polyclonal-Antibody/RNF39-Antibody-12783364.html</t>
  </si>
  <si>
    <t>CSB-PA019888LA01HU</t>
  </si>
  <si>
    <t>SCAMP1 Antibody</t>
  </si>
  <si>
    <t>https://www.cusabio.com/Polyclonal-Antibody/SCAMP1-Antibody-12783368.html</t>
  </si>
  <si>
    <t>CSB-PA020750LA01HU</t>
  </si>
  <si>
    <t>SERPINB4 Antibody</t>
  </si>
  <si>
    <t>https://www.cusabio.com/Polyclonal-Antibody/SERPINB4-Antibody-12783372.html</t>
  </si>
  <si>
    <t>CSB-PA021072LA01HU</t>
  </si>
  <si>
    <t>SIN3B Antibody</t>
  </si>
  <si>
    <t>https://www.cusabio.com/Polyclonal-Antibody/SIN3B-Antibody-12783376.html</t>
  </si>
  <si>
    <t>CSB-PA021328LA01HU</t>
  </si>
  <si>
    <t>SLC7A2 Antibody</t>
  </si>
  <si>
    <t>https://www.cusabio.com/Polyclonal-Antibody/SLC7A2-Antibody-12783380.html</t>
  </si>
  <si>
    <t>CSB-PA021714LA01HU</t>
  </si>
  <si>
    <t>SMPD2 Antibody</t>
  </si>
  <si>
    <t>https://www.cusabio.com/Polyclonal-Antibody/SMPD2-Antibody-12783384.html</t>
  </si>
  <si>
    <t>CSB-PA021846LA01HU</t>
  </si>
  <si>
    <t>SOX3 Antibody</t>
  </si>
  <si>
    <t>https://www.cusabio.com/Polyclonal-Antibody/SOX3-Antibody-12783388.html</t>
  </si>
  <si>
    <t>CSB-PA022429LA01HU</t>
  </si>
  <si>
    <t>TAL1 Antibody</t>
  </si>
  <si>
    <t>https://www.cusabio.com/Polyclonal-Antibody/TAL1-Antibody-12783392.html</t>
  </si>
  <si>
    <t>CSB-PA023110LA01HU</t>
  </si>
  <si>
    <t>TOX Antibody</t>
  </si>
  <si>
    <t>https://www.cusabio.com/Polyclonal-Antibody/TOX-Antibody-12783396.html</t>
  </si>
  <si>
    <t>CSB-PA024073LA01HU</t>
  </si>
  <si>
    <t>TRHR Antibody</t>
  </si>
  <si>
    <t>https://www.cusabio.com/Polyclonal-Antibody/TRHR-Antibody-12783400.html</t>
  </si>
  <si>
    <t>CSB-PA024441LA01HU</t>
  </si>
  <si>
    <t>TSPAN9 Antibody</t>
  </si>
  <si>
    <t>https://www.cusabio.com/Polyclonal-Antibody/TSPAN9-Antibody-12783404.html</t>
  </si>
  <si>
    <t>CSB-PA025167LA01HU</t>
  </si>
  <si>
    <t>UTY Antibody</t>
  </si>
  <si>
    <t>https://www.cusabio.com/Polyclonal-Antibody/UTY-Antibody-12783408.html</t>
  </si>
  <si>
    <t>CSB-PA025775LA01HU</t>
  </si>
  <si>
    <t>YPEL5 Antibody</t>
  </si>
  <si>
    <t>https://www.cusabio.com/Polyclonal-Antibody/YPEL5-Antibody-12783412.html</t>
  </si>
  <si>
    <t>CSB-PA026274LA01HU</t>
  </si>
  <si>
    <t>ZFP36 Antibody</t>
  </si>
  <si>
    <t>https://www.cusabio.com/Polyclonal-Antibody/ZFP36-Antibody-12783416.html</t>
  </si>
  <si>
    <t>CSB-PA026448LA01HU</t>
  </si>
  <si>
    <t>MT3 Antibody</t>
  </si>
  <si>
    <t>https://www.cusabio.com/Polyclonal-Antibody/MT3-Antibody-12783420.html</t>
  </si>
  <si>
    <t>CSB-PA04639A0Rb</t>
  </si>
  <si>
    <t>EPCAM Antibody</t>
  </si>
  <si>
    <t>https://www.cusabio.com/Polyclonal-Antibody/EPCAM-Antibody-12783424.html</t>
  </si>
  <si>
    <t>CSB-PA10799A0Rb</t>
  </si>
  <si>
    <t>FTL3 Antibody</t>
  </si>
  <si>
    <t>https://www.cusabio.com/Polyclonal-Antibody/FTL3-Antibody-12783428.html</t>
  </si>
  <si>
    <t>CSB-PA21589A0Rb</t>
  </si>
  <si>
    <t>Da-3 Antibody</t>
  </si>
  <si>
    <t>https://www.cusabio.com/Polyclonal-Antibody/Da-3-Antibody-12783432.html</t>
  </si>
  <si>
    <t>CSB-PA22309A0Rb</t>
  </si>
  <si>
    <t>Trifolium repens</t>
  </si>
  <si>
    <t>AMMECR1 Antibody</t>
  </si>
  <si>
    <t>https://www.cusabio.com/Polyclonal-Antibody/AMMECR1-Antibody-12783436.html</t>
  </si>
  <si>
    <t>CSB-PA22559A0Rb</t>
  </si>
  <si>
    <t>KCNE3 Antibody</t>
  </si>
  <si>
    <t>https://www.cusabio.com/Polyclonal-Antibody/KCNE3-Antibody-12783440.html</t>
  </si>
  <si>
    <t>CSB-PA22569A0Rb</t>
  </si>
  <si>
    <t>KIAA0319 Antibody</t>
  </si>
  <si>
    <t>https://www.cusabio.com/Polyclonal-Antibody/KIAA0319-Antibody-12783444.html</t>
  </si>
  <si>
    <t>CSB-PA22689A0Rb</t>
  </si>
  <si>
    <t>LZTS1 Antibody</t>
  </si>
  <si>
    <t>https://www.cusabio.com/Polyclonal-Antibody/LZTS1-Antibody-12783448.html</t>
  </si>
  <si>
    <t>CSB-PA22699A0Rb</t>
  </si>
  <si>
    <t>CDC42BPB Antibody</t>
  </si>
  <si>
    <t>https://www.cusabio.com/Polyclonal-Antibody/CDC42BPB-Antibody-12783452.html</t>
  </si>
  <si>
    <t>CSB-PA22709A0Rb</t>
  </si>
  <si>
    <t>MYH4 Antibody</t>
  </si>
  <si>
    <t>https://www.cusabio.com/Polyclonal-Antibody/MYH4-Antibody-12783456.html</t>
  </si>
  <si>
    <t>CSB-PA22719A0Rb</t>
  </si>
  <si>
    <t>OCA2 Antibody</t>
  </si>
  <si>
    <t>https://www.cusabio.com/Polyclonal-Antibody/OCA2-Antibody-12783460.html</t>
  </si>
  <si>
    <t>CSB-PA22759A0Rb</t>
  </si>
  <si>
    <t>NT5C2 Antibody</t>
  </si>
  <si>
    <t>https://www.cusabio.com/Polyclonal-Antibody/NT5C2-Antibody-12783464.html</t>
  </si>
  <si>
    <t>CSB-PA23789A0Rb</t>
  </si>
  <si>
    <t>https://www.cusabio.com/Polyclonal-Antibody/GNAS-Antibody-12783468.html</t>
  </si>
  <si>
    <t>CSB-PA307619LA01HU</t>
  </si>
  <si>
    <t>gata1-a Antibody</t>
  </si>
  <si>
    <t>https://www.cusabio.com/Polyclonal-Antibody/gata1-a-Antibody-12783472.html</t>
  </si>
  <si>
    <t>CSB-PA326431LA01XBE</t>
  </si>
  <si>
    <t>TLE4 Antibody</t>
  </si>
  <si>
    <t>https://www.cusabio.com/Polyclonal-Antibody/TLE4-Antibody-12783476.html</t>
  </si>
  <si>
    <t>CSB-PA523988LA01HU</t>
  </si>
  <si>
    <t>PDE9A Antibody</t>
  </si>
  <si>
    <t>https://www.cusabio.com/Polyclonal-Antibody/PDE9A-Antibody-12783480.html</t>
  </si>
  <si>
    <t>CSB-PA527985LA01HU</t>
  </si>
  <si>
    <t>AHNAK Antibody</t>
  </si>
  <si>
    <t>https://www.cusabio.com/Polyclonal-Antibody/AHNAK-Antibody-12783484.html</t>
  </si>
  <si>
    <t>CSB-PA600257LA01HU</t>
  </si>
  <si>
    <t>THOC5 Antibody</t>
  </si>
  <si>
    <t>https://www.cusabio.com/Polyclonal-Antibody/THOC5-Antibody-12783488.html</t>
  </si>
  <si>
    <t>CSB-PA613425LA01HU</t>
  </si>
  <si>
    <t>KCNJ8 Antibody</t>
  </si>
  <si>
    <t>https://www.cusabio.com/Polyclonal-Antibody/KCNJ8-Antibody-12783492.html</t>
  </si>
  <si>
    <t>CSB-PA613604LA01HU</t>
  </si>
  <si>
    <t>PFKFB4 Antibody</t>
  </si>
  <si>
    <t>https://www.cusabio.com/Polyclonal-Antibody/PFKFB4-Antibody-12783496.html</t>
  </si>
  <si>
    <t>CSB-PA613704LA01HU</t>
  </si>
  <si>
    <t>PTPN13 Antibody</t>
  </si>
  <si>
    <t>https://www.cusabio.com/Polyclonal-Antibody/PTPN13-Antibody-12783500.html</t>
  </si>
  <si>
    <t>CSB-PA614263LA01HU</t>
  </si>
  <si>
    <t>PON3 Antibody</t>
  </si>
  <si>
    <t>https://www.cusabio.com/Polyclonal-Antibody/PON3-Antibody-12783504.html</t>
  </si>
  <si>
    <t>CSB-PA614883LA01HU</t>
  </si>
  <si>
    <t>FLII Antibody</t>
  </si>
  <si>
    <t>https://www.cusabio.com/Polyclonal-Antibody/FLII-Antibody-12783508.html</t>
  </si>
  <si>
    <t>CSB-PA615661LA01HU</t>
  </si>
  <si>
    <t>SLC14A1 Antibody</t>
  </si>
  <si>
    <t>https://www.cusabio.com/Polyclonal-Antibody/SLC14A1-Antibody-12783512.html</t>
  </si>
  <si>
    <t>CSB-PA615678LA01HU</t>
  </si>
  <si>
    <t>CLPP Antibody</t>
  </si>
  <si>
    <t>https://www.cusabio.com/Polyclonal-Antibody/CLPP-Antibody-12783516.html</t>
  </si>
  <si>
    <t>CSB-PA618094LA01HU</t>
  </si>
  <si>
    <t>LAMC2 Antibody</t>
  </si>
  <si>
    <t>https://www.cusabio.com/Polyclonal-Antibody/LAMC2-Antibody-12783520.html</t>
  </si>
  <si>
    <t>CSB-PA618803LA01HU</t>
  </si>
  <si>
    <t>KIF22 Antibody</t>
  </si>
  <si>
    <t>https://www.cusabio.com/Polyclonal-Antibody/KIF22-Antibody-12783524.html</t>
  </si>
  <si>
    <t>CSB-PA619894LA01HU</t>
  </si>
  <si>
    <t>TNIP1 Antibody</t>
  </si>
  <si>
    <t>https://www.cusabio.com/Polyclonal-Antibody/TNIP1-Antibody-12783528.html</t>
  </si>
  <si>
    <t>CSB-PA619959LA01HU</t>
  </si>
  <si>
    <t>PAFAH1B3 Antibody</t>
  </si>
  <si>
    <t>https://www.cusabio.com/Polyclonal-Antibody/PAFAH1B3-Antibody-12783532.html</t>
  </si>
  <si>
    <t>CSB-PA619963LA01HU</t>
  </si>
  <si>
    <t>NREP Antibody</t>
  </si>
  <si>
    <t>https://www.cusabio.com/Polyclonal-Antibody/NREP-Antibody-12783536.html</t>
  </si>
  <si>
    <t>CSB-PA620971LA01HU</t>
  </si>
  <si>
    <t>KCNC3 Antibody</t>
  </si>
  <si>
    <t>https://www.cusabio.com/Polyclonal-Antibody/KCNC3-Antibody-12783540.html</t>
  </si>
  <si>
    <t>CSB-PA621758LA01HU</t>
  </si>
  <si>
    <t>SIM2 Antibody</t>
  </si>
  <si>
    <t>https://www.cusabio.com/Polyclonal-Antibody/SIM2-Antibody-12783544.html</t>
  </si>
  <si>
    <t>CSB-PA621763LA01HU</t>
  </si>
  <si>
    <t>USF2 Antibody</t>
  </si>
  <si>
    <t>https://www.cusabio.com/Polyclonal-Antibody/USF2-Antibody-12783548.html</t>
  </si>
  <si>
    <t>CSB-PA621888LA01HU</t>
  </si>
  <si>
    <t>SHROOM2 Antibody</t>
  </si>
  <si>
    <t>https://www.cusabio.com/Polyclonal-Antibody/SHROOM2-Antibody-12783552.html</t>
  </si>
  <si>
    <t>CSB-PA622684LA01HU</t>
  </si>
  <si>
    <t>CRYM Antibody</t>
  </si>
  <si>
    <t>https://www.cusabio.com/Polyclonal-Antibody/CRYM-Antibody-12783556.html</t>
  </si>
  <si>
    <t>CSB-PA622791LA01HU</t>
  </si>
  <si>
    <t>NSUN2 Antibody</t>
  </si>
  <si>
    <t>https://www.cusabio.com/Polyclonal-Antibody/NSUN2-Antibody-12783560.html</t>
  </si>
  <si>
    <t>CSB-PA626626LA01HU</t>
  </si>
  <si>
    <t>TRIM71 Antibody</t>
  </si>
  <si>
    <t>https://www.cusabio.com/Polyclonal-Antibody/TRIM71-Antibody-12783564.html</t>
  </si>
  <si>
    <t>CSB-PA652403LA01HU</t>
  </si>
  <si>
    <t>ZAR1 Antibody</t>
  </si>
  <si>
    <t>https://www.cusabio.com/Polyclonal-Antibody/ZAR1-Antibody-12783568.html</t>
  </si>
  <si>
    <t>CSB-PA653624LA01DOA</t>
  </si>
  <si>
    <t>TKFC Antibody</t>
  </si>
  <si>
    <t>https://www.cusabio.com/Polyclonal-Antibody/TKFC-Antibody-12783572.html</t>
  </si>
  <si>
    <t>CSB-PA659468LA01HU</t>
  </si>
  <si>
    <t>KCNT1 Antibody</t>
  </si>
  <si>
    <t>https://www.cusabio.com/Polyclonal-Antibody/KCNT1-Antibody-12783576.html</t>
  </si>
  <si>
    <t>CSB-PA686387LA01HU</t>
  </si>
  <si>
    <t>ARSH Antibody</t>
  </si>
  <si>
    <t>https://www.cusabio.com/Polyclonal-Antibody/ARSH-Antibody-12783580.html</t>
  </si>
  <si>
    <t>CSB-PA688880LA01HU</t>
  </si>
  <si>
    <t>WLS Antibody</t>
  </si>
  <si>
    <t>https://www.cusabio.com/Polyclonal-Antibody/WLS-Antibody-12783584.html</t>
  </si>
  <si>
    <t>CSB-PA716359LA01HU</t>
  </si>
  <si>
    <t>RNF213 Antibody</t>
  </si>
  <si>
    <t>https://www.cusabio.com/Polyclonal-Antibody/RNF213-Antibody-12783588.html</t>
  </si>
  <si>
    <t>CSB-PA717453LA01HU</t>
  </si>
  <si>
    <t>CEP135 Antibody</t>
  </si>
  <si>
    <t>https://www.cusabio.com/Polyclonal-Antibody/CEP135-Antibody-12783592.html</t>
  </si>
  <si>
    <t>CSB-PA721063LA01HU</t>
  </si>
  <si>
    <t>FREM2 Antibody</t>
  </si>
  <si>
    <t>https://www.cusabio.com/Polyclonal-Antibody/FREM2-Antibody-12783596.html</t>
  </si>
  <si>
    <t>CSB-PA722558LA01HU</t>
  </si>
  <si>
    <t>ATAT1 Antibody</t>
  </si>
  <si>
    <t>https://www.cusabio.com/Polyclonal-Antibody/ATAT1-Antibody-12783600.html</t>
  </si>
  <si>
    <t>CSB-PA725542LA01HU</t>
  </si>
  <si>
    <t>UMPS Antibody</t>
  </si>
  <si>
    <t>https://www.cusabio.com/Polyclonal-Antibody/UMPS-Antibody-12783604.html</t>
  </si>
  <si>
    <t>CSB-PA728898LA01HU</t>
  </si>
  <si>
    <t>SPTBN1 Antibody</t>
  </si>
  <si>
    <t>https://www.cusabio.com/Polyclonal-Antibody/SPTBN1-Antibody-12783608.html</t>
  </si>
  <si>
    <t>CSB-PA733819LA01HU</t>
  </si>
  <si>
    <t>RAD9B Antibody</t>
  </si>
  <si>
    <t>https://www.cusabio.com/Polyclonal-Antibody/RAD9B-Antibody-12783611.html</t>
  </si>
  <si>
    <t>CSB-PA740946LA01HU</t>
  </si>
  <si>
    <t>EDC4 Antibody</t>
  </si>
  <si>
    <t>https://www.cusabio.com/Polyclonal-Antibody/EDC4-Antibody-12783615.html</t>
  </si>
  <si>
    <t>CSB-PA744034LA01HU</t>
  </si>
  <si>
    <t>SPINK6 Antibody</t>
  </si>
  <si>
    <t>https://www.cusabio.com/Polyclonal-Antibody/SPINK6-Antibody-12783619.html</t>
  </si>
  <si>
    <t>CSB-PA744263LA01HU</t>
  </si>
  <si>
    <t>DPPA3 Antibody</t>
  </si>
  <si>
    <t>https://www.cusabio.com/Polyclonal-Antibody/DPPA3-Antibody-12783623.html</t>
  </si>
  <si>
    <t>CSB-PA744290LA01HU</t>
  </si>
  <si>
    <t>RHOU Antibody</t>
  </si>
  <si>
    <t>https://www.cusabio.com/Polyclonal-Antibody/RHOU-Antibody-12783627.html</t>
  </si>
  <si>
    <t>CSB-PA745331LA01HU</t>
  </si>
  <si>
    <t>PIK3AP1 Antibody</t>
  </si>
  <si>
    <t>https://www.cusabio.com/Polyclonal-Antibody/PIK3AP1-Antibody-12783631.html</t>
  </si>
  <si>
    <t>CSB-PA747806LA01HU</t>
  </si>
  <si>
    <t>SCN10A Antibody</t>
  </si>
  <si>
    <t>https://www.cusabio.com/Polyclonal-Antibody/SCN10A-Antibody-12783635.html</t>
  </si>
  <si>
    <t>CSB-PA750910LA01HU</t>
  </si>
  <si>
    <t>CD300LG Antibody</t>
  </si>
  <si>
    <t>https://www.cusabio.com/Polyclonal-Antibody/CD300LG-Antibody-12783639.html</t>
  </si>
  <si>
    <t>CSB-PA751016LA01HU</t>
  </si>
  <si>
    <t>PDXDC1 Antibody</t>
  </si>
  <si>
    <t>https://www.cusabio.com/Polyclonal-Antibody/PDXDC1-Antibody-12783643.html</t>
  </si>
  <si>
    <t>CSB-PA761311LA01HU</t>
  </si>
  <si>
    <t>RBMS3 Antibody</t>
  </si>
  <si>
    <t>https://www.cusabio.com/Polyclonal-Antibody/RBMS3-Antibody-12783647.html</t>
  </si>
  <si>
    <t>CSB-PA761548LA01HU</t>
  </si>
  <si>
    <t>OLFM4 Antibody</t>
  </si>
  <si>
    <t>https://www.cusabio.com/Polyclonal-Antibody/OLFM4-Antibody-12783651.html</t>
  </si>
  <si>
    <t>CSB-PA764941LA01HU</t>
  </si>
  <si>
    <t>TAX1BP1 Antibody</t>
  </si>
  <si>
    <t>https://www.cusabio.com/Polyclonal-Antibody/TAX1BP1-Antibody-12783655.html</t>
  </si>
  <si>
    <t>CSB-PA771448LA01HU</t>
  </si>
  <si>
    <t>NLRP10 Antibody</t>
  </si>
  <si>
    <t>https://www.cusabio.com/Polyclonal-Antibody/NLRP10-Antibody-12783659.html</t>
  </si>
  <si>
    <t>CSB-PA773044LA01HU</t>
  </si>
  <si>
    <t>PDSS2 Antibody</t>
  </si>
  <si>
    <t>https://www.cusabio.com/Polyclonal-Antibody/PDSS2-Antibody-12783663.html</t>
  </si>
  <si>
    <t>CSB-PA773060LA01HU</t>
  </si>
  <si>
    <t>ABCA12 Antibody</t>
  </si>
  <si>
    <t>https://www.cusabio.com/Polyclonal-Antibody/ABCA12-Antibody-12783667.html</t>
  </si>
  <si>
    <t>CSB-PA774804LA01HU</t>
  </si>
  <si>
    <t>USP37 Antibody</t>
  </si>
  <si>
    <t>https://www.cusabio.com/Polyclonal-Antibody/USP37-Antibody-12783671.html</t>
  </si>
  <si>
    <t>CSB-PA801223LA01HU</t>
  </si>
  <si>
    <t>SERPINA11 Antibody</t>
  </si>
  <si>
    <t>https://www.cusabio.com/Polyclonal-Antibody/SERPINA11-Antibody-12783675.html</t>
  </si>
  <si>
    <t>CSB-PA801228LA01HU</t>
  </si>
  <si>
    <t>LSR Antibody</t>
  </si>
  <si>
    <t>https://www.cusabio.com/Polyclonal-Antibody/LSR-Antibody-12783679.html</t>
  </si>
  <si>
    <t>CSB-PA801252LA01HU</t>
  </si>
  <si>
    <t>GATAD2A Antibody</t>
  </si>
  <si>
    <t>https://www.cusabio.com/Polyclonal-Antibody/GATAD2A-Antibody-12783683.html</t>
  </si>
  <si>
    <t>CSB-PA803156LA01HU</t>
  </si>
  <si>
    <t>HPS6 Antibody</t>
  </si>
  <si>
    <t>https://www.cusabio.com/Polyclonal-Antibody/HPS6-Antibody-12783687.html</t>
  </si>
  <si>
    <t>CSB-PA803158LA01HU</t>
  </si>
  <si>
    <t>HIPK1 Antibody</t>
  </si>
  <si>
    <t>https://www.cusabio.com/Polyclonal-Antibody/HIPK1-Antibody-12783691.html</t>
  </si>
  <si>
    <t>CSB-PA803159LA01HU</t>
  </si>
  <si>
    <t>CACNB2 Antibody</t>
  </si>
  <si>
    <t>https://www.cusabio.com/Polyclonal-Antibody/CACNB2-Antibody-12783695.html</t>
  </si>
  <si>
    <t>CSB-PA804482LA01HU</t>
  </si>
  <si>
    <t>CDH7 Antibody</t>
  </si>
  <si>
    <t>https://www.cusabio.com/Polyclonal-Antibody/CDH7-Antibody-12783699.html</t>
  </si>
  <si>
    <t>CSB-PA805303LA01HU</t>
  </si>
  <si>
    <t>Wdr37 Antibody</t>
  </si>
  <si>
    <t>https://www.cusabio.com/Polyclonal-Antibody/Wdr37-Antibody-12783703.html</t>
  </si>
  <si>
    <t>CSB-PA805557LA01MO</t>
  </si>
  <si>
    <t>PMRT15 Antibody</t>
  </si>
  <si>
    <t>https://www.cusabio.com/Polyclonal-Antibody/PMRT15-Antibody-12783707.html</t>
  </si>
  <si>
    <t>CSB-PA812747LA01DOA</t>
  </si>
  <si>
    <t>RBM45 Antibody</t>
  </si>
  <si>
    <t>https://www.cusabio.com/Polyclonal-Antibody/RBM45-Antibody-12783711.html</t>
  </si>
  <si>
    <t>CSB-PA814203LA01HU</t>
  </si>
  <si>
    <t>SKA3 Antibody</t>
  </si>
  <si>
    <t>https://www.cusabio.com/Polyclonal-Antibody/SKA3-Antibody-12783715.html</t>
  </si>
  <si>
    <t>CSB-PA816899LA01HU</t>
  </si>
  <si>
    <t>HACE1 Antibody</t>
  </si>
  <si>
    <t>https://www.cusabio.com/Polyclonal-Antibody/HACE1-Antibody-12783719.html</t>
  </si>
  <si>
    <t>CSB-PA818264LA01HU</t>
  </si>
  <si>
    <t>DTNBP1 Antibody</t>
  </si>
  <si>
    <t>https://www.cusabio.com/Polyclonal-Antibody/DTNBP1-Antibody-12783723.html</t>
  </si>
  <si>
    <t>CSB-PA822207LA01HU</t>
  </si>
  <si>
    <t>MUC20 Antibody</t>
  </si>
  <si>
    <t>https://www.cusabio.com/Polyclonal-Antibody/MUC20-Antibody-12783727.html</t>
  </si>
  <si>
    <t>CSB-PA822693LA01HU</t>
  </si>
  <si>
    <t>TRIB1 Antibody</t>
  </si>
  <si>
    <t>https://www.cusabio.com/Polyclonal-Antibody/TRIB1-Antibody-12783731.html</t>
  </si>
  <si>
    <t>CSB-PA836296LA01HU</t>
  </si>
  <si>
    <t>NDUFAF2 Antibody</t>
  </si>
  <si>
    <t>https://www.cusabio.com/Polyclonal-Antibody/NDUFAF2-Antibody-12783735.html</t>
  </si>
  <si>
    <t>CSB-PA836643LA01HU</t>
  </si>
  <si>
    <t>SSH3 Antibody</t>
  </si>
  <si>
    <t>https://www.cusabio.com/Polyclonal-Antibody/SSH3-Antibody-12783739.html</t>
  </si>
  <si>
    <t>CSB-PA837447LA01HU</t>
  </si>
  <si>
    <t>KIF20B Antibody</t>
  </si>
  <si>
    <t>https://www.cusabio.com/Polyclonal-Antibody/KIF20B-Antibody-12783743.html</t>
  </si>
  <si>
    <t>CSB-PA839399LA01HU</t>
  </si>
  <si>
    <t>CD99L2 Antibody</t>
  </si>
  <si>
    <t>https://www.cusabio.com/Polyclonal-Antibody/CD99L2-Antibody-12783747.html</t>
  </si>
  <si>
    <t>CSB-PA840569LA01HU</t>
  </si>
  <si>
    <t>NLRP7 Antibody</t>
  </si>
  <si>
    <t>https://www.cusabio.com/Polyclonal-Antibody/NLRP7-Antibody-12783751.html</t>
  </si>
  <si>
    <t>CSB-PA840998LA01HU</t>
  </si>
  <si>
    <t>MED15 Antibody</t>
  </si>
  <si>
    <t>https://www.cusabio.com/Polyclonal-Antibody/MED15-Antibody-12783755.html</t>
  </si>
  <si>
    <t>CSB-PA842753LA01HU</t>
  </si>
  <si>
    <t>TWNK Antibody</t>
  </si>
  <si>
    <t>https://www.cusabio.com/Polyclonal-Antibody/TWNK-Antibody-12783759.html</t>
  </si>
  <si>
    <t>CSB-PA842754LA01HU</t>
  </si>
  <si>
    <t>NLGN4X Antibody</t>
  </si>
  <si>
    <t>https://www.cusabio.com/Polyclonal-Antibody/NLGN4X-Antibody-12783763.html</t>
  </si>
  <si>
    <t>CSB-PA843131LA01HU</t>
  </si>
  <si>
    <t>DDX17 Antibody</t>
  </si>
  <si>
    <t>https://www.cusabio.com/Polyclonal-Antibody/DDX17-Antibody-12783767.html</t>
  </si>
  <si>
    <t>CSB-PA846106LA01HU</t>
  </si>
  <si>
    <t>SKA1 Antibody</t>
  </si>
  <si>
    <t>https://www.cusabio.com/Polyclonal-Antibody/SKA1-Antibody-12783771.html</t>
  </si>
  <si>
    <t>CSB-PA846589LA01HU</t>
  </si>
  <si>
    <t>PEX13 Antibody</t>
  </si>
  <si>
    <t>https://www.cusabio.com/Polyclonal-Antibody/PEX13-Antibody-12783775.html</t>
  </si>
  <si>
    <t>CSB-PA849799LA01HU</t>
  </si>
  <si>
    <t>ZIC5 Antibody</t>
  </si>
  <si>
    <t>https://www.cusabio.com/Polyclonal-Antibody/ZIC5-Antibody-12783779.html</t>
  </si>
  <si>
    <t>CSB-PA850433LA01HU</t>
  </si>
  <si>
    <t>THEMIS Antibody</t>
  </si>
  <si>
    <t>https://www.cusabio.com/Polyclonal-Antibody/THEMIS-Antibody-12783783.html</t>
  </si>
  <si>
    <t>CSB-PA850780LA01HU</t>
  </si>
  <si>
    <t>SLAIN1 Antibody</t>
  </si>
  <si>
    <t>https://www.cusabio.com/Polyclonal-Antibody/SLAIN1-Antibody-12783787.html</t>
  </si>
  <si>
    <t>CSB-PA850864LA01HU</t>
  </si>
  <si>
    <t>OCC1 Antibody</t>
  </si>
  <si>
    <t>https://www.cusabio.com/Polyclonal-Antibody/OCC1-Antibody-12783791.html</t>
  </si>
  <si>
    <t>CSB-PA851524LA01HU</t>
  </si>
  <si>
    <t>GBP4 Antibody</t>
  </si>
  <si>
    <t>https://www.cusabio.com/Polyclonal-Antibody/GBP4-Antibody-12783795.html</t>
  </si>
  <si>
    <t>CSB-PA853481LA01HU</t>
  </si>
  <si>
    <t>AQP10 Antibody</t>
  </si>
  <si>
    <t>https://www.cusabio.com/Polyclonal-Antibody/AQP10-Antibody-12783799.html</t>
  </si>
  <si>
    <t>CSB-PA853482LA01HU</t>
  </si>
  <si>
    <t>ALS2CR12 Antibody</t>
  </si>
  <si>
    <t>https://www.cusabio.com/Polyclonal-Antibody/ALS2CR12-Antibody-12783803.html</t>
  </si>
  <si>
    <t>CSB-PA853485LA01HU</t>
  </si>
  <si>
    <t>LEMD2 Antibody</t>
  </si>
  <si>
    <t>https://www.cusabio.com/Polyclonal-Antibody/LEMD2-Antibody-12783807.html</t>
  </si>
  <si>
    <t>CSB-PA854097LA01HU</t>
  </si>
  <si>
    <t>HBEGF Antibody</t>
  </si>
  <si>
    <t>https://www.cusabio.com/Polyclonal-Antibody/HBEGF-Antibody-12783811.html</t>
  </si>
  <si>
    <t>CSB-PA857429LA01HU</t>
  </si>
  <si>
    <t>EYA1 Antibody</t>
  </si>
  <si>
    <t>https://www.cusabio.com/Polyclonal-Antibody/EYA1-Antibody-12783815.html</t>
  </si>
  <si>
    <t>CSB-PA857862LA01HU</t>
  </si>
  <si>
    <t>SPAG8 Antibody</t>
  </si>
  <si>
    <t>https://www.cusabio.com/Polyclonal-Antibody/SPAG8-Antibody-12783819.html</t>
  </si>
  <si>
    <t>CSB-PA858730LA01HU</t>
  </si>
  <si>
    <t>IL12RB2 Antibody</t>
  </si>
  <si>
    <t>https://www.cusabio.com/Polyclonal-Antibody/IL12RB2-Antibody-12783823.html</t>
  </si>
  <si>
    <t>CSB-PA859518LA01HU</t>
  </si>
  <si>
    <t>COPS8 Antibody</t>
  </si>
  <si>
    <t>https://www.cusabio.com/Polyclonal-Antibody/COPS8-Antibody-12783827.html</t>
  </si>
  <si>
    <t>CSB-PA860346LA01HU</t>
  </si>
  <si>
    <t>SLC26A6 Antibody</t>
  </si>
  <si>
    <t>https://www.cusabio.com/Polyclonal-Antibody/SLC26A6-Antibody-12783831.html</t>
  </si>
  <si>
    <t>CSB-PA861164LA01HU</t>
  </si>
  <si>
    <t>CAPS2 Antibody</t>
  </si>
  <si>
    <t>https://www.cusabio.com/Polyclonal-Antibody/CAPS2-Antibody-12783835.html</t>
  </si>
  <si>
    <t>CSB-PA861167LA01HU</t>
  </si>
  <si>
    <t>DLST Antibody</t>
  </si>
  <si>
    <t>https://www.cusabio.com/Polyclonal-Antibody/DLST-Antibody-12783839.html</t>
  </si>
  <si>
    <t>CSB-PA861526LA01HU</t>
  </si>
  <si>
    <t>SLC12A5 Antibody</t>
  </si>
  <si>
    <t>https://www.cusabio.com/Polyclonal-Antibody/SLC12A5-Antibody-12783843.html</t>
  </si>
  <si>
    <t>CSB-PA863965LA01HU</t>
  </si>
  <si>
    <t>SCUBE2 Antibody</t>
  </si>
  <si>
    <t>https://www.cusabio.com/Polyclonal-Antibody/SCUBE2-Antibody-12783847.html</t>
  </si>
  <si>
    <t>CSB-PA865101LA01HU</t>
  </si>
  <si>
    <t>SEL1L Antibody</t>
  </si>
  <si>
    <t>https://www.cusabio.com/Polyclonal-Antibody/SEL1L-Antibody-12783851.html</t>
  </si>
  <si>
    <t>CSB-PA866208LA01HU</t>
  </si>
  <si>
    <t>STRA6 Antibody</t>
  </si>
  <si>
    <t>https://www.cusabio.com/Polyclonal-Antibody/STRA6-Antibody-12783855.html</t>
  </si>
  <si>
    <t>CSB-PA866301LA01HU</t>
  </si>
  <si>
    <t>AGXT2 Antibody</t>
  </si>
  <si>
    <t>https://www.cusabio.com/Polyclonal-Antibody/AGXT2-Antibody-12783859.html</t>
  </si>
  <si>
    <t>CSB-PA866322LA01HU</t>
  </si>
  <si>
    <t>SHARPIN Antibody</t>
  </si>
  <si>
    <t>https://www.cusabio.com/Polyclonal-Antibody/SHARPIN-Antibody-12783863.html</t>
  </si>
  <si>
    <t>CSB-PA867119LA01HU</t>
  </si>
  <si>
    <t>ALG9 Antibody</t>
  </si>
  <si>
    <t>https://www.cusabio.com/Polyclonal-Antibody/ALG9-Antibody-12783867.html</t>
  </si>
  <si>
    <t>CSB-PA867161LA01HU</t>
  </si>
  <si>
    <t>PNPLA8 Antibody</t>
  </si>
  <si>
    <t>https://www.cusabio.com/Polyclonal-Antibody/PNPLA8-Antibody-12783871.html</t>
  </si>
  <si>
    <t>CSB-PA868272LA01HU</t>
  </si>
  <si>
    <t>KIF15 Antibody</t>
  </si>
  <si>
    <t>https://www.cusabio.com/Polyclonal-Antibody/KIF15-Antibody-12783875.html</t>
  </si>
  <si>
    <t>CSB-PA868310LA01HU</t>
  </si>
  <si>
    <t>TRIM8 Antibody</t>
  </si>
  <si>
    <t>https://www.cusabio.com/Polyclonal-Antibody/TRIM8-Antibody-12783879.html</t>
  </si>
  <si>
    <t>CSB-PA871629LA01HU</t>
  </si>
  <si>
    <t>TNKS1BP1 Antibody</t>
  </si>
  <si>
    <t>https://www.cusabio.com/Polyclonal-Antibody/TNKS1BP1-Antibody-12783883.html</t>
  </si>
  <si>
    <t>CSB-PA871634LA01HU</t>
  </si>
  <si>
    <t>MEGF9 Antibody</t>
  </si>
  <si>
    <t>https://www.cusabio.com/Polyclonal-Antibody/MEGF9-Antibody-12783887.html</t>
  </si>
  <si>
    <t>CSB-PA872434LA01HU</t>
  </si>
  <si>
    <t>JPH1 Antibody</t>
  </si>
  <si>
    <t>https://www.cusabio.com/Polyclonal-Antibody/JPH1-Antibody-12783891.html</t>
  </si>
  <si>
    <t>CSB-PA872553LA01HU</t>
  </si>
  <si>
    <t>KIF13B Antibody</t>
  </si>
  <si>
    <t>https://www.cusabio.com/Polyclonal-Antibody/KIF13B-Antibody-12783895.html</t>
  </si>
  <si>
    <t>CSB-PA873625LA01HU</t>
  </si>
  <si>
    <t>DDX28 Antibody</t>
  </si>
  <si>
    <t>https://www.cusabio.com/Polyclonal-Antibody/DDX28-Antibody-12783899.html</t>
  </si>
  <si>
    <t>CSB-PA873656LA01HU</t>
  </si>
  <si>
    <t>TNFRSF19 Antibody</t>
  </si>
  <si>
    <t>https://www.cusabio.com/Polyclonal-Antibody/TNFRSF19-Antibody-12783903.html</t>
  </si>
  <si>
    <t>CSB-PA878878LA01HU</t>
  </si>
  <si>
    <t>ONECUT1 Antibody</t>
  </si>
  <si>
    <t>https://www.cusabio.com/Polyclonal-Antibody/ONECUT1-Antibody-12783907.html</t>
  </si>
  <si>
    <t>CSB-PA880058LA01HU</t>
  </si>
  <si>
    <t>TXNIP Antibody</t>
  </si>
  <si>
    <t>https://www.cusabio.com/Polyclonal-Antibody/TXNIP-Antibody-12783911.html</t>
  </si>
  <si>
    <t>CSB-PA880966LA01HU</t>
  </si>
  <si>
    <t>EBF3 Antibody</t>
  </si>
  <si>
    <t>https://www.cusabio.com/Polyclonal-Antibody/EBF3-Antibody-12783915.html</t>
  </si>
  <si>
    <t>CSB-PA880977LA01HU</t>
  </si>
  <si>
    <t>POPDC3 Antibody</t>
  </si>
  <si>
    <t>https://www.cusabio.com/Polyclonal-Antibody/POPDC3-Antibody-12783919.html</t>
  </si>
  <si>
    <t>CSB-PA881020LA01HU</t>
  </si>
  <si>
    <t>CHMP1A Antibody</t>
  </si>
  <si>
    <t>https://www.cusabio.com/Polyclonal-Antibody/CHMP1A-Antibody-12783923.html</t>
  </si>
  <si>
    <t>CSB-PA881032LA01HU</t>
  </si>
  <si>
    <t>FANCL Antibody</t>
  </si>
  <si>
    <t>https://www.cusabio.com/Polyclonal-Antibody/FANCL-Antibody-12783927.html</t>
  </si>
  <si>
    <t>CSB-PA882120LA01HU</t>
  </si>
  <si>
    <t>DMGDH Antibody</t>
  </si>
  <si>
    <t>https://www.cusabio.com/Polyclonal-Antibody/DMGDH-Antibody-12783931.html</t>
  </si>
  <si>
    <t>CSB-PA883415LA01HU</t>
  </si>
  <si>
    <t>BAZ2B Antibody</t>
  </si>
  <si>
    <t>https://www.cusabio.com/Polyclonal-Antibody/BAZ2B-Antibody-12783935.html</t>
  </si>
  <si>
    <t>CSB-PA883427LA01HU</t>
  </si>
  <si>
    <t>BHLHE41 Antibody</t>
  </si>
  <si>
    <t>https://www.cusabio.com/Polyclonal-Antibody/BHLHE41-Antibody-12783939.html</t>
  </si>
  <si>
    <t>CSB-PA883658LA01HU</t>
  </si>
  <si>
    <t>ELP3 Antibody</t>
  </si>
  <si>
    <t>https://www.cusabio.com/Polyclonal-Antibody/ELP3-Antibody-12783943.html</t>
  </si>
  <si>
    <t>CSB-PA884499LA01HU</t>
  </si>
  <si>
    <t>ANO2 Antibody</t>
  </si>
  <si>
    <t>https://www.cusabio.com/Polyclonal-Antibody/ANO2-Antibody-12783947.html</t>
  </si>
  <si>
    <t>CSB-PA885689LA01HU</t>
  </si>
  <si>
    <t>NANS Antibody</t>
  </si>
  <si>
    <t>https://www.cusabio.com/Polyclonal-Antibody/NANS-Antibody-12783951.html</t>
  </si>
  <si>
    <t>CSB-PA885699LA01HU</t>
  </si>
  <si>
    <t>PNPO Antibody</t>
  </si>
  <si>
    <t>https://www.cusabio.com/Polyclonal-Antibody/PNPO-Antibody-12783955.html</t>
  </si>
  <si>
    <t>CSB-PA885740LA01HU</t>
  </si>
  <si>
    <t>POLK Antibody</t>
  </si>
  <si>
    <t>https://www.cusabio.com/Polyclonal-Antibody/POLK-Antibody-12783959.html</t>
  </si>
  <si>
    <t>CSB-PA887009LA01HU</t>
  </si>
  <si>
    <t>AS3MT Antibody</t>
  </si>
  <si>
    <t>https://www.cusabio.com/Polyclonal-Antibody/AS3MT-Antibody-12783963.html</t>
  </si>
  <si>
    <t>CSB-PA888021LA01HU</t>
  </si>
  <si>
    <t>USP24 Antibody</t>
  </si>
  <si>
    <t>https://www.cusabio.com/Polyclonal-Antibody/USP24-Antibody-12783967.html</t>
  </si>
  <si>
    <t>CSB-PA890777LA01HU</t>
  </si>
  <si>
    <t>GJD2 Antibody</t>
  </si>
  <si>
    <t>https://www.cusabio.com/Polyclonal-Antibody/GJD2-Antibody-12783971.html</t>
  </si>
  <si>
    <t>CSB-PA891536LA01HU</t>
  </si>
  <si>
    <t>HAO1 Antibody</t>
  </si>
  <si>
    <t>https://www.cusabio.com/Polyclonal-Antibody/HAO1-Antibody-12783975.html</t>
  </si>
  <si>
    <t>CSB-PA891938LA01HU</t>
  </si>
  <si>
    <t>RALY Antibody</t>
  </si>
  <si>
    <t>https://www.cusabio.com/Polyclonal-Antibody/RALY-Antibody-12783979.html</t>
  </si>
  <si>
    <t>CSB-PA892332LA01HU</t>
  </si>
  <si>
    <t>CDH9 Antibody</t>
  </si>
  <si>
    <t>https://www.cusabio.com/Polyclonal-Antibody/CDH9-Antibody-12783983.html</t>
  </si>
  <si>
    <t>CSB-PA892342LA01HU</t>
  </si>
  <si>
    <t>TNRC6B Antibody</t>
  </si>
  <si>
    <t>https://www.cusabio.com/Polyclonal-Antibody/TNRC6B-Antibody-12783987.html</t>
  </si>
  <si>
    <t>CSB-PA892489LA01HU</t>
  </si>
  <si>
    <t>SHANK2 Antibody</t>
  </si>
  <si>
    <t>https://www.cusabio.com/Polyclonal-Antibody/SHANK2-Antibody-12783991.html</t>
  </si>
  <si>
    <t>CSB-PA892492LA01HU</t>
  </si>
  <si>
    <t>GTF3C5 Antibody</t>
  </si>
  <si>
    <t>https://www.cusabio.com/Polyclonal-Antibody/GTF3C5-Antibody-12783995.html</t>
  </si>
  <si>
    <t>CSB-PA896534LA01HU</t>
  </si>
  <si>
    <t>WASF2 Antibody</t>
  </si>
  <si>
    <t>https://www.cusabio.com/Polyclonal-Antibody/WASF2-Antibody-12783999.html</t>
  </si>
  <si>
    <t>CSB-PA896553LA01HU</t>
  </si>
  <si>
    <t>SOX21 Antibody</t>
  </si>
  <si>
    <t>https://www.cusabio.com/Polyclonal-Antibody/SOX21-Antibody-12784003.html</t>
  </si>
  <si>
    <t>CSB-PA896749LA01HU</t>
  </si>
  <si>
    <t>RAD54L2 Antibody</t>
  </si>
  <si>
    <t>https://www.cusabio.com/Polyclonal-Antibody/RAD54L2-Antibody-12784007.html</t>
  </si>
  <si>
    <t>CSB-PA896892LA01HU</t>
  </si>
  <si>
    <t>HEY1 Antibody</t>
  </si>
  <si>
    <t>https://www.cusabio.com/Polyclonal-Antibody/HEY1-Antibody-12784011.html</t>
  </si>
  <si>
    <t>CSB-PA896909LA01HU</t>
  </si>
  <si>
    <t>LAS1L Antibody</t>
  </si>
  <si>
    <t>https://www.cusabio.com/Polyclonal-Antibody/LAS1L-Antibody-12784015.html</t>
  </si>
  <si>
    <t>CSB-PA897285LA01HU</t>
  </si>
  <si>
    <t>TRPV2 Antibody</t>
  </si>
  <si>
    <t>https://www.cusabio.com/Polyclonal-Antibody/TRPV2-Antibody-12784019.html</t>
  </si>
  <si>
    <t>CSB-PA897571LA01HU</t>
  </si>
  <si>
    <t>ABL2 Antibody</t>
  </si>
  <si>
    <t>https://www.cusabio.com/Polyclonal-Antibody/ABL2-Antibody-12784047.html</t>
  </si>
  <si>
    <t>CSB-PA001106LA01HU</t>
  </si>
  <si>
    <t>ADAMTS13 Antibody</t>
  </si>
  <si>
    <t>https://www.cusabio.com/Polyclonal-Antibody/ADAMTS13-Antibody-12784051.html</t>
  </si>
  <si>
    <t>CSB-PA001301LA01HU</t>
  </si>
  <si>
    <t>AGPS Antibody</t>
  </si>
  <si>
    <t>https://www.cusabio.com/Polyclonal-Antibody/AGPS-Antibody-12784055.html</t>
  </si>
  <si>
    <t>CSB-PA001457LA01HU</t>
  </si>
  <si>
    <t>APOBEC1 Antibody</t>
  </si>
  <si>
    <t>https://www.cusabio.com/Polyclonal-Antibody/APOBEC1-Antibody-12784059.html</t>
  </si>
  <si>
    <t>CSB-PA001919LA01HU</t>
  </si>
  <si>
    <t>ARSE Antibody</t>
  </si>
  <si>
    <t>https://www.cusabio.com/Polyclonal-Antibody/ARSE-Antibody-12784063.html</t>
  </si>
  <si>
    <t>CSB-PA002146LA01HU</t>
  </si>
  <si>
    <t>ATPAF1 Antibody</t>
  </si>
  <si>
    <t>https://www.cusabio.com/Polyclonal-Antibody/ATPAF1-Antibody-12784067.html</t>
  </si>
  <si>
    <t>CSB-PA002424LA01HU</t>
  </si>
  <si>
    <t>BCKDHA Antibody</t>
  </si>
  <si>
    <t>https://www.cusabio.com/Polyclonal-Antibody/BCKDHA-Antibody-12784071.html</t>
  </si>
  <si>
    <t>CSB-PA002605LA01HU</t>
  </si>
  <si>
    <t>BTD Antibody</t>
  </si>
  <si>
    <t>https://www.cusabio.com/Polyclonal-Antibody/BTD-Antibody-12784075.html</t>
  </si>
  <si>
    <t>CSB-PA002854LA01HU</t>
  </si>
  <si>
    <t>C4A Antibody</t>
  </si>
  <si>
    <t>https://www.cusabio.com/Polyclonal-Antibody/C4A-Antibody-12784079.html</t>
  </si>
  <si>
    <t>CSB-PA003949LA01HU</t>
  </si>
  <si>
    <t>CABP4 Antibody</t>
  </si>
  <si>
    <t>https://www.cusabio.com/Polyclonal-Antibody/CABP4-Antibody-12784083.html</t>
  </si>
  <si>
    <t>CSB-PA004390LA01HU</t>
  </si>
  <si>
    <t>https://www.cusabio.com/Polyclonal-Antibody/CALR-Antibody-12784087.html</t>
  </si>
  <si>
    <t>CSB-PA004458YA01PI</t>
  </si>
  <si>
    <t>CDR2L Antibody</t>
  </si>
  <si>
    <t>https://www.cusabio.com/Polyclonal-Antibody/CDR2L-Antibody-12784091.html</t>
  </si>
  <si>
    <t>CSB-PA005104LA01HU</t>
  </si>
  <si>
    <t>CEACAM16 Antibody</t>
  </si>
  <si>
    <t>https://www.cusabio.com/Polyclonal-Antibody/CEACAM16-Antibody-12784095.html</t>
  </si>
  <si>
    <t>CSB-PA005158LA01HU</t>
  </si>
  <si>
    <t>CENPJ Antibody</t>
  </si>
  <si>
    <t>https://www.cusabio.com/Polyclonal-Antibody/CENPJ-Antibody-12784099.html</t>
  </si>
  <si>
    <t>CSB-PA005213LA01HU</t>
  </si>
  <si>
    <t>CLCNKB Antibody</t>
  </si>
  <si>
    <t>https://www.cusabio.com/Polyclonal-Antibody/CLCNKB-Antibody-12784103.html</t>
  </si>
  <si>
    <t>CSB-PA005488LA01HU</t>
  </si>
  <si>
    <t>CLPS Antibody</t>
  </si>
  <si>
    <t>https://www.cusabio.com/Polyclonal-Antibody/CLPS-Antibody-12784107.html</t>
  </si>
  <si>
    <t>CSB-PA005578LA01HU</t>
  </si>
  <si>
    <t>CPE Antibody</t>
  </si>
  <si>
    <t>https://www.cusabio.com/Polyclonal-Antibody/CPE-Antibody-12784111.html</t>
  </si>
  <si>
    <t>CSB-PA005886LA01HU</t>
  </si>
  <si>
    <t>CPS1 Antibody</t>
  </si>
  <si>
    <t>https://www.cusabio.com/Polyclonal-Antibody/CPS1-Antibody-12784115.html</t>
  </si>
  <si>
    <t>CSB-PA005913LA01HU</t>
  </si>
  <si>
    <t>CRLF1 Antibody</t>
  </si>
  <si>
    <t>https://www.cusabio.com/Polyclonal-Antibody/CRLF1-Antibody-12784119.html</t>
  </si>
  <si>
    <t>CSB-PA005982LA01HU</t>
  </si>
  <si>
    <t>CSN2 Antibody</t>
  </si>
  <si>
    <t>https://www.cusabio.com/Polyclonal-Antibody/CSN2-Antibody-12784123.html</t>
  </si>
  <si>
    <t>CSB-PA006063LA01HU</t>
  </si>
  <si>
    <t>DNPEP Antibody</t>
  </si>
  <si>
    <t>https://www.cusabio.com/Polyclonal-Antibody/DNPEP-Antibody-12784127.html</t>
  </si>
  <si>
    <t>CSB-PA007087LA01HU</t>
  </si>
  <si>
    <t>DPPA5 Antibody</t>
  </si>
  <si>
    <t>https://www.cusabio.com/Polyclonal-Antibody/DPPA5-Antibody-12784131.html</t>
  </si>
  <si>
    <t>CSB-PA007147LA01HU</t>
  </si>
  <si>
    <t>DSCAM Antibody</t>
  </si>
  <si>
    <t>https://www.cusabio.com/Polyclonal-Antibody/DSCAM-Antibody-12784135.html</t>
  </si>
  <si>
    <t>CSB-PA007192LA01HU</t>
  </si>
  <si>
    <t>ECM1 Antibody</t>
  </si>
  <si>
    <t>https://www.cusabio.com/Polyclonal-Antibody/ECM1-Antibody-12784139.html</t>
  </si>
  <si>
    <t>CSB-PA007383LA01HU</t>
  </si>
  <si>
    <t>EPRS Antibody</t>
  </si>
  <si>
    <t>https://www.cusabio.com/Polyclonal-Antibody/EPRS-Antibody-12784143.html</t>
  </si>
  <si>
    <t>CSB-PA007747LA01HU</t>
  </si>
  <si>
    <t>EPX Antibody</t>
  </si>
  <si>
    <t>https://www.cusabio.com/Polyclonal-Antibody/EPX-Antibody-12784147.html</t>
  </si>
  <si>
    <t>CSB-PA007756LA01HU</t>
  </si>
  <si>
    <t>ESRRB Antibody</t>
  </si>
  <si>
    <t>https://www.cusabio.com/Polyclonal-Antibody/ESRRB-Antibody-12784151.html</t>
  </si>
  <si>
    <t>CSB-PA007836LA01HU</t>
  </si>
  <si>
    <t>EYA4 Antibody</t>
  </si>
  <si>
    <t>https://www.cusabio.com/Polyclonal-Antibody/EYA4-Antibody-12784155.html</t>
  </si>
  <si>
    <t>CSB-PA007909LA01HU</t>
  </si>
  <si>
    <t>FBLN2 Antibody</t>
  </si>
  <si>
    <t>https://www.cusabio.com/Polyclonal-Antibody/FBLN2-Antibody-12784159.html</t>
  </si>
  <si>
    <t>CSB-PA008453LA01HU</t>
  </si>
  <si>
    <t>FCHO1 Antibody</t>
  </si>
  <si>
    <t>https://www.cusabio.com/Polyclonal-Antibody/FCHO1-Antibody-12784163.html</t>
  </si>
  <si>
    <t>CSB-PA008546LA01HU</t>
  </si>
  <si>
    <t>FOXL2 Antibody</t>
  </si>
  <si>
    <t>https://www.cusabio.com/Polyclonal-Antibody/FOXL2-Antibody-12784167.html</t>
  </si>
  <si>
    <t>CSB-PA008827LA01HU</t>
  </si>
  <si>
    <t>GBX2 Antibody</t>
  </si>
  <si>
    <t>https://www.cusabio.com/Polyclonal-Antibody/GBX2-Antibody-12784171.html</t>
  </si>
  <si>
    <t>CSB-PA009305LA01HU</t>
  </si>
  <si>
    <t>GEMIN4 Antibody</t>
  </si>
  <si>
    <t>https://www.cusabio.com/Polyclonal-Antibody/GEMIN4-Antibody-12784175.html</t>
  </si>
  <si>
    <t>CSB-PA009363LA01HU</t>
  </si>
  <si>
    <t>GMDS Antibody</t>
  </si>
  <si>
    <t>https://www.cusabio.com/Polyclonal-Antibody/GMDS-Antibody-12784179.html</t>
  </si>
  <si>
    <t>CSB-PA009569LA01HU</t>
  </si>
  <si>
    <t>GREM1 Antibody</t>
  </si>
  <si>
    <t>https://www.cusabio.com/Polyclonal-Antibody/GREM1-Antibody-12784183.html</t>
  </si>
  <si>
    <t>CSB-PA009892LA01HU</t>
  </si>
  <si>
    <t>GSC Antibody</t>
  </si>
  <si>
    <t>https://www.cusabio.com/Polyclonal-Antibody/GSC-Antibody-12784187.html</t>
  </si>
  <si>
    <t>CSB-PA009950LA01HU</t>
  </si>
  <si>
    <t>GSS Antibody</t>
  </si>
  <si>
    <t>https://www.cusabio.com/Polyclonal-Antibody/GSS-Antibody-12784191.html</t>
  </si>
  <si>
    <t>CSB-PA009969LA01HU</t>
  </si>
  <si>
    <t>GTPBP1 Antibody</t>
  </si>
  <si>
    <t>https://www.cusabio.com/Polyclonal-Antibody/GTPBP1-Antibody-12784195.html</t>
  </si>
  <si>
    <t>CSB-PA010031LA01HU</t>
  </si>
  <si>
    <t>HAL Antibody</t>
  </si>
  <si>
    <t>https://www.cusabio.com/Polyclonal-Antibody/HAL-Antibody-12784199.html</t>
  </si>
  <si>
    <t>CSB-PA010123LA01HU</t>
  </si>
  <si>
    <t>HINFP Antibody</t>
  </si>
  <si>
    <t>https://www.cusabio.com/Polyclonal-Antibody/HINFP-Antibody-12784203.html</t>
  </si>
  <si>
    <t>CSB-PA010361LA01HU</t>
  </si>
  <si>
    <t>HNRNPAB Antibody</t>
  </si>
  <si>
    <t>https://www.cusabio.com/Polyclonal-Antibody/HNRNPAB-Antibody-12784207.html</t>
  </si>
  <si>
    <t>CSB-PA010604LA01HU</t>
  </si>
  <si>
    <t>HPN Antibody</t>
  </si>
  <si>
    <t>https://www.cusabio.com/Polyclonal-Antibody/HPN-Antibody-12784211.html</t>
  </si>
  <si>
    <t>CSB-PA010704LA01HU</t>
  </si>
  <si>
    <t>IL1RAPL1 Antibody</t>
  </si>
  <si>
    <t>https://www.cusabio.com/Polyclonal-Antibody/IL1RAPL1-Antibody-12784215.html</t>
  </si>
  <si>
    <t>CSB-PA011624LA01HU</t>
  </si>
  <si>
    <t>INPP5B Antibody</t>
  </si>
  <si>
    <t>https://www.cusabio.com/Polyclonal-Antibody/INPP5B-Antibody-12784219.html</t>
  </si>
  <si>
    <t>CSB-PA011734LA01HU</t>
  </si>
  <si>
    <t>KCNJ5 Antibody</t>
  </si>
  <si>
    <t>https://www.cusabio.com/Polyclonal-Antibody/KCNJ5-Antibody-12784223.html</t>
  </si>
  <si>
    <t>CSB-PA012058LA01HU</t>
  </si>
  <si>
    <t>IST1 Antibody</t>
  </si>
  <si>
    <t>https://www.cusabio.com/Polyclonal-Antibody/IST1-Antibody-12784227.html</t>
  </si>
  <si>
    <t>CSB-PA012171LA01HU</t>
  </si>
  <si>
    <t>KRT1 Antibody</t>
  </si>
  <si>
    <t>https://www.cusabio.com/Polyclonal-Antibody/KRT1-Antibody-12784231.html</t>
  </si>
  <si>
    <t>CSB-PA012503LA01HU</t>
  </si>
  <si>
    <t>LGMN Antibody</t>
  </si>
  <si>
    <t>https://www.cusabio.com/Polyclonal-Antibody/LGMN-Antibody-12784235.html</t>
  </si>
  <si>
    <t>CSB-PA012903LA01HU</t>
  </si>
  <si>
    <t>LIFR Antibody</t>
  </si>
  <si>
    <t>https://www.cusabio.com/Polyclonal-Antibody/LIFR-Antibody-12784239.html</t>
  </si>
  <si>
    <t>CSB-PA012929LA01HU</t>
  </si>
  <si>
    <t>LRPPRC Antibody</t>
  </si>
  <si>
    <t>https://www.cusabio.com/Polyclonal-Antibody/LRPPRC-Antibody-12784243.html</t>
  </si>
  <si>
    <t>CSB-PA013105LA01HU</t>
  </si>
  <si>
    <t>LSAMP Antibody</t>
  </si>
  <si>
    <t>https://www.cusabio.com/Polyclonal-Antibody/LSAMP-Antibody-12784247.html</t>
  </si>
  <si>
    <t>CSB-PA013197LA01HU</t>
  </si>
  <si>
    <t>MC3R Antibody</t>
  </si>
  <si>
    <t>https://www.cusabio.com/Polyclonal-Antibody/MC3R-Antibody-12784251.html</t>
  </si>
  <si>
    <t>CSB-PA013560LA01HU</t>
  </si>
  <si>
    <t>MFAP4 Antibody</t>
  </si>
  <si>
    <t>https://www.cusabio.com/Polyclonal-Antibody/MFAP4-Antibody-12784255.html</t>
  </si>
  <si>
    <t>CSB-PA013749LA01HU</t>
  </si>
  <si>
    <t>MIP Antibody</t>
  </si>
  <si>
    <t>https://www.cusabio.com/Polyclonal-Antibody/MIP-Antibody-12784259.html</t>
  </si>
  <si>
    <t>CSB-PA013834LA01HU</t>
  </si>
  <si>
    <t>MOBP Antibody</t>
  </si>
  <si>
    <t>https://www.cusabio.com/Polyclonal-Antibody/MOBP-Antibody-12784263.html</t>
  </si>
  <si>
    <t>CSB-PA014701LA01HU</t>
  </si>
  <si>
    <t>MVD Antibody</t>
  </si>
  <si>
    <t>https://www.cusabio.com/Polyclonal-Antibody/MVD-Antibody-12784267.html</t>
  </si>
  <si>
    <t>CSB-PA015246LA01HU</t>
  </si>
  <si>
    <t>MX2 Antibody</t>
  </si>
  <si>
    <t>https://www.cusabio.com/Polyclonal-Antibody/MX2-Antibody-12784271.html</t>
  </si>
  <si>
    <t>CSB-PA015250LA01HU</t>
  </si>
  <si>
    <t>MYH11 Antibody</t>
  </si>
  <si>
    <t>https://www.cusabio.com/Polyclonal-Antibody/MYH11-Antibody-12784275.html</t>
  </si>
  <si>
    <t>CSB-PA015291LA01HU</t>
  </si>
  <si>
    <t>NCDN Antibody</t>
  </si>
  <si>
    <t>https://www.cusabio.com/Polyclonal-Antibody/NCDN-Antibody-12784279.html</t>
  </si>
  <si>
    <t>CSB-PA015524LA01HU</t>
  </si>
  <si>
    <t>NCOR1 Antibody</t>
  </si>
  <si>
    <t>https://www.cusabio.com/Polyclonal-Antibody/NCOR1-Antibody-12784283.html</t>
  </si>
  <si>
    <t>CSB-PA015547LA01HU</t>
  </si>
  <si>
    <t>NDUFB8 Antibody</t>
  </si>
  <si>
    <t>https://www.cusabio.com/Polyclonal-Antibody/NDUFB8-Antibody-12784287.html</t>
  </si>
  <si>
    <t>CSB-PA015655LA01HU</t>
  </si>
  <si>
    <t>NKX2-8 Antibody</t>
  </si>
  <si>
    <t>https://www.cusabio.com/Polyclonal-Antibody/NKX2-8-Antibody-12784291.html</t>
  </si>
  <si>
    <t>CSB-PA015847LA01HU</t>
  </si>
  <si>
    <t>NOMO1 Antibody</t>
  </si>
  <si>
    <t>https://www.cusabio.com/Polyclonal-Antibody/NOMO1-Antibody-12784295.html</t>
  </si>
  <si>
    <t>CSB-PA015931LA01HU</t>
  </si>
  <si>
    <t>NRCAM Antibody</t>
  </si>
  <si>
    <t>https://www.cusabio.com/Polyclonal-Antibody/NRCAM-Antibody-12784299.html</t>
  </si>
  <si>
    <t>CSB-PA016074LA01HU</t>
  </si>
  <si>
    <t>OMP Antibody</t>
  </si>
  <si>
    <t>https://www.cusabio.com/Polyclonal-Antibody/OMP-Antibody-12784303.html</t>
  </si>
  <si>
    <t>CSB-PA016335LA01HU</t>
  </si>
  <si>
    <t>PACS2 Antibody</t>
  </si>
  <si>
    <t>https://www.cusabio.com/Polyclonal-Antibody/PACS2-Antibody-12784307.html</t>
  </si>
  <si>
    <t>CSB-PA017372LA01HU</t>
  </si>
  <si>
    <t>PCCB Antibody</t>
  </si>
  <si>
    <t>https://www.cusabio.com/Polyclonal-Antibody/PCCB-Antibody-12784311.html</t>
  </si>
  <si>
    <t>CSB-PA017523LA01HU</t>
  </si>
  <si>
    <t>PCSK7 Antibody</t>
  </si>
  <si>
    <t>https://www.cusabio.com/Polyclonal-Antibody/PCSK7-Antibody-12784315.html</t>
  </si>
  <si>
    <t>CSB-PA017646LA01HU</t>
  </si>
  <si>
    <t>PLA1A Antibody</t>
  </si>
  <si>
    <t>https://www.cusabio.com/Polyclonal-Antibody/PLA1A-Antibody-12784319.html</t>
  </si>
  <si>
    <t>CSB-PA018084LA01HU</t>
  </si>
  <si>
    <t>POLD2 Antibody</t>
  </si>
  <si>
    <t>https://www.cusabio.com/Polyclonal-Antibody/POLD2-Antibody-12784323.html</t>
  </si>
  <si>
    <t>CSB-PA018304LA01HU</t>
  </si>
  <si>
    <t>POLG Antibody</t>
  </si>
  <si>
    <t>https://www.cusabio.com/Polyclonal-Antibody/POLG-Antibody-12784327.html</t>
  </si>
  <si>
    <t>CSB-PA018313LA01HU</t>
  </si>
  <si>
    <t>PTPN3 Antibody</t>
  </si>
  <si>
    <t>https://www.cusabio.com/Polyclonal-Antibody/PTPN3-Antibody-12784331.html</t>
  </si>
  <si>
    <t>CSB-PA019040LA01HU</t>
  </si>
  <si>
    <t>PURA Antibody</t>
  </si>
  <si>
    <t>https://www.cusabio.com/Polyclonal-Antibody/PURA-Antibody-12784335.html</t>
  </si>
  <si>
    <t>CSB-PA019083LA01HU</t>
  </si>
  <si>
    <t>RFX1 Antibody</t>
  </si>
  <si>
    <t>https://www.cusabio.com/Polyclonal-Antibody/RFX1-Antibody-12784339.html</t>
  </si>
  <si>
    <t>CSB-PA019610LA01HU</t>
  </si>
  <si>
    <t>RFXANK Antibody</t>
  </si>
  <si>
    <t>https://www.cusabio.com/Polyclonal-Antibody/RFXANK-Antibody-12784343.html</t>
  </si>
  <si>
    <t>CSB-PA019617LA01HU</t>
  </si>
  <si>
    <t>RNF43 Antibody</t>
  </si>
  <si>
    <t>https://www.cusabio.com/Polyclonal-Antibody/RNF43-Antibody-12784347.html</t>
  </si>
  <si>
    <t>CSB-PA019892LA01HU</t>
  </si>
  <si>
    <t>RPS29 Antibody</t>
  </si>
  <si>
    <t>https://www.cusabio.com/Polyclonal-Antibody/RPS29-Antibody-12784351.html</t>
  </si>
  <si>
    <t>CSB-PA020432LA01HU</t>
  </si>
  <si>
    <t>ENTR1 Antibody</t>
  </si>
  <si>
    <t>https://www.cusabio.com/Polyclonal-Antibody/SDCCAG3-Antibody-12784355.html</t>
  </si>
  <si>
    <t>CSB-PA020897LA01HU</t>
  </si>
  <si>
    <t>SFRP5 Antibody</t>
  </si>
  <si>
    <t>https://www.cusabio.com/Polyclonal-Antibody/SFRP5-Antibody-12784359.html</t>
  </si>
  <si>
    <t>CSB-PA021141LA01HU</t>
  </si>
  <si>
    <t>SLAMF6 Antibody</t>
  </si>
  <si>
    <t>https://www.cusabio.com/Polyclonal-Antibody/SLAMF6-Antibody-12784363.html</t>
  </si>
  <si>
    <t>CSB-PA021368LA01HU</t>
  </si>
  <si>
    <t>SLC19A2 Antibody</t>
  </si>
  <si>
    <t>https://www.cusabio.com/Polyclonal-Antibody/SLC19A2-Antibody-12784367.html</t>
  </si>
  <si>
    <t>CSB-PA021430LA01HU</t>
  </si>
  <si>
    <t>SLC26A4 Antibody</t>
  </si>
  <si>
    <t>https://www.cusabio.com/Polyclonal-Antibody/SLC26A4-Antibody-12784371.html</t>
  </si>
  <si>
    <t>CSB-PA021527LA01HU</t>
  </si>
  <si>
    <t>SLC2A4RG Antibody</t>
  </si>
  <si>
    <t>https://www.cusabio.com/Polyclonal-Antibody/SLC2A4RG-Antibody-12784375.html</t>
  </si>
  <si>
    <t>CSB-PA021558LA01HU</t>
  </si>
  <si>
    <t>SLC7A1 Antibody</t>
  </si>
  <si>
    <t>https://www.cusabio.com/Polyclonal-Antibody/SLC7A1-Antibody-12784379.html</t>
  </si>
  <si>
    <t>CSB-PA021709LA01HU</t>
  </si>
  <si>
    <t>SOX8 Antibody</t>
  </si>
  <si>
    <t>https://www.cusabio.com/Polyclonal-Antibody/SOX8-Antibody-12784383.html</t>
  </si>
  <si>
    <t>CSB-PA022436LA01HU</t>
  </si>
  <si>
    <t>SPOPL Antibody</t>
  </si>
  <si>
    <t>https://www.cusabio.com/Polyclonal-Antibody/SPOPL-Antibody-12784387.html</t>
  </si>
  <si>
    <t>CSB-PA022602LA01HU</t>
  </si>
  <si>
    <t>SRGAP3 Antibody</t>
  </si>
  <si>
    <t>https://www.cusabio.com/Polyclonal-Antibody/SRGAP3-Antibody-12784391.html</t>
  </si>
  <si>
    <t>CSB-PA022663LA01HU</t>
  </si>
  <si>
    <t>SYNJ1 Antibody</t>
  </si>
  <si>
    <t>https://www.cusabio.com/Polyclonal-Antibody/SYNJ1-Antibody-12784395.html</t>
  </si>
  <si>
    <t>CSB-PA023016LA01HU</t>
  </si>
  <si>
    <t>TFB1M Antibody</t>
  </si>
  <si>
    <t>https://www.cusabio.com/Polyclonal-Antibody/TFB1M-Antibody-12784399.html</t>
  </si>
  <si>
    <t>CSB-PA023420LA01HU</t>
  </si>
  <si>
    <t>TMSB4X Antibody</t>
  </si>
  <si>
    <t>https://www.cusabio.com/Polyclonal-Antibody/TMSB4X-Antibody-12784403.html</t>
  </si>
  <si>
    <t>CSB-PA023934LA01HU</t>
  </si>
  <si>
    <t>TRAPPC6A Antibody</t>
  </si>
  <si>
    <t>https://www.cusabio.com/Polyclonal-Antibody/TRAPPC6A-Antibody-12784407.html</t>
  </si>
  <si>
    <t>CSB-PA024232LA01HU</t>
  </si>
  <si>
    <t>U2AF2 Antibody</t>
  </si>
  <si>
    <t>https://www.cusabio.com/Polyclonal-Antibody/U2AF2-Antibody-12784411.html</t>
  </si>
  <si>
    <t>CSB-PA025408LA01HU</t>
  </si>
  <si>
    <t>UBE2G1 Antibody</t>
  </si>
  <si>
    <t>https://www.cusabio.com/Polyclonal-Antibody/UBE2G1-Antibody-12784415.html</t>
  </si>
  <si>
    <t>CSB-PA025453LA01HU</t>
  </si>
  <si>
    <t>UGT1A1 Antibody</t>
  </si>
  <si>
    <t>https://www.cusabio.com/Polyclonal-Antibody/UGT1A1-Antibody-12784419.html</t>
  </si>
  <si>
    <t>CSB-PA025570LA01HU</t>
  </si>
  <si>
    <t>UGT1A6 Antibody</t>
  </si>
  <si>
    <t>https://www.cusabio.com/Polyclonal-Antibody/UGT1A6-Antibody-12784423.html</t>
  </si>
  <si>
    <t>CSB-PA025579LA01HU</t>
  </si>
  <si>
    <t>UNC5B Antibody</t>
  </si>
  <si>
    <t>https://www.cusabio.com/Polyclonal-Antibody/UNC5B-Antibody-12784427.html</t>
  </si>
  <si>
    <t>CSB-PA025629LA01HU</t>
  </si>
  <si>
    <t>VAX1 Antibody</t>
  </si>
  <si>
    <t>https://www.cusabio.com/Polyclonal-Antibody/VAX1-Antibody-12784431.html</t>
  </si>
  <si>
    <t>CSB-PA025806LA01HU</t>
  </si>
  <si>
    <t>NSD2 Antibody</t>
  </si>
  <si>
    <t>https://www.cusabio.com/Polyclonal-Antibody/NSD2-Antibody-12784435.html</t>
  </si>
  <si>
    <t>CSB-PA026107LA01HU</t>
  </si>
  <si>
    <t>WNT9B Antibody</t>
  </si>
  <si>
    <t>https://www.cusabio.com/Polyclonal-Antibody/WNT9B-Antibody-12784439.html</t>
  </si>
  <si>
    <t>CSB-PA026146LA01HU</t>
  </si>
  <si>
    <t>XIRP2 Antibody</t>
  </si>
  <si>
    <t>https://www.cusabio.com/Polyclonal-Antibody/XIRP2-Antibody-12784443.html</t>
  </si>
  <si>
    <t>CSB-PA026196LA01HU</t>
  </si>
  <si>
    <t>ZFX Antibody</t>
  </si>
  <si>
    <t>https://www.cusabio.com/Polyclonal-Antibody/ZFX-Antibody-12784447.html</t>
  </si>
  <si>
    <t>CSB-PA026467LA01HU</t>
  </si>
  <si>
    <t>ZNF703 Antibody</t>
  </si>
  <si>
    <t>https://www.cusabio.com/Polyclonal-Antibody/ZNF703-Antibody-12784451.html</t>
  </si>
  <si>
    <t>CSB-PA026966LA01HU</t>
  </si>
  <si>
    <t>ADAM8 Antibody</t>
  </si>
  <si>
    <t>https://www.cusabio.com/Polyclonal-Antibody/ADAM8-Antibody-12784455.html</t>
  </si>
  <si>
    <t>CSB-PA10259A0Rb</t>
  </si>
  <si>
    <t>CLC Antibody</t>
  </si>
  <si>
    <t>https://www.cusabio.com/Polyclonal-Antibody/CLC-Antibody-12784459.html</t>
  </si>
  <si>
    <t>CSB-PA22679A0Rb</t>
  </si>
  <si>
    <t>MGAT3 Antibody</t>
  </si>
  <si>
    <t>https://www.cusabio.com/Polyclonal-Antibody/MGAT3-Antibody-12784463.html</t>
  </si>
  <si>
    <t>CSB-PA22969A0Rb</t>
  </si>
  <si>
    <t>UBIAD1 Antibody</t>
  </si>
  <si>
    <t>https://www.cusabio.com/Polyclonal-Antibody/UBIAD1-Antibody-12784467.html</t>
  </si>
  <si>
    <t>CSB-PA23029A0Rb</t>
  </si>
  <si>
    <t>IGSF9 Antibody</t>
  </si>
  <si>
    <t>https://www.cusabio.com/Polyclonal-Antibody/IGSF9-Antibody-12784471.html</t>
  </si>
  <si>
    <t>CSB-PA23039A0Rb</t>
  </si>
  <si>
    <t>DPY19L1 Antibody</t>
  </si>
  <si>
    <t>https://www.cusabio.com/Polyclonal-Antibody/DPY19L1-Antibody-12784475.html</t>
  </si>
  <si>
    <t>CSB-PA23079A0Rb</t>
  </si>
  <si>
    <t>Alpha-insect toxin LqhaIT Antibody</t>
  </si>
  <si>
    <t>https://www.cusabio.com/Polyclonal-Antibody/Alpha-insect-toxin-LqhaIT-Antibody-12784479.html</t>
  </si>
  <si>
    <t>CSB-PA322958LA01LDS</t>
  </si>
  <si>
    <t>Leiurus quinquestriatus hebraeus</t>
  </si>
  <si>
    <t>NEB Antibody</t>
  </si>
  <si>
    <t>https://www.cusabio.com/Polyclonal-Antibody/NEB-Antibody-12784483.html</t>
  </si>
  <si>
    <t>CSB-PA324989LA01HU</t>
  </si>
  <si>
    <t>CEL Antibody</t>
  </si>
  <si>
    <t>https://www.cusabio.com/Polyclonal-Antibody/CEL-Antibody-12784487.html</t>
  </si>
  <si>
    <t>CSB-PA325708LA01HU</t>
  </si>
  <si>
    <t>Beta-mammal toxin Css4 Antibody</t>
  </si>
  <si>
    <t>https://www.cusabio.com/Polyclonal-Antibody/Beta-mammal-toxin-Css4-Antibody-12784491.html</t>
  </si>
  <si>
    <t>CSB-PA350214LA01DRC</t>
  </si>
  <si>
    <t>Centruroides suffusus suffusus</t>
  </si>
  <si>
    <t>BZLF2 Antibody</t>
  </si>
  <si>
    <t>https://www.cusabio.com/Polyclonal-Antibody/BZLF2-Antibody-12784495.html</t>
  </si>
  <si>
    <t>CSB-PA365876LA01EFA</t>
  </si>
  <si>
    <t>RBFOX3 Antibody</t>
  </si>
  <si>
    <t>https://www.cusabio.com/Polyclonal-Antibody/RBFOX3-Antibody-12784499.html</t>
  </si>
  <si>
    <t>CSB-PA407385LA01HU</t>
  </si>
  <si>
    <t>ST3GAL4 Antibody</t>
  </si>
  <si>
    <t>https://www.cusabio.com/Polyclonal-Antibody/ST3GAL4-Antibody-12784503.html</t>
  </si>
  <si>
    <t>CSB-PA612121LA01HU</t>
  </si>
  <si>
    <t>PTP4A2 Antibody</t>
  </si>
  <si>
    <t>https://www.cusabio.com/Polyclonal-Antibody/PTP4A2-Antibody-12784507.html</t>
  </si>
  <si>
    <t>CSB-PA613277LA01HU</t>
  </si>
  <si>
    <t>DSC3 Antibody</t>
  </si>
  <si>
    <t>https://www.cusabio.com/Polyclonal-Antibody/DSC3-Antibody-12784511.html</t>
  </si>
  <si>
    <t>CSB-PA613507LA01HU</t>
  </si>
  <si>
    <t>ASIC2 Antibody</t>
  </si>
  <si>
    <t>https://www.cusabio.com/Polyclonal-Antibody/ASIC2-Antibody-12784515.html</t>
  </si>
  <si>
    <t>CSB-PA613683LA01HU</t>
  </si>
  <si>
    <t>CUX1 Antibody</t>
  </si>
  <si>
    <t>https://www.cusabio.com/Polyclonal-Antibody/CUX1-Antibody-12784519.html</t>
  </si>
  <si>
    <t>CSB-PA614451LA01HU</t>
  </si>
  <si>
    <t>CKAP5 Antibody</t>
  </si>
  <si>
    <t>https://www.cusabio.com/Polyclonal-Antibody/CKAP5-Antibody-12784523.html</t>
  </si>
  <si>
    <t>CSB-PA617899LA01HU</t>
  </si>
  <si>
    <t>GINS1 Antibody</t>
  </si>
  <si>
    <t>https://www.cusabio.com/Polyclonal-Antibody/GINS1-Antibody-12784527.html</t>
  </si>
  <si>
    <t>CSB-PA617926LA01HU</t>
  </si>
  <si>
    <t>AIMP1 Antibody</t>
  </si>
  <si>
    <t>https://www.cusabio.com/Polyclonal-Antibody/AIMP1-Antibody-12784531.html</t>
  </si>
  <si>
    <t>CSB-PA618638EA01HU</t>
  </si>
  <si>
    <t>NSDHL Antibody</t>
  </si>
  <si>
    <t>https://www.cusabio.com/Polyclonal-Antibody/NSDHL-Antibody-12784535.html</t>
  </si>
  <si>
    <t>CSB-PA618994LA01HU</t>
  </si>
  <si>
    <t>ANK3 Antibody</t>
  </si>
  <si>
    <t>https://www.cusabio.com/Polyclonal-Antibody/ANK3-Antibody-12784539.html</t>
  </si>
  <si>
    <t>CSB-PA619642LA01HU</t>
  </si>
  <si>
    <t>SHPRH Antibody</t>
  </si>
  <si>
    <t>https://www.cusabio.com/Polyclonal-Antibody/SHPRH-Antibody-12784543.html</t>
  </si>
  <si>
    <t>CSB-PA619905LA01HU</t>
  </si>
  <si>
    <t>PLEC Antibody</t>
  </si>
  <si>
    <t>https://www.cusabio.com/Polyclonal-Antibody/PLEC-Antibody-12784547.html</t>
  </si>
  <si>
    <t>CSB-PA619965LA01HU</t>
  </si>
  <si>
    <t>TST Antibody</t>
  </si>
  <si>
    <t>https://www.cusabio.com/Polyclonal-Antibody/TST-Antibody-12784551.html</t>
  </si>
  <si>
    <t>CSB-PA620980LA01HU</t>
  </si>
  <si>
    <t>ARFRP1 Antibody</t>
  </si>
  <si>
    <t>https://www.cusabio.com/Polyclonal-Antibody/ARFRP1-Antibody-12784555.html</t>
  </si>
  <si>
    <t>CSB-PA621696LA01HU</t>
  </si>
  <si>
    <t>DHX34 Antibody</t>
  </si>
  <si>
    <t>https://www.cusabio.com/Polyclonal-Antibody/DHX34-Antibody-12784559.html</t>
  </si>
  <si>
    <t>CSB-PA621761LA01HU</t>
  </si>
  <si>
    <t>LAPTM4A Antibody</t>
  </si>
  <si>
    <t>https://www.cusabio.com/Polyclonal-Antibody/LAPTM4A-Antibody-12784563.html</t>
  </si>
  <si>
    <t>CSB-PA621858LA01HU</t>
  </si>
  <si>
    <t>PICALM Antibody</t>
  </si>
  <si>
    <t>https://www.cusabio.com/Polyclonal-Antibody/PICALM-Antibody-12784567.html</t>
  </si>
  <si>
    <t>CSB-PA622660LA01HU</t>
  </si>
  <si>
    <t>AANAT Antibody</t>
  </si>
  <si>
    <t>https://www.cusabio.com/Polyclonal-Antibody/AANAT-Antibody-12784571.html</t>
  </si>
  <si>
    <t>CSB-PA623090LA01HU</t>
  </si>
  <si>
    <t>RPE65 Antibody</t>
  </si>
  <si>
    <t>https://www.cusabio.com/Polyclonal-Antibody/RPE65-Antibody-12784575.html</t>
  </si>
  <si>
    <t>CSB-PA624103LA01HU</t>
  </si>
  <si>
    <t>PAG2 Antibody</t>
  </si>
  <si>
    <t>https://www.cusabio.com/Polyclonal-Antibody/PAG2-Antibody-12784579.html</t>
  </si>
  <si>
    <t>CSB-PA637747LA01BO</t>
  </si>
  <si>
    <t>NADK2 Antibody</t>
  </si>
  <si>
    <t>https://www.cusabio.com/Polyclonal-Antibody/NADK2-Antibody-12784583.html</t>
  </si>
  <si>
    <t>CSB-PA676825LA01HU</t>
  </si>
  <si>
    <t>HECTD2 Antibody</t>
  </si>
  <si>
    <t>https://www.cusabio.com/Polyclonal-Antibody/HECTD2-Antibody-12784587.html</t>
  </si>
  <si>
    <t>CSB-PA732977LA01HU</t>
  </si>
  <si>
    <t>NEK5 Antibody</t>
  </si>
  <si>
    <t>https://www.cusabio.com/Polyclonal-Antibody/NEK5-Antibody-12784591.html</t>
  </si>
  <si>
    <t>CSB-PA740713LA01HU</t>
  </si>
  <si>
    <t>G2E3 Antibody</t>
  </si>
  <si>
    <t>https://www.cusabio.com/Polyclonal-Antibody/G2E3-Antibody-12784595.html</t>
  </si>
  <si>
    <t>CSB-PA741972LA01HU</t>
  </si>
  <si>
    <t>PRPF8 Antibody</t>
  </si>
  <si>
    <t>https://www.cusabio.com/Polyclonal-Antibody/PRPF8-Antibody-12784599.html</t>
  </si>
  <si>
    <t>CSB-PA744036LA01HU</t>
  </si>
  <si>
    <t>ENOSF1 Antibody</t>
  </si>
  <si>
    <t>https://www.cusabio.com/Polyclonal-Antibody/ENOSF1-Antibody-12784603.html</t>
  </si>
  <si>
    <t>CSB-PA748723LA01HU</t>
  </si>
  <si>
    <t>OTUD7B Antibody</t>
  </si>
  <si>
    <t>https://www.cusabio.com/Polyclonal-Antibody/OTUD7B-Antibody-12784607.html</t>
  </si>
  <si>
    <t>CSB-PA753588LA01HU</t>
  </si>
  <si>
    <t>DPY19L3 Antibody</t>
  </si>
  <si>
    <t>https://www.cusabio.com/Polyclonal-Antibody/DPY19L3-Antibody-12784611.html</t>
  </si>
  <si>
    <t>CSB-PA754545LA01HU</t>
  </si>
  <si>
    <t>FASTKD5 Antibody</t>
  </si>
  <si>
    <t>https://www.cusabio.com/Polyclonal-Antibody/FASTKD5-Antibody-12784615.html</t>
  </si>
  <si>
    <t>CSB-PA759173LA01HU</t>
  </si>
  <si>
    <t>DODA Antibody</t>
  </si>
  <si>
    <t>https://www.cusabio.com/Polyclonal-Antibody/DODA-Antibody-12784619.html</t>
  </si>
  <si>
    <t>CSB-PA767105LA01PIAD</t>
  </si>
  <si>
    <t>Portulaca grandiflora</t>
  </si>
  <si>
    <t>PEX26 Antibody</t>
  </si>
  <si>
    <t>https://www.cusabio.com/Polyclonal-Antibody/PEX26-Antibody-12784623.html</t>
  </si>
  <si>
    <t>CSB-PA767196LA01HU</t>
  </si>
  <si>
    <t>SETD3 Antibody</t>
  </si>
  <si>
    <t>https://www.cusabio.com/Polyclonal-Antibody/SETD3-Antibody-12784627.html</t>
  </si>
  <si>
    <t>CSB-PA769772LA01HU</t>
  </si>
  <si>
    <t>NLRC5 Antibody</t>
  </si>
  <si>
    <t>https://www.cusabio.com/Polyclonal-Antibody/NLRC5-Antibody-12784631.html</t>
  </si>
  <si>
    <t>CSB-PA771457LA01HU</t>
  </si>
  <si>
    <t>KTN1 Antibody</t>
  </si>
  <si>
    <t>https://www.cusabio.com/Polyclonal-Antibody/KTN1-Antibody-12784635.html</t>
  </si>
  <si>
    <t>CSB-PA773030LA01HU</t>
  </si>
  <si>
    <t>PIGW Antibody</t>
  </si>
  <si>
    <t>https://www.cusabio.com/Polyclonal-Antibody/PIGW-Antibody-12784639.html</t>
  </si>
  <si>
    <t>CSB-PA773605LA01HU</t>
  </si>
  <si>
    <t>BRAP Antibody</t>
  </si>
  <si>
    <t>https://www.cusabio.com/Polyclonal-Antibody/BRAP-Antibody-12784643.html</t>
  </si>
  <si>
    <t>CSB-PA773793LA01HU</t>
  </si>
  <si>
    <t>PNPLA5 Antibody</t>
  </si>
  <si>
    <t>https://www.cusabio.com/Polyclonal-Antibody/PNPLA5-Antibody-12784647.html</t>
  </si>
  <si>
    <t>CSB-PA773803LA01HU</t>
  </si>
  <si>
    <t>LAPTM4B Antibody</t>
  </si>
  <si>
    <t>https://www.cusabio.com/Polyclonal-Antibody/LAPTM4B-Antibody-12784651.html</t>
  </si>
  <si>
    <t>CSB-PA774814LA01HU</t>
  </si>
  <si>
    <t>CSMD3 Antibody</t>
  </si>
  <si>
    <t>https://www.cusabio.com/Polyclonal-Antibody/CSMD3-Antibody-12784655.html</t>
  </si>
  <si>
    <t>CSB-PA800102LA01HU</t>
  </si>
  <si>
    <t>WDFY3 Antibody</t>
  </si>
  <si>
    <t>https://www.cusabio.com/Polyclonal-Antibody/WDFY3-Antibody-12784659.html</t>
  </si>
  <si>
    <t>CSB-PA809030LA01HU</t>
  </si>
  <si>
    <t>SMC5 Antibody</t>
  </si>
  <si>
    <t>https://www.cusabio.com/Polyclonal-Antibody/SMC5-Antibody-12784663.html</t>
  </si>
  <si>
    <t>CSB-PA810294LA01HU</t>
  </si>
  <si>
    <t>CERS3 Antibody</t>
  </si>
  <si>
    <t>https://www.cusabio.com/Polyclonal-Antibody/CERS3-Antibody-12784667.html</t>
  </si>
  <si>
    <t>CSB-PA811597LA01HU</t>
  </si>
  <si>
    <t>AHNAK2 Antibody</t>
  </si>
  <si>
    <t>https://www.cusabio.com/Polyclonal-Antibody/AHNAK2-Antibody-12784671.html</t>
  </si>
  <si>
    <t>CSB-PA812872LA01HU</t>
  </si>
  <si>
    <t>BBS7 Antibody</t>
  </si>
  <si>
    <t>https://www.cusabio.com/Polyclonal-Antibody/BBS7-Antibody-12784675.html</t>
  </si>
  <si>
    <t>CSB-PA814219LA01HU</t>
  </si>
  <si>
    <t>FAM20C Antibody</t>
  </si>
  <si>
    <t>https://www.cusabio.com/Polyclonal-Antibody/FAM20C-Antibody-12784679.html</t>
  </si>
  <si>
    <t>CSB-PA816901LA01HU</t>
  </si>
  <si>
    <t>MKX Antibody</t>
  </si>
  <si>
    <t>https://www.cusabio.com/Polyclonal-Antibody/MKX-Antibody-12784683.html</t>
  </si>
  <si>
    <t>CSB-PA818257LA01HU</t>
  </si>
  <si>
    <t>LGI4 Antibody</t>
  </si>
  <si>
    <t>https://www.cusabio.com/Polyclonal-Antibody/LGI4-Antibody-12784687.html</t>
  </si>
  <si>
    <t>CSB-PA818678LA01HU</t>
  </si>
  <si>
    <t>DIO2 Antibody</t>
  </si>
  <si>
    <t>https://www.cusabio.com/Polyclonal-Antibody/DIO2-Antibody-12784691.html</t>
  </si>
  <si>
    <t>CSB-PA821705LA01HU</t>
  </si>
  <si>
    <t>FBXL20 Antibody</t>
  </si>
  <si>
    <t>https://www.cusabio.com/Polyclonal-Antibody/FBXL20-Antibody-12784695.html</t>
  </si>
  <si>
    <t>CSB-PA822228LA01HU</t>
  </si>
  <si>
    <t>PASK Antibody</t>
  </si>
  <si>
    <t>https://www.cusabio.com/Polyclonal-Antibody/PASK-Antibody-12784699.html</t>
  </si>
  <si>
    <t>CSB-PA822296LA01HU</t>
  </si>
  <si>
    <t>KIF1BP Antibody</t>
  </si>
  <si>
    <t>https://www.cusabio.com/Polyclonal-Antibody/KIF1BP-Antibody-12784703.html</t>
  </si>
  <si>
    <t>CSB-PA836204LA01HU</t>
  </si>
  <si>
    <t>SAT2 Antibody</t>
  </si>
  <si>
    <t>https://www.cusabio.com/Polyclonal-Antibody/SAT2-Antibody-12784707.html</t>
  </si>
  <si>
    <t>CSB-PA836208LA01HU</t>
  </si>
  <si>
    <t>MUS81 Antibody</t>
  </si>
  <si>
    <t>https://www.cusabio.com/Polyclonal-Antibody/MUS81-Antibody-12784711.html</t>
  </si>
  <si>
    <t>CSB-PA836272LA01HU</t>
  </si>
  <si>
    <t>NEK1 Antibody</t>
  </si>
  <si>
    <t>https://www.cusabio.com/Polyclonal-Antibody/NEK1-Antibody-12784715.html</t>
  </si>
  <si>
    <t>CSB-PA836281LA01HU</t>
  </si>
  <si>
    <t>SLC5A8 Antibody</t>
  </si>
  <si>
    <t>https://www.cusabio.com/Polyclonal-Antibody/SLC5A8-Antibody-12784719.html</t>
  </si>
  <si>
    <t>CSB-PA836676LA01HU</t>
  </si>
  <si>
    <t>LILRA3 Antibody</t>
  </si>
  <si>
    <t>https://www.cusabio.com/Polyclonal-Antibody/LILRA3-Antibody-12784723.html</t>
  </si>
  <si>
    <t>CSB-PA836677LA01HU</t>
  </si>
  <si>
    <t>ADAMTS15 Antibody</t>
  </si>
  <si>
    <t>https://www.cusabio.com/Polyclonal-Antibody/ADAMTS15-Antibody-12784727.html</t>
  </si>
  <si>
    <t>CSB-PA837445LA01HU</t>
  </si>
  <si>
    <t>ACD Antibody</t>
  </si>
  <si>
    <t>https://www.cusabio.com/Polyclonal-Antibody/ACD-Antibody-12784731.html</t>
  </si>
  <si>
    <t>CSB-PA839289LA01HU</t>
  </si>
  <si>
    <t>PANX2 Antibody</t>
  </si>
  <si>
    <t>https://www.cusabio.com/Polyclonal-Antibody/PANX2-Antibody-12784735.html</t>
  </si>
  <si>
    <t>CSB-PA839405LA01HU</t>
  </si>
  <si>
    <t>ADO Antibody</t>
  </si>
  <si>
    <t>https://www.cusabio.com/Polyclonal-Antibody/ADO-Antibody-12784739.html</t>
  </si>
  <si>
    <t>CSB-PA839416LA01HU</t>
  </si>
  <si>
    <t>BMPER Antibody</t>
  </si>
  <si>
    <t>https://www.cusabio.com/Polyclonal-Antibody/BMPER-Antibody-12784743.html</t>
  </si>
  <si>
    <t>CSB-PA839829LA01HU</t>
  </si>
  <si>
    <t>NETO1 Antibody</t>
  </si>
  <si>
    <t>https://www.cusabio.com/Polyclonal-Antibody/NETO1-Antibody-12784747.html</t>
  </si>
  <si>
    <t>CSB-PA840571LA01HU</t>
  </si>
  <si>
    <t>SYNE2 Antibody</t>
  </si>
  <si>
    <t>https://www.cusabio.com/Polyclonal-Antibody/SYNE2-Antibody-12784751.html</t>
  </si>
  <si>
    <t>CSB-PA841001LA01HU</t>
  </si>
  <si>
    <t>ELMOD3 Antibody</t>
  </si>
  <si>
    <t>https://www.cusabio.com/Polyclonal-Antibody/ELMOD3-Antibody-12784755.html</t>
  </si>
  <si>
    <t>CSB-PA842670LA01HU</t>
  </si>
  <si>
    <t>SIGLEC10 Antibody</t>
  </si>
  <si>
    <t>https://www.cusabio.com/Polyclonal-Antibody/SIGLEC10-Antibody-12784759.html</t>
  </si>
  <si>
    <t>CSB-PA842706LA01HU</t>
  </si>
  <si>
    <t>SUCLG2 Antibody</t>
  </si>
  <si>
    <t>https://www.cusabio.com/Polyclonal-Antibody/SUCLG2-Antibody-12784763.html</t>
  </si>
  <si>
    <t>CSB-PA846636LA01HU</t>
  </si>
  <si>
    <t>FAM84A Antibody</t>
  </si>
  <si>
    <t>https://www.cusabio.com/Polyclonal-Antibody/FAM84A-Antibody-12784767.html</t>
  </si>
  <si>
    <t>CSB-PA846652LA01HU</t>
  </si>
  <si>
    <t>FUK Antibody</t>
  </si>
  <si>
    <t>https://www.cusabio.com/Polyclonal-Antibody/FUK-Antibody-12784771.html</t>
  </si>
  <si>
    <t>CSB-PA847604LA01HU</t>
  </si>
  <si>
    <t>CCNY Antibody</t>
  </si>
  <si>
    <t>https://www.cusabio.com/Polyclonal-Antibody/CCNY-Antibody-12784775.html</t>
  </si>
  <si>
    <t>CSB-PA847689LA01HU</t>
  </si>
  <si>
    <t>LILRB1 Antibody</t>
  </si>
  <si>
    <t>https://www.cusabio.com/Polyclonal-Antibody/LILRB1-Antibody-12784779.html</t>
  </si>
  <si>
    <t>CSB-PA847747LA01HU</t>
  </si>
  <si>
    <t>KCNV2 Antibody</t>
  </si>
  <si>
    <t>https://www.cusabio.com/Polyclonal-Antibody/KCNV2-Antibody-12784783.html</t>
  </si>
  <si>
    <t>CSB-PA848410LA01HU</t>
  </si>
  <si>
    <t>NEU4 Antibody</t>
  </si>
  <si>
    <t>https://www.cusabio.com/Polyclonal-Antibody/NEU4-Antibody-12784787.html</t>
  </si>
  <si>
    <t>CSB-PA848831LA01HU</t>
  </si>
  <si>
    <t>LIPH Antibody</t>
  </si>
  <si>
    <t>https://www.cusabio.com/Polyclonal-Antibody/LIPH-Antibody-12784791.html</t>
  </si>
  <si>
    <t>CSB-PA848833LA01HU</t>
  </si>
  <si>
    <t>LRRC45 Antibody</t>
  </si>
  <si>
    <t>https://www.cusabio.com/Polyclonal-Antibody/LRRC45-Antibody-12784795.html</t>
  </si>
  <si>
    <t>CSB-PA850272LA01HU</t>
  </si>
  <si>
    <t>PIK3IP1 Antibody</t>
  </si>
  <si>
    <t>https://www.cusabio.com/Polyclonal-Antibody/PIK3IP1-Antibody-12784799.html</t>
  </si>
  <si>
    <t>CSB-PA850293LA01HU</t>
  </si>
  <si>
    <t>CDCA7L Antibody</t>
  </si>
  <si>
    <t>https://www.cusabio.com/Polyclonal-Antibody/CDCA7L-Antibody-12784803.html</t>
  </si>
  <si>
    <t>CSB-PA850301LA01HU</t>
  </si>
  <si>
    <t>CLPTM1L Antibody</t>
  </si>
  <si>
    <t>https://www.cusabio.com/Polyclonal-Antibody/CLPTM1L-Antibody-12784807.html</t>
  </si>
  <si>
    <t>CSB-PA850323LA01HU</t>
  </si>
  <si>
    <t>VPS52 Antibody</t>
  </si>
  <si>
    <t>https://www.cusabio.com/Polyclonal-Antibody/VPS52-Antibody-12784811.html</t>
  </si>
  <si>
    <t>CSB-PA850779LA01HU</t>
  </si>
  <si>
    <t>NKD1 Antibody</t>
  </si>
  <si>
    <t>https://www.cusabio.com/Polyclonal-Antibody/NKD1-Antibody-12784815.html</t>
  </si>
  <si>
    <t>CSB-PA853369LA01HU</t>
  </si>
  <si>
    <t>FERMT2 Antibody</t>
  </si>
  <si>
    <t>https://www.cusabio.com/Polyclonal-Antibody/FERMT2-Antibody-12784819.html</t>
  </si>
  <si>
    <t>CSB-PA853382LA01HU</t>
  </si>
  <si>
    <t>SLC34A3 Antibody</t>
  </si>
  <si>
    <t>https://www.cusabio.com/Polyclonal-Antibody/SLC34A3-Antibody-12784823.html</t>
  </si>
  <si>
    <t>CSB-PA854015LA01HU</t>
  </si>
  <si>
    <t>ORMDL3 Antibody</t>
  </si>
  <si>
    <t>https://www.cusabio.com/Polyclonal-Antibody/ORMDL3-Antibody-12784827.html</t>
  </si>
  <si>
    <t>CSB-PA854016LA01HU</t>
  </si>
  <si>
    <t>REPS1 Antibody</t>
  </si>
  <si>
    <t>https://www.cusabio.com/Polyclonal-Antibody/REPS1-Antibody-12784831.html</t>
  </si>
  <si>
    <t>CSB-PA856915LA01HU</t>
  </si>
  <si>
    <t>MTBP Antibody</t>
  </si>
  <si>
    <t>https://www.cusabio.com/Polyclonal-Antibody/MTBP-Antibody-12784835.html</t>
  </si>
  <si>
    <t>CSB-PA856921LA01HU</t>
  </si>
  <si>
    <t>NDN Antibody</t>
  </si>
  <si>
    <t>https://www.cusabio.com/Polyclonal-Antibody/NDN-Antibody-12784839.html</t>
  </si>
  <si>
    <t>CSB-PA859515LA01HU</t>
  </si>
  <si>
    <t>MICU1 Antibody</t>
  </si>
  <si>
    <t>https://www.cusabio.com/Polyclonal-Antibody/MICU1-Antibody-12784843.html</t>
  </si>
  <si>
    <t>CSB-PA860652LA01HU</t>
  </si>
  <si>
    <t>PIN4 Antibody</t>
  </si>
  <si>
    <t>https://www.cusabio.com/Polyclonal-Antibody/PIN4-Antibody-12784847.html</t>
  </si>
  <si>
    <t>CSB-PA861478LA01HU</t>
  </si>
  <si>
    <t>TRPV6 Antibody</t>
  </si>
  <si>
    <t>https://www.cusabio.com/Polyclonal-Antibody/TRPV6-Antibody-12784851.html</t>
  </si>
  <si>
    <t>CSB-PA861992LA01HU</t>
  </si>
  <si>
    <t>FKRP Antibody</t>
  </si>
  <si>
    <t>https://www.cusabio.com/Polyclonal-Antibody/FKRP-Antibody-12784855.html</t>
  </si>
  <si>
    <t>CSB-PA862050LA01HU</t>
  </si>
  <si>
    <t>PCGF1 Antibody</t>
  </si>
  <si>
    <t>https://www.cusabio.com/Polyclonal-Antibody/PCGF1-Antibody-12784859.html</t>
  </si>
  <si>
    <t>CSB-PA863114LA01HU</t>
  </si>
  <si>
    <t>RAB11FIP5 Antibody</t>
  </si>
  <si>
    <t>https://www.cusabio.com/Polyclonal-Antibody/RAB11FIP5-Antibody-12784863.html</t>
  </si>
  <si>
    <t>CSB-PA863141LA01HU</t>
  </si>
  <si>
    <t>RASSF7 Antibody</t>
  </si>
  <si>
    <t>https://www.cusabio.com/Polyclonal-Antibody/RASSF7-Antibody-12784867.html</t>
  </si>
  <si>
    <t>CSB-PA863596LA01HU</t>
  </si>
  <si>
    <t>WNT8A Antibody</t>
  </si>
  <si>
    <t>https://www.cusabio.com/Polyclonal-Antibody/WNT8A-Antibody-12784871.html</t>
  </si>
  <si>
    <t>CSB-PA863951LA01HU</t>
  </si>
  <si>
    <t>LANCL2 Antibody</t>
  </si>
  <si>
    <t>https://www.cusabio.com/Polyclonal-Antibody/LANCL2-Antibody-12784875.html</t>
  </si>
  <si>
    <t>CSB-PA865129LA01HU</t>
  </si>
  <si>
    <t>COPG2 Antibody</t>
  </si>
  <si>
    <t>https://www.cusabio.com/Polyclonal-Antibody/COPG2-Antibody-12784879.html</t>
  </si>
  <si>
    <t>CSB-PA866200LA01HU</t>
  </si>
  <si>
    <t>PCDH11X Antibody</t>
  </si>
  <si>
    <t>https://www.cusabio.com/Polyclonal-Antibody/PCDH11X-Antibody-12784883.html</t>
  </si>
  <si>
    <t>CSB-PA866326LA01HU</t>
  </si>
  <si>
    <t>PRDM5 Antibody</t>
  </si>
  <si>
    <t>https://www.cusabio.com/Polyclonal-Antibody/PRDM5-Antibody-12784887.html</t>
  </si>
  <si>
    <t>CSB-PA868292LA01HU</t>
  </si>
  <si>
    <t>PIGV Antibody</t>
  </si>
  <si>
    <t>https://www.cusabio.com/Polyclonal-Antibody/PIGV-Antibody-12784891.html</t>
  </si>
  <si>
    <t>CSB-PA868321LA01HU</t>
  </si>
  <si>
    <t>KLK14 Antibody</t>
  </si>
  <si>
    <t>https://www.cusabio.com/Polyclonal-Antibody/KLK14-Antibody-12784895.html</t>
  </si>
  <si>
    <t>CSB-PA868375LA01HU</t>
  </si>
  <si>
    <t>CEP250 Antibody</t>
  </si>
  <si>
    <t>https://www.cusabio.com/Polyclonal-Antibody/CEP250-Antibody-12784899.html</t>
  </si>
  <si>
    <t>CSB-PA871581LA01HU</t>
  </si>
  <si>
    <t>KIFC1 Antibody</t>
  </si>
  <si>
    <t>https://www.cusabio.com/Polyclonal-Antibody/KIFC1-Antibody-12784903.html</t>
  </si>
  <si>
    <t>CSB-PA871587LA01HU</t>
  </si>
  <si>
    <t>CUTC Antibody</t>
  </si>
  <si>
    <t>https://www.cusabio.com/Polyclonal-Antibody/CUTC-Antibody-12784907.html</t>
  </si>
  <si>
    <t>CSB-PA873651LA01HU</t>
  </si>
  <si>
    <t>BABAM2 Antibody</t>
  </si>
  <si>
    <t>https://www.cusabio.com/Polyclonal-Antibody/BABAM2-Antibody-12784911.html</t>
  </si>
  <si>
    <t>CSB-PA873684LA01HU</t>
  </si>
  <si>
    <t>SLC25A37 Antibody</t>
  </si>
  <si>
    <t>https://www.cusabio.com/Polyclonal-Antibody/SLC25A37-Antibody-12784915.html</t>
  </si>
  <si>
    <t>CSB-PA873700LA01HU</t>
  </si>
  <si>
    <t>LMCD1 Antibody</t>
  </si>
  <si>
    <t>https://www.cusabio.com/Polyclonal-Antibody/LMCD1-Antibody-12784919.html</t>
  </si>
  <si>
    <t>CSB-PA873714LA01HU</t>
  </si>
  <si>
    <t>KCMF1 Antibody</t>
  </si>
  <si>
    <t>https://www.cusabio.com/Polyclonal-Antibody/KCMF1-Antibody-12784923.html</t>
  </si>
  <si>
    <t>CSB-PA873718LA01HU</t>
  </si>
  <si>
    <t>FERMT1 Antibody</t>
  </si>
  <si>
    <t>https://www.cusabio.com/Polyclonal-Antibody/FERMT1-Antibody-12784927.html</t>
  </si>
  <si>
    <t>CSB-PA874786LA01HU</t>
  </si>
  <si>
    <t>MMADHC Antibody</t>
  </si>
  <si>
    <t>https://www.cusabio.com/Polyclonal-Antibody/MMADHC-Antibody-12784931.html</t>
  </si>
  <si>
    <t>CSB-PA875665LA01HU</t>
  </si>
  <si>
    <t>NAA60 Antibody</t>
  </si>
  <si>
    <t>https://www.cusabio.com/Polyclonal-Antibody/NAA60-Antibody-12784935.html</t>
  </si>
  <si>
    <t>CSB-PA875691LA01HU</t>
  </si>
  <si>
    <t>PTTG2 Antibody</t>
  </si>
  <si>
    <t>https://www.cusabio.com/Polyclonal-Antibody/PTTG2-Antibody-12784939.html</t>
  </si>
  <si>
    <t>CSB-PA878936LA01HU</t>
  </si>
  <si>
    <t>PDP1 Antibody</t>
  </si>
  <si>
    <t>https://www.cusabio.com/Polyclonal-Antibody/PDP1-Antibody-12784943.html</t>
  </si>
  <si>
    <t>CSB-PA878946LA01HU</t>
  </si>
  <si>
    <t>FICD Antibody</t>
  </si>
  <si>
    <t>https://www.cusabio.com/Polyclonal-Antibody/FICD-Antibody-12784947.html</t>
  </si>
  <si>
    <t>CSB-PA880112LA01HU</t>
  </si>
  <si>
    <t>AMBN Antibody</t>
  </si>
  <si>
    <t>https://www.cusabio.com/Polyclonal-Antibody/AMBN-Antibody-12784951.html</t>
  </si>
  <si>
    <t>CSB-PA882061LA01HU</t>
  </si>
  <si>
    <t>CHST11 Antibody</t>
  </si>
  <si>
    <t>https://www.cusabio.com/Polyclonal-Antibody/CHST11-Antibody-12784955.html</t>
  </si>
  <si>
    <t>CSB-PA882066LA01HU</t>
  </si>
  <si>
    <t>C1GALT1 Antibody</t>
  </si>
  <si>
    <t>https://www.cusabio.com/Polyclonal-Antibody/C1GALT1-Antibody-12784959.html</t>
  </si>
  <si>
    <t>CSB-PA882094LA01HU</t>
  </si>
  <si>
    <t>CDK12 Antibody</t>
  </si>
  <si>
    <t>https://www.cusabio.com/Polyclonal-Antibody/CDK12-Antibody-12784963.html</t>
  </si>
  <si>
    <t>CSB-PA882147LA01HU</t>
  </si>
  <si>
    <t>SCN11A Antibody</t>
  </si>
  <si>
    <t>https://www.cusabio.com/Polyclonal-Antibody/SCN11A-Antibody-12784967.html</t>
  </si>
  <si>
    <t>CSB-PA883417LA01HU</t>
  </si>
  <si>
    <t>PYGO2 Antibody</t>
  </si>
  <si>
    <t>https://www.cusabio.com/Polyclonal-Antibody/PYGO2-Antibody-12784970.html</t>
  </si>
  <si>
    <t>CSB-PA883586LA01HU</t>
  </si>
  <si>
    <t>HOXD1 Antibody</t>
  </si>
  <si>
    <t>https://www.cusabio.com/Polyclonal-Antibody/HOXD1-Antibody-12784974.html</t>
  </si>
  <si>
    <t>CSB-PA884426LA01HU</t>
  </si>
  <si>
    <t>DMRT3 Antibody</t>
  </si>
  <si>
    <t>https://www.cusabio.com/Polyclonal-Antibody/DMRT3-Antibody-12784978.html</t>
  </si>
  <si>
    <t>CSB-PA885692LA01HU</t>
  </si>
  <si>
    <t>LARP6 Antibody</t>
  </si>
  <si>
    <t>https://www.cusabio.com/Polyclonal-Antibody/LARP6-Antibody-12784982.html</t>
  </si>
  <si>
    <t>CSB-PA887112LA01HU</t>
  </si>
  <si>
    <t>MBIP Antibody</t>
  </si>
  <si>
    <t>https://www.cusabio.com/Polyclonal-Antibody/MBIP-Antibody-12784986.html</t>
  </si>
  <si>
    <t>CSB-PA889101LA01HU</t>
  </si>
  <si>
    <t>PPIE Antibody</t>
  </si>
  <si>
    <t>https://www.cusabio.com/Polyclonal-Antibody/PPIE-Antibody-12784990.html</t>
  </si>
  <si>
    <t>CSB-PA890944LA01HU</t>
  </si>
  <si>
    <t>NUDT5 Antibody</t>
  </si>
  <si>
    <t>https://www.cusabio.com/Polyclonal-Antibody/NUDT5-Antibody-12784994.html</t>
  </si>
  <si>
    <t>CSB-PA891535LA01HU</t>
  </si>
  <si>
    <t>SNX12 Antibody</t>
  </si>
  <si>
    <t>https://www.cusabio.com/Polyclonal-Antibody/SNX12-Antibody-12784998.html</t>
  </si>
  <si>
    <t>CSB-PA891787LA01HU</t>
  </si>
  <si>
    <t>TIMELESS Antibody</t>
  </si>
  <si>
    <t>https://www.cusabio.com/Polyclonal-Antibody/TIMELESS-Antibody-12785002.html</t>
  </si>
  <si>
    <t>CSB-PA892360LA01HU</t>
  </si>
  <si>
    <t>ZKSCAN5 Antibody</t>
  </si>
  <si>
    <t>https://www.cusabio.com/Polyclonal-Antibody/ZKSCAN5-Antibody-12785006.html</t>
  </si>
  <si>
    <t>CSB-PA897093LA01HU</t>
  </si>
  <si>
    <t>KLF13 Antibody</t>
  </si>
  <si>
    <t>https://www.cusabio.com/Polyclonal-Antibody/KLF13-Antibody-12785010.html</t>
  </si>
  <si>
    <t>CSB-PA897476LA01HU</t>
  </si>
  <si>
    <t>SBDS Antibody</t>
  </si>
  <si>
    <t>https://www.cusabio.com/Polyclonal-Antibody/SBDS-Antibody-12785014.html</t>
  </si>
  <si>
    <t>CSB-PA897481LA01HU</t>
  </si>
  <si>
    <t>NUMBL Antibody</t>
  </si>
  <si>
    <t>https://www.cusabio.com/Polyclonal-Antibody/NUMBL-Antibody-12785018.html</t>
  </si>
  <si>
    <t>CSB-PA897595LA01HU</t>
  </si>
  <si>
    <t>EGR3 Antibody</t>
  </si>
  <si>
    <t>https://www.cusabio.com/Polyclonal-Antibody/EGR3-Antibody-12785022.html</t>
  </si>
  <si>
    <t>CSB-PA007486LA01HU</t>
  </si>
  <si>
    <t>ASIC1 Antibody</t>
  </si>
  <si>
    <t>https://www.cusabio.com/Polyclonal-Antibody/ASIC1-Antibody-12921233.html</t>
  </si>
  <si>
    <t>CSB-PA001142LA01HU</t>
  </si>
  <si>
    <t>ACTN3 Antibody</t>
  </si>
  <si>
    <t>https://www.cusabio.com/Polyclonal-Antibody/ACTN3-Antibody-12919268.html</t>
  </si>
  <si>
    <t>CSB-PA001243LA01HU</t>
  </si>
  <si>
    <t>ADAM23 Antibody</t>
  </si>
  <si>
    <t>https://www.cusabio.com/Polyclonal-Antibody/ADAM23-Antibody-12919272.html</t>
  </si>
  <si>
    <t>CSB-PA001285LA01HU</t>
  </si>
  <si>
    <t>ADCY5 Antibody</t>
  </si>
  <si>
    <t>https://www.cusabio.com/Polyclonal-Antibody/ADCY5-Antibody-12919276.html</t>
  </si>
  <si>
    <t>CSB-PA001341LA01HU</t>
  </si>
  <si>
    <t>ALOX12 Antibody</t>
  </si>
  <si>
    <t>https://www.cusabio.com/Polyclonal-Antibody/ALOX12-Antibody-12919280.html</t>
  </si>
  <si>
    <t>CSB-PA001617LA01HU</t>
  </si>
  <si>
    <t>AVPR1A Antibody</t>
  </si>
  <si>
    <t>https://www.cusabio.com/Polyclonal-Antibody/AVPR1A-Antibody-12919284.html</t>
  </si>
  <si>
    <t>CSB-PA002468LA01HU</t>
  </si>
  <si>
    <t>CBFA2T3 Antibody</t>
  </si>
  <si>
    <t>https://www.cusabio.com/Polyclonal-Antibody/CBFA2T3-Antibody-12919288.html</t>
  </si>
  <si>
    <t>CSB-PA004576LA01HU</t>
  </si>
  <si>
    <t>CCIN Antibody</t>
  </si>
  <si>
    <t>https://www.cusabio.com/Polyclonal-Antibody/CCIN-Antibody-12919292.html</t>
  </si>
  <si>
    <t>CSB-PA004770LA01HU</t>
  </si>
  <si>
    <t>CD2AP Antibody</t>
  </si>
  <si>
    <t>https://www.cusabio.com/Polyclonal-Antibody/CD2AP-Antibody-12919296.html</t>
  </si>
  <si>
    <t>CSB-PA004914LA01HU</t>
  </si>
  <si>
    <t>CDC123 Antibody</t>
  </si>
  <si>
    <t>https://www.cusabio.com/Polyclonal-Antibody/CDC123-Antibody-12919300.html</t>
  </si>
  <si>
    <t>CSB-PA004984LA01HU</t>
  </si>
  <si>
    <t>https://www.cusabio.com/Polyclonal-Antibody/CDH1-Antibody-12919304.html</t>
  </si>
  <si>
    <t>CSB-PA005034MA01HU</t>
  </si>
  <si>
    <t>CDS2 Antibody</t>
  </si>
  <si>
    <t>https://www.cusabio.com/Polyclonal-Antibody/CDS2-Antibody-12919308.html</t>
  </si>
  <si>
    <t>CSB-PA005123LA01HU</t>
  </si>
  <si>
    <t>CNFN Antibody</t>
  </si>
  <si>
    <t>https://www.cusabio.com/Polyclonal-Antibody/CNFN-Antibody-12919312.html</t>
  </si>
  <si>
    <t>CSB-PA005641LA01HU</t>
  </si>
  <si>
    <t>CSN3 Antibody</t>
  </si>
  <si>
    <t>https://www.cusabio.com/Polyclonal-Antibody/CSN3-Antibody-12919316.html</t>
  </si>
  <si>
    <t>CSB-PA006064LA01HU</t>
  </si>
  <si>
    <t>CTAGE5 Antibody</t>
  </si>
  <si>
    <t>https://www.cusabio.com/Polyclonal-Antibody/CTAGE5-Antibody-12919320.html</t>
  </si>
  <si>
    <t>CSB-PA006131LA01HU</t>
  </si>
  <si>
    <t>DMD Antibody</t>
  </si>
  <si>
    <t>https://www.cusabio.com/Polyclonal-Antibody/DMD-Antibody-12919324.html</t>
  </si>
  <si>
    <t>CSB-PA006963LA01HU</t>
  </si>
  <si>
    <t>DYM Antibody</t>
  </si>
  <si>
    <t>https://www.cusabio.com/Polyclonal-Antibody/DYM-Antibody-12919328.html</t>
  </si>
  <si>
    <t>CSB-PA007291LA01HU</t>
  </si>
  <si>
    <t>EMP2 Antibody</t>
  </si>
  <si>
    <t>https://www.cusabio.com/Polyclonal-Antibody/EMP2-Antibody-12919332.html</t>
  </si>
  <si>
    <t>CSB-PA007649LA01HU</t>
  </si>
  <si>
    <t>ETV5 Antibody</t>
  </si>
  <si>
    <t>https://www.cusabio.com/Polyclonal-Antibody/ETV5-Antibody-12919336.html</t>
  </si>
  <si>
    <t>CSB-PA007859LA01HU</t>
  </si>
  <si>
    <t>F13B Antibody</t>
  </si>
  <si>
    <t>https://www.cusabio.com/Polyclonal-Antibody/F13B-Antibody-12919340.html</t>
  </si>
  <si>
    <t>CSB-PA007922LA01HU</t>
  </si>
  <si>
    <t>FBP2 Antibody</t>
  </si>
  <si>
    <t>https://www.cusabio.com/Polyclonal-Antibody/FBP2-Antibody-12919344.html</t>
  </si>
  <si>
    <t>CSB-PA008460LA01HU</t>
  </si>
  <si>
    <t>FCGR3B Antibody</t>
  </si>
  <si>
    <t>https://www.cusabio.com/Polyclonal-Antibody/FCGR3B-Antibody-12919348.html</t>
  </si>
  <si>
    <t>CSB-PA008544LA01HU</t>
  </si>
  <si>
    <t>FOLR1 Antibody</t>
  </si>
  <si>
    <t>https://www.cusabio.com/Polyclonal-Antibody/FOLR1-Antibody-12919352.html</t>
  </si>
  <si>
    <t>CSB-PA008784LA01HU</t>
  </si>
  <si>
    <t>FOLR2 Antibody</t>
  </si>
  <si>
    <t>https://www.cusabio.com/Polyclonal-Antibody/FOLR2-Antibody-12919356.html</t>
  </si>
  <si>
    <t>CSB-PA008786LA01HU</t>
  </si>
  <si>
    <t>GBA Antibody</t>
  </si>
  <si>
    <t>https://www.cusabio.com/Polyclonal-Antibody/GBA-Antibody-12919360.html</t>
  </si>
  <si>
    <t>CSB-PA009289LA01HU</t>
  </si>
  <si>
    <t>GNA12 Antibody</t>
  </si>
  <si>
    <t>https://www.cusabio.com/Polyclonal-Antibody/GNA12-Antibody-12919364.html</t>
  </si>
  <si>
    <t>CSB-PA009584LA01HU</t>
  </si>
  <si>
    <t>GNAL Antibody</t>
  </si>
  <si>
    <t>https://www.cusabio.com/Polyclonal-Antibody/GNAL-Antibody-12919368.html</t>
  </si>
  <si>
    <t>CSB-PA009592LA01HU</t>
  </si>
  <si>
    <t>GPHN Antibody</t>
  </si>
  <si>
    <t>https://www.cusabio.com/Polyclonal-Antibody/GPHN-Antibody-12919372.html</t>
  </si>
  <si>
    <t>CSB-PA009716LA01HU</t>
  </si>
  <si>
    <t>GSX2 Antibody</t>
  </si>
  <si>
    <t>https://www.cusabio.com/Polyclonal-Antibody/GSX2-Antibody-12919376.html</t>
  </si>
  <si>
    <t>CSB-PA009996LA01HU</t>
  </si>
  <si>
    <t>HCN1 Antibody</t>
  </si>
  <si>
    <t>https://www.cusabio.com/Polyclonal-Antibody/HCN1-Antibody-12919380.html</t>
  </si>
  <si>
    <t>CSB-PA010216LA01HU</t>
  </si>
  <si>
    <t>HMX2 Antibody</t>
  </si>
  <si>
    <t>https://www.cusabio.com/Polyclonal-Antibody/HMX2-Antibody-12919384.html</t>
  </si>
  <si>
    <t>CSB-PA010587LA01HU</t>
  </si>
  <si>
    <t>IGKC Antibody</t>
  </si>
  <si>
    <t>https://www.cusabio.com/Polyclonal-Antibody/IGKC-Antibody-12919388.html</t>
  </si>
  <si>
    <t>CSB-PA011340LA01HU</t>
  </si>
  <si>
    <t>ELP1 Antibody</t>
  </si>
  <si>
    <t>https://www.cusabio.com/Polyclonal-Antibody/IKBKAP-Antibody-12919392.html</t>
  </si>
  <si>
    <t>CSB-PA011571LA01HU</t>
  </si>
  <si>
    <t>INTS3 Antibody</t>
  </si>
  <si>
    <t>https://www.cusabio.com/Polyclonal-Antibody/INTS3-Antibody-12919396.html</t>
  </si>
  <si>
    <t>CSB-PA011761LA01HU</t>
  </si>
  <si>
    <t>SRRM4 Antibody</t>
  </si>
  <si>
    <t>https://www.cusabio.com/Polyclonal-Antibody/SRRM4-Antibody-12919400.html</t>
  </si>
  <si>
    <t>CSB-PA012292LA01HU</t>
  </si>
  <si>
    <t>LECT2 Antibody</t>
  </si>
  <si>
    <t>https://www.cusabio.com/Polyclonal-Antibody/LECT2-Antibody-12919404.html</t>
  </si>
  <si>
    <t>CSB-PA012855LA01HU</t>
  </si>
  <si>
    <t>LPL Antibody</t>
  </si>
  <si>
    <t>https://www.cusabio.com/Polyclonal-Antibody/LPL-Antibody-12919408.html</t>
  </si>
  <si>
    <t>CSB-PA013065LA01HU</t>
  </si>
  <si>
    <t>MAP4K2 Antibody</t>
  </si>
  <si>
    <t>https://www.cusabio.com/Polyclonal-Antibody/MAP4K2-Antibody-12919412.html</t>
  </si>
  <si>
    <t>CSB-PA013437LA01HU</t>
  </si>
  <si>
    <t>MCC Antibody</t>
  </si>
  <si>
    <t>https://www.cusabio.com/Polyclonal-Antibody/MCC-Antibody-12919416.html</t>
  </si>
  <si>
    <t>CSB-PA013571LA01HU</t>
  </si>
  <si>
    <t>NLRP6 Antibody</t>
  </si>
  <si>
    <t>https://www.cusabio.com/Polyclonal-Antibody/NLRP6-Antibody-12919420.html</t>
  </si>
  <si>
    <t>CSB-PA015874LA01HU</t>
  </si>
  <si>
    <t>NR2F1 Antibody</t>
  </si>
  <si>
    <t>https://www.cusabio.com/Polyclonal-Antibody/NR2F1-Antibody-12919424.html</t>
  </si>
  <si>
    <t>CSB-PA016056LA01HU</t>
  </si>
  <si>
    <t>PEX11A Antibody</t>
  </si>
  <si>
    <t>https://www.cusabio.com/Polyclonal-Antibody/PEX11A-Antibody-12919428.html</t>
  </si>
  <si>
    <t>CSB-PA017795LA01HU</t>
  </si>
  <si>
    <t>PGLYRP1 Antibody</t>
  </si>
  <si>
    <t>https://www.cusabio.com/Polyclonal-Antibody/PGLYRP1-Antibody-12919432.html</t>
  </si>
  <si>
    <t>CSB-PA017862LA01HU</t>
  </si>
  <si>
    <t>PGLYRP3 Antibody</t>
  </si>
  <si>
    <t>https://www.cusabio.com/Polyclonal-Antibody/PGLYRP3-Antibody-12919436.html</t>
  </si>
  <si>
    <t>CSB-PA017864LA01HU</t>
  </si>
  <si>
    <t>PHACTR1 Antibody</t>
  </si>
  <si>
    <t>https://www.cusabio.com/Polyclonal-Antibody/PHACTR1-Antibody-12919440.html</t>
  </si>
  <si>
    <t>CSB-PA017880LA01HU</t>
  </si>
  <si>
    <t>PHKA1 Antibody</t>
  </si>
  <si>
    <t>https://www.cusabio.com/Polyclonal-Antibody/PHKA1-Antibody-12919444.html</t>
  </si>
  <si>
    <t>CSB-PA017922LA01HU</t>
  </si>
  <si>
    <t>PREPL Antibody</t>
  </si>
  <si>
    <t>https://www.cusabio.com/Polyclonal-Antibody/PREPL-Antibody-12919448.html</t>
  </si>
  <si>
    <t>CSB-PA018665LA01HU</t>
  </si>
  <si>
    <t>RAB7B Antibody</t>
  </si>
  <si>
    <t>https://www.cusabio.com/Polyclonal-Antibody/RAB7B-Antibody-12919452.html</t>
  </si>
  <si>
    <t>CSB-PA019220LA01HU</t>
  </si>
  <si>
    <t>RECQL4 Antibody</t>
  </si>
  <si>
    <t>https://www.cusabio.com/Polyclonal-Antibody/RECQL4-Antibody-12919456.html</t>
  </si>
  <si>
    <t>CSB-PA019538LA01HU</t>
  </si>
  <si>
    <t>REM1 Antibody</t>
  </si>
  <si>
    <t>https://www.cusabio.com/Polyclonal-Antibody/REM1-Antibody-12919460.html</t>
  </si>
  <si>
    <t>CSB-PA019559LA01HU</t>
  </si>
  <si>
    <t>RIN3 Antibody</t>
  </si>
  <si>
    <t>https://www.cusabio.com/Polyclonal-Antibody/RIN3-Antibody-12919464.html</t>
  </si>
  <si>
    <t>CSB-PA019728LA01HU</t>
  </si>
  <si>
    <t>RNASEH1 Antibody</t>
  </si>
  <si>
    <t>https://www.cusabio.com/Polyclonal-Antibody/RNASEH1-Antibody-12919468.html</t>
  </si>
  <si>
    <t>CSB-PA019801LA01HU</t>
  </si>
  <si>
    <t>RPS23 Antibody</t>
  </si>
  <si>
    <t>https://www.cusabio.com/Polyclonal-Antibody/RPS23-Antibody-12919472.html</t>
  </si>
  <si>
    <t>CSB-PA020400LA01HU</t>
  </si>
  <si>
    <t>RYK Antibody</t>
  </si>
  <si>
    <t>https://www.cusabio.com/Polyclonal-Antibody/RYK-Antibody-12919476.html</t>
  </si>
  <si>
    <t>CSB-PA020617LA01HU</t>
  </si>
  <si>
    <t>SAA2 Antibody</t>
  </si>
  <si>
    <t>https://www.cusabio.com/Polyclonal-Antibody/SAA2-Antibody-12919480.html</t>
  </si>
  <si>
    <t>CSB-PA020657LA01HU</t>
  </si>
  <si>
    <t>SASH1 Antibody</t>
  </si>
  <si>
    <t>https://www.cusabio.com/Polyclonal-Antibody/SASH1-Antibody-12919484.html</t>
  </si>
  <si>
    <t>CSB-PA020714LA01HU</t>
  </si>
  <si>
    <t>SEC14L2 Antibody</t>
  </si>
  <si>
    <t>https://www.cusabio.com/Polyclonal-Antibody/SEC14L2-Antibody-12919488.html</t>
  </si>
  <si>
    <t>CSB-PA020937LA01HU</t>
  </si>
  <si>
    <t>SF3B1 Antibody</t>
  </si>
  <si>
    <t>https://www.cusabio.com/Polyclonal-Antibody/SF3B1-Antibody-12919492.html</t>
  </si>
  <si>
    <t>CSB-PA021125LA01HU</t>
  </si>
  <si>
    <t>SIAH2 Antibody</t>
  </si>
  <si>
    <t>https://www.cusabio.com/Polyclonal-Antibody/SIAH2-Antibody-12919496.html</t>
  </si>
  <si>
    <t>CSB-PA021288LA01HU</t>
  </si>
  <si>
    <t>SLC12A3 Antibody</t>
  </si>
  <si>
    <t>https://www.cusabio.com/Polyclonal-Antibody/SLC12A3-Antibody-12919500.html</t>
  </si>
  <si>
    <t>CSB-PA021384LA01HU</t>
  </si>
  <si>
    <t>SLC22A5 Antibody</t>
  </si>
  <si>
    <t>https://www.cusabio.com/Polyclonal-Antibody/SLC22A5-Antibody-12919504.html</t>
  </si>
  <si>
    <t>CSB-PA021460LA01HU</t>
  </si>
  <si>
    <t>SLCO1A2 Antibody</t>
  </si>
  <si>
    <t>https://www.cusabio.com/Polyclonal-Antibody/SLCO1A2-Antibody-12919508.html</t>
  </si>
  <si>
    <t>CSB-PA021741LA01HU</t>
  </si>
  <si>
    <t>SNRPE Antibody</t>
  </si>
  <si>
    <t>https://www.cusabio.com/Polyclonal-Antibody/SNRPE-Antibody-12919512.html</t>
  </si>
  <si>
    <t>CSB-PA022336LA01HU</t>
  </si>
  <si>
    <t>SOX30 Antibody</t>
  </si>
  <si>
    <t>https://www.cusabio.com/Polyclonal-Antibody/SOX30-Antibody-12919516.html</t>
  </si>
  <si>
    <t>CSB-PA022430LA01HU</t>
  </si>
  <si>
    <t>SPAG6 Antibody</t>
  </si>
  <si>
    <t>https://www.cusabio.com/Polyclonal-Antibody/SPAG6-Antibody-12919520.html</t>
  </si>
  <si>
    <t>CSB-PA022467LA01HU</t>
  </si>
  <si>
    <t>SSR2 Antibody</t>
  </si>
  <si>
    <t>https://www.cusabio.com/Polyclonal-Antibody/SSR2-Antibody-12919524.html</t>
  </si>
  <si>
    <t>CSB-PA022718LA01HU</t>
  </si>
  <si>
    <t>SUCLG1 Antibody</t>
  </si>
  <si>
    <t>https://www.cusabio.com/Polyclonal-Antibody/SUCLG1-Antibody-12919528.html</t>
  </si>
  <si>
    <t>CSB-PA022919LA01HU</t>
  </si>
  <si>
    <t>SV2C Antibody</t>
  </si>
  <si>
    <t>https://www.cusabio.com/Polyclonal-Antibody/SV2C-Antibody-12919532.html</t>
  </si>
  <si>
    <t>CSB-PA022980LA01HU</t>
  </si>
  <si>
    <t>DCSTAMP Antibody</t>
  </si>
  <si>
    <t>https://www.cusabio.com/Polyclonal-Antibody/DCSTAMP-Antibody-12919536.html</t>
  </si>
  <si>
    <t>CSB-PA023625LA01HU</t>
  </si>
  <si>
    <t>TMEM132D Antibody</t>
  </si>
  <si>
    <t>https://www.cusabio.com/Polyclonal-Antibody/TMEM132D-Antibody-12919540.html</t>
  </si>
  <si>
    <t>CSB-PA023702LA01HU</t>
  </si>
  <si>
    <t>TNFRSF18 Antibody</t>
  </si>
  <si>
    <t>https://www.cusabio.com/Polyclonal-Antibody/TNFRSF18-Antibody-12919544.html</t>
  </si>
  <si>
    <t>CSB-PA023975LA01HU</t>
  </si>
  <si>
    <t>TPK1 Antibody</t>
  </si>
  <si>
    <t>https://www.cusabio.com/Polyclonal-Antibody/TPK1-Antibody-12919548.html</t>
  </si>
  <si>
    <t>CSB-PA024103EA01HU</t>
  </si>
  <si>
    <t>TREH Antibody</t>
  </si>
  <si>
    <t>https://www.cusabio.com/Polyclonal-Antibody/TREH-Antibody-12919552.html</t>
  </si>
  <si>
    <t>CSB-PA024402LA01HU</t>
  </si>
  <si>
    <t>TTC26 Antibody</t>
  </si>
  <si>
    <t>https://www.cusabio.com/Polyclonal-Antibody/TTC26-Antibody-12919556.html</t>
  </si>
  <si>
    <t>CSB-PA025219LA01HU</t>
  </si>
  <si>
    <t>TUSC3 Antibody</t>
  </si>
  <si>
    <t>https://www.cusabio.com/Polyclonal-Antibody/TUSC3-Antibody-12919560.html</t>
  </si>
  <si>
    <t>CSB-PA025352LA01HU</t>
  </si>
  <si>
    <t>UGT2B7 Antibody</t>
  </si>
  <si>
    <t>https://www.cusabio.com/Polyclonal-Antibody/UGT2B7-Antibody-12919564.html</t>
  </si>
  <si>
    <t>CSB-PA025598LA01HU</t>
  </si>
  <si>
    <t>VLDLR Antibody</t>
  </si>
  <si>
    <t>https://www.cusabio.com/Polyclonal-Antibody/VLDLR-Antibody-12919568.html</t>
  </si>
  <si>
    <t>CSB-PA025865LA01HU</t>
  </si>
  <si>
    <t>ZNF3 Antibody</t>
  </si>
  <si>
    <t>https://www.cusabio.com/Polyclonal-Antibody/ZNF3-Antibody-12919572.html</t>
  </si>
  <si>
    <t>CSB-PA026651LA01HU</t>
  </si>
  <si>
    <t>https://www.cusabio.com/Polyclonal-Antibody/VTN-Antibody-12919576.html</t>
  </si>
  <si>
    <t>CSB-PA029544EA01HU</t>
  </si>
  <si>
    <t>TFR2 Antibody</t>
  </si>
  <si>
    <t>https://www.cusabio.com/Polyclonal-Antibody/TFR2-Antibody-12919580.html</t>
  </si>
  <si>
    <t>CSB-PA14729A0Rb</t>
  </si>
  <si>
    <t>IMPDH1 Antibody</t>
  </si>
  <si>
    <t>https://www.cusabio.com/Polyclonal-Antibody/IMPDH1-Antibody-12919584.html</t>
  </si>
  <si>
    <t>CSB-PA22459A0Rb</t>
  </si>
  <si>
    <t>SP3 Antibody</t>
  </si>
  <si>
    <t>https://www.cusabio.com/Polyclonal-Antibody/SP3-Antibody-12919588.html</t>
  </si>
  <si>
    <t>CSB-PA22589A0Rb</t>
  </si>
  <si>
    <t>FAN1 Antibody</t>
  </si>
  <si>
    <t>https://www.cusabio.com/Polyclonal-Antibody/FAN1-Antibody-12919592.html</t>
  </si>
  <si>
    <t>CSB-PA22859A0Rb</t>
  </si>
  <si>
    <t>ITIH3 Antibody</t>
  </si>
  <si>
    <t>https://www.cusabio.com/Polyclonal-Antibody/ITIH3-Antibody-12919596.html</t>
  </si>
  <si>
    <t>CSB-PA22869A0Rb</t>
  </si>
  <si>
    <t>KLHL20 Antibody</t>
  </si>
  <si>
    <t>https://www.cusabio.com/Polyclonal-Antibody/KLHL20-Antibody-12919600.html</t>
  </si>
  <si>
    <t>CSB-PA22879A0Rb</t>
  </si>
  <si>
    <t>USB1 Antibody</t>
  </si>
  <si>
    <t>https://www.cusabio.com/Polyclonal-Antibody/USB1-Antibody-12919604.html</t>
  </si>
  <si>
    <t>CSB-PA22889A0Rb</t>
  </si>
  <si>
    <t>VKORC1 Antibody</t>
  </si>
  <si>
    <t>https://www.cusabio.com/Polyclonal-Antibody/VKORC1-Antibody-12919608.html</t>
  </si>
  <si>
    <t>CSB-PA22899A0Rb</t>
  </si>
  <si>
    <t>NAAA Antibody</t>
  </si>
  <si>
    <t>https://www.cusabio.com/Polyclonal-Antibody/NAAA-Antibody-12919612.html</t>
  </si>
  <si>
    <t>CSB-PA22919A0Rb</t>
  </si>
  <si>
    <t>SH3BP1 Antibody</t>
  </si>
  <si>
    <t>https://www.cusabio.com/Polyclonal-Antibody/SH3BP1-Antibody-12919616.html</t>
  </si>
  <si>
    <t>CSB-PA23069A0Rb</t>
  </si>
  <si>
    <t>GPR98 Antibody</t>
  </si>
  <si>
    <t>https://www.cusabio.com/Polyclonal-Antibody/GPR98-Antibody-12919620.html</t>
  </si>
  <si>
    <t>CSB-PA23089A0Rb</t>
  </si>
  <si>
    <t>POU5F1B Antibody</t>
  </si>
  <si>
    <t>https://www.cusabio.com/Polyclonal-Antibody/POU5F1B-Antibody-12919624.html</t>
  </si>
  <si>
    <t>CSB-PA23129A0Rb</t>
  </si>
  <si>
    <t>IGHM Antibody</t>
  </si>
  <si>
    <t>https://www.cusabio.com/Polyclonal-Antibody/IGHM-Antibody-12919628.html</t>
  </si>
  <si>
    <t>CSB-PA360788LA01HU</t>
  </si>
  <si>
    <t>PAPSS2 Antibody</t>
  </si>
  <si>
    <t>https://www.cusabio.com/Polyclonal-Antibody/PAPSS2-Antibody-12919632.html</t>
  </si>
  <si>
    <t>CSB-PA527262LA01HU</t>
  </si>
  <si>
    <t>KIR3DS1 Antibody</t>
  </si>
  <si>
    <t>https://www.cusabio.com/Polyclonal-Antibody/KIR3DS1-Antibody-12919636.html</t>
  </si>
  <si>
    <t>CSB-PA614817LA01HU</t>
  </si>
  <si>
    <t>CUL7 Antibody</t>
  </si>
  <si>
    <t>https://www.cusabio.com/Polyclonal-Antibody/CUL7-Antibody-12919640.html</t>
  </si>
  <si>
    <t>CSB-PA617942LA01HU</t>
  </si>
  <si>
    <t>SGCB Antibody</t>
  </si>
  <si>
    <t>https://www.cusabio.com/Polyclonal-Antibody/SGCB-Antibody-12919644.html</t>
  </si>
  <si>
    <t>CSB-PA618082LA01HU</t>
  </si>
  <si>
    <t>CYP1B1 Antibody</t>
  </si>
  <si>
    <t>https://www.cusabio.com/Polyclonal-Antibody/CYP1B1-Antibody-12919648.html</t>
  </si>
  <si>
    <t>CSB-PA618091LA01HU</t>
  </si>
  <si>
    <t>ITGA7 Antibody</t>
  </si>
  <si>
    <t>https://www.cusabio.com/Polyclonal-Antibody/ITGA7-Antibody-12919652.html</t>
  </si>
  <si>
    <t>CSB-PA618797LA01HU</t>
  </si>
  <si>
    <t>PPP2R5E Antibody</t>
  </si>
  <si>
    <t>https://www.cusabio.com/Polyclonal-Antibody/PPP2R5E-Antibody-12919656.html</t>
  </si>
  <si>
    <t>CSB-PA619075LA01HU</t>
  </si>
  <si>
    <t>ZP4 Antibody</t>
  </si>
  <si>
    <t>https://www.cusabio.com/Polyclonal-Antibody/ZP4-Antibody-12919660.html</t>
  </si>
  <si>
    <t>CSB-PA621518LA01HU</t>
  </si>
  <si>
    <t>MYO1E Antibody</t>
  </si>
  <si>
    <t>https://www.cusabio.com/Polyclonal-Antibody/MYO1E-Antibody-12919664.html</t>
  </si>
  <si>
    <t>CSB-PA621526LA01HU</t>
  </si>
  <si>
    <t>SNTB1 Antibody</t>
  </si>
  <si>
    <t>https://www.cusabio.com/Polyclonal-Antibody/SNTB1-Antibody-12919668.html</t>
  </si>
  <si>
    <t>CSB-PA621699LA01HU</t>
  </si>
  <si>
    <t>SEC23B Antibody</t>
  </si>
  <si>
    <t>https://www.cusabio.com/Polyclonal-Antibody/SEC23B-Antibody-12919672.html</t>
  </si>
  <si>
    <t>CSB-PA621874LA01HU</t>
  </si>
  <si>
    <t>SEMA3F Antibody</t>
  </si>
  <si>
    <t>https://www.cusabio.com/Polyclonal-Antibody/SEMA3F-Antibody-12919676.html</t>
  </si>
  <si>
    <t>CSB-PA622647LA01HU</t>
  </si>
  <si>
    <t>CNGB1 Antibody</t>
  </si>
  <si>
    <t>https://www.cusabio.com/Polyclonal-Antibody/CNGB1-Antibody-12919680.html</t>
  </si>
  <si>
    <t>CSB-PA623897LA01HU</t>
  </si>
  <si>
    <t>E2F5 Antibody</t>
  </si>
  <si>
    <t>https://www.cusabio.com/Polyclonal-Antibody/E2F5-Antibody-12919684.html</t>
  </si>
  <si>
    <t>CSB-PA624021LA01HU</t>
  </si>
  <si>
    <t>LARP7 Antibody</t>
  </si>
  <si>
    <t>https://www.cusabio.com/Polyclonal-Antibody/LARP7-Antibody-12919688.html</t>
  </si>
  <si>
    <t>CSB-PA672326LA01HU</t>
  </si>
  <si>
    <t>ANO6 Antibody</t>
  </si>
  <si>
    <t>https://www.cusabio.com/Polyclonal-Antibody/ANO6-Antibody-12919692.html</t>
  </si>
  <si>
    <t>CSB-PA679761LA01HU</t>
  </si>
  <si>
    <t>ARHGAP15 Antibody</t>
  </si>
  <si>
    <t>https://www.cusabio.com/Polyclonal-Antibody/ARHGAP15-Antibody-12919696.html</t>
  </si>
  <si>
    <t>CSB-PA681513LA01HU</t>
  </si>
  <si>
    <t>https://www.cusabio.com/Polyclonal-Antibody/ompA-Antibody-12919700.html</t>
  </si>
  <si>
    <t>CSB-PA706579LA01RMS</t>
  </si>
  <si>
    <t>Rickettsia conorii</t>
  </si>
  <si>
    <t>YOD1 Antibody</t>
  </si>
  <si>
    <t>https://www.cusabio.com/Polyclonal-Antibody/YOD1-Antibody-12919704.html</t>
  </si>
  <si>
    <t>CSB-PA713352LA01HU</t>
  </si>
  <si>
    <t>MAP3K21 Antibody</t>
  </si>
  <si>
    <t>https://www.cusabio.com/Polyclonal-Antibody/MAP3K21-Antibody-12919708.html</t>
  </si>
  <si>
    <t>CSB-PA719421LA01HU</t>
  </si>
  <si>
    <t>ODR4 Antibody</t>
  </si>
  <si>
    <t>https://www.cusabio.com/Polyclonal-Antibody/ODR4-Antibody-12919712.html</t>
  </si>
  <si>
    <t>CSB-PA725554LA01HU</t>
  </si>
  <si>
    <t>LCE3C Antibody</t>
  </si>
  <si>
    <t>https://www.cusabio.com/Polyclonal-Antibody/LCE3C-Antibody-12919716.html</t>
  </si>
  <si>
    <t>CSB-PA725885LA01HU</t>
  </si>
  <si>
    <t>SOS1 Antibody</t>
  </si>
  <si>
    <t>https://www.cusabio.com/Polyclonal-Antibody/SOS1-Antibody-12919720.html</t>
  </si>
  <si>
    <t>CSB-PA726788LA01HU</t>
  </si>
  <si>
    <t>HES5 Antibody</t>
  </si>
  <si>
    <t>https://www.cusabio.com/Polyclonal-Antibody/HES5-Antibody-12919724.html</t>
  </si>
  <si>
    <t>CSB-PA729212LA01HU</t>
  </si>
  <si>
    <t>https://www.cusabio.com/Polyclonal-Antibody/SIRPB1-Antibody-12919728.html</t>
  </si>
  <si>
    <t>CSB-PA732939LA01HU</t>
  </si>
  <si>
    <t>MCTP2 Antibody</t>
  </si>
  <si>
    <t>https://www.cusabio.com/Polyclonal-Antibody/MCTP2-Antibody-12919732.html</t>
  </si>
  <si>
    <t>CSB-PA738576LA01HU</t>
  </si>
  <si>
    <t>ELP2 Antibody</t>
  </si>
  <si>
    <t>https://www.cusabio.com/Polyclonal-Antibody/ELP2-Antibody-12919736.html</t>
  </si>
  <si>
    <t>CSB-PA740224LA01HU</t>
  </si>
  <si>
    <t>ZC3H14 Antibody</t>
  </si>
  <si>
    <t>https://www.cusabio.com/Polyclonal-Antibody/ZC3H14-Antibody-12919740.html</t>
  </si>
  <si>
    <t>CSB-PA740793LA01HU</t>
  </si>
  <si>
    <t>CYP26C1 Antibody</t>
  </si>
  <si>
    <t>https://www.cusabio.com/Polyclonal-Antibody/CYP26C1-Antibody-12919744.html</t>
  </si>
  <si>
    <t>CSB-PA751026LA01HU</t>
  </si>
  <si>
    <t>IYD Antibody</t>
  </si>
  <si>
    <t>https://www.cusabio.com/Polyclonal-Antibody/IYD-Antibody-12919748.html</t>
  </si>
  <si>
    <t>CSB-PA754272LA01HU</t>
  </si>
  <si>
    <t>LAMTOR1 Antibody</t>
  </si>
  <si>
    <t>https://www.cusabio.com/Polyclonal-Antibody/LAMTOR1-Antibody-12919752.html</t>
  </si>
  <si>
    <t>CSB-PA757083LA01HU</t>
  </si>
  <si>
    <t>CHST3 Antibody</t>
  </si>
  <si>
    <t>https://www.cusabio.com/Polyclonal-Antibody/CHST3-Antibody-12919756.html</t>
  </si>
  <si>
    <t>CSB-PA759175LA01HU</t>
  </si>
  <si>
    <t>RANBP10 Antibody</t>
  </si>
  <si>
    <t>https://www.cusabio.com/Polyclonal-Antibody/RANBP10-Antibody-12919760.html</t>
  </si>
  <si>
    <t>CSB-PA764955LA01HU</t>
  </si>
  <si>
    <t>RUFY3 Antibody</t>
  </si>
  <si>
    <t>https://www.cusabio.com/Polyclonal-Antibody/RUFY3-Antibody-12919764.html</t>
  </si>
  <si>
    <t>CSB-PA765974LA01HU</t>
  </si>
  <si>
    <t>VRK2 Antibody</t>
  </si>
  <si>
    <t>https://www.cusabio.com/Polyclonal-Antibody/VRK2-Antibody-12919768.html</t>
  </si>
  <si>
    <t>CSB-PA768235LA01HU</t>
  </si>
  <si>
    <t>GLRX5 Antibody</t>
  </si>
  <si>
    <t>https://www.cusabio.com/Polyclonal-Antibody/GLRX5-Antibody-12919772.html</t>
  </si>
  <si>
    <t>CSB-PA769767LA01HU</t>
  </si>
  <si>
    <t>EVC2 Antibody</t>
  </si>
  <si>
    <t>https://www.cusabio.com/Polyclonal-Antibody/EVC2-Antibody-12919776.html</t>
  </si>
  <si>
    <t>CSB-PA769777LA01HU</t>
  </si>
  <si>
    <t>PTOV1 Antibody</t>
  </si>
  <si>
    <t>https://www.cusabio.com/Polyclonal-Antibody/PTOV1-Antibody-12919780.html</t>
  </si>
  <si>
    <t>CSB-PA769809LA01HU</t>
  </si>
  <si>
    <t>CPNE8 Antibody</t>
  </si>
  <si>
    <t>https://www.cusabio.com/Polyclonal-Antibody/CPNE8-Antibody-12919784.html</t>
  </si>
  <si>
    <t>CSB-PA773062LA01HU</t>
  </si>
  <si>
    <t>MEGF8 Antibody</t>
  </si>
  <si>
    <t>https://www.cusabio.com/Polyclonal-Antibody/MEGF8-Antibody-12919788.html</t>
  </si>
  <si>
    <t>CSB-PA773606LA01HU</t>
  </si>
  <si>
    <t>SH3RF1 Antibody</t>
  </si>
  <si>
    <t>https://www.cusabio.com/Polyclonal-Antibody/SH3RF1-Antibody-12919792.html</t>
  </si>
  <si>
    <t>CSB-PA773800LA01HU</t>
  </si>
  <si>
    <t>RASSF3 Antibody</t>
  </si>
  <si>
    <t>https://www.cusabio.com/Polyclonal-Antibody/RASSF3-Antibody-12919796.html</t>
  </si>
  <si>
    <t>CSB-PA801247LA01HU</t>
  </si>
  <si>
    <t>SFR1 Antibody</t>
  </si>
  <si>
    <t>https://www.cusabio.com/Polyclonal-Antibody/SFR1-Antibody-12919800.html</t>
  </si>
  <si>
    <t>CSB-PA801256LA01HU</t>
  </si>
  <si>
    <t>TBC1D1 Antibody</t>
  </si>
  <si>
    <t>https://www.cusabio.com/Polyclonal-Antibody/TBC1D1-Antibody-12919804.html</t>
  </si>
  <si>
    <t>CSB-PA803114LA01HU</t>
  </si>
  <si>
    <t>THNSL2 Antibody</t>
  </si>
  <si>
    <t>https://www.cusabio.com/Polyclonal-Antibody/THNSL2-Antibody-12919808.html</t>
  </si>
  <si>
    <t>CSB-PA803155LA01HU</t>
  </si>
  <si>
    <t>SLC41A1 Antibody</t>
  </si>
  <si>
    <t>https://www.cusabio.com/Polyclonal-Antibody/SLC41A1-Antibody-12919812.html</t>
  </si>
  <si>
    <t>CSB-PA810274LA01HU</t>
  </si>
  <si>
    <t>ULK2 Antibody</t>
  </si>
  <si>
    <t>https://www.cusabio.com/Polyclonal-Antibody/ULK2-Antibody-12919816.html</t>
  </si>
  <si>
    <t>CSB-PA811629LA01HU</t>
  </si>
  <si>
    <t>ADGRG1 Antibody</t>
  </si>
  <si>
    <t>https://www.cusabio.com/Polyclonal-Antibody/ADGRG1-Antibody-12919820.html</t>
  </si>
  <si>
    <t>CSB-PA812970LA01HU</t>
  </si>
  <si>
    <t>AEBP1 Antibody</t>
  </si>
  <si>
    <t>https://www.cusabio.com/Polyclonal-Antibody/AEBP1-Antibody-12919824.html</t>
  </si>
  <si>
    <t>CSB-PA814205LA01HU</t>
  </si>
  <si>
    <t>FAM71D Antibody</t>
  </si>
  <si>
    <t>https://www.cusabio.com/Polyclonal-Antibody/FAM71D-Antibody-12919828.html</t>
  </si>
  <si>
    <t>CSB-PA818742LA01HU</t>
  </si>
  <si>
    <t>NECTIN4 Antibody</t>
  </si>
  <si>
    <t>https://www.cusabio.com/Polyclonal-Antibody/NECTIN4-Antibody-12919832.html</t>
  </si>
  <si>
    <t>CSB-PA822274LA01HU</t>
  </si>
  <si>
    <t>STT3B Antibody</t>
  </si>
  <si>
    <t>https://www.cusabio.com/Polyclonal-Antibody/STT3B-Antibody-12919836.html</t>
  </si>
  <si>
    <t>CSB-PA823456LA01HU</t>
  </si>
  <si>
    <t>GPT2 Antibody</t>
  </si>
  <si>
    <t>https://www.cusabio.com/Polyclonal-Antibody/GPT2-Antibody-12919840.html</t>
  </si>
  <si>
    <t>CSB-PA823460LA01HU</t>
  </si>
  <si>
    <t>WIPF2 Antibody</t>
  </si>
  <si>
    <t>https://www.cusabio.com/Polyclonal-Antibody/WIPF2-Antibody-12919844.html</t>
  </si>
  <si>
    <t>CSB-PA823478LA01HU</t>
  </si>
  <si>
    <t>SKA2 Antibody</t>
  </si>
  <si>
    <t>https://www.cusabio.com/Polyclonal-Antibody/SKA2-Antibody-12919848.html</t>
  </si>
  <si>
    <t>CSB-PA823890LA01HU</t>
  </si>
  <si>
    <t>GATAD2B Antibody</t>
  </si>
  <si>
    <t>https://www.cusabio.com/Polyclonal-Antibody/GATAD2B-Antibody-12919852.html</t>
  </si>
  <si>
    <t>CSB-PA823905LA01HU</t>
  </si>
  <si>
    <t>DHX38 Antibody</t>
  </si>
  <si>
    <t>https://www.cusabio.com/Polyclonal-Antibody/DHX38-Antibody-12919856.html</t>
  </si>
  <si>
    <t>CSB-PA835687LA01HU</t>
  </si>
  <si>
    <t>RND1 Antibody</t>
  </si>
  <si>
    <t>https://www.cusabio.com/Polyclonal-Antibody/RND1-Antibody-12919860.html</t>
  </si>
  <si>
    <t>CSB-PA835694LA01HU</t>
  </si>
  <si>
    <t>SEMA4D Antibody</t>
  </si>
  <si>
    <t>https://www.cusabio.com/Polyclonal-Antibody/SEMA4D-Antibody-12919864.html</t>
  </si>
  <si>
    <t>CSB-PA835707LA01HU</t>
  </si>
  <si>
    <t>SLC5A5 Antibody</t>
  </si>
  <si>
    <t>https://www.cusabio.com/Polyclonal-Antibody/SLC5A5-Antibody-12919868.html</t>
  </si>
  <si>
    <t>CSB-PA835713LA01HU</t>
  </si>
  <si>
    <t>MOGAT1 Antibody</t>
  </si>
  <si>
    <t>https://www.cusabio.com/Polyclonal-Antibody/MOGAT1-Antibody-12919872.html</t>
  </si>
  <si>
    <t>CSB-PA836275LA01HU</t>
  </si>
  <si>
    <t>TRNT1 Antibody</t>
  </si>
  <si>
    <t>https://www.cusabio.com/Polyclonal-Antibody/TRNT1-Antibody-12919876.html</t>
  </si>
  <si>
    <t>CSB-PA836282LA01HU</t>
  </si>
  <si>
    <t>PANX3 Antibody</t>
  </si>
  <si>
    <t>https://www.cusabio.com/Polyclonal-Antibody/PANX3-Antibody-12919880.html</t>
  </si>
  <si>
    <t>CSB-PA839402LA01HU</t>
  </si>
  <si>
    <t>TSEN15 Antibody</t>
  </si>
  <si>
    <t>https://www.cusabio.com/Polyclonal-Antibody/TSEN15-Antibody-12919884.html</t>
  </si>
  <si>
    <t>CSB-PA840989LA01HU</t>
  </si>
  <si>
    <t>SMG7 Antibody</t>
  </si>
  <si>
    <t>https://www.cusabio.com/Polyclonal-Antibody/SMG7-Antibody-12919888.html</t>
  </si>
  <si>
    <t>CSB-PA842128LA01HU</t>
  </si>
  <si>
    <t>SLC15A4 Antibody</t>
  </si>
  <si>
    <t>https://www.cusabio.com/Polyclonal-Antibody/SLC15A4-Antibody-12919892.html</t>
  </si>
  <si>
    <t>CSB-PA843279LA01HU</t>
  </si>
  <si>
    <t>BICD2 Antibody</t>
  </si>
  <si>
    <t>https://www.cusabio.com/Polyclonal-Antibody/BICD2-Antibody-12919896.html</t>
  </si>
  <si>
    <t>CSB-PA844723LA01HU</t>
  </si>
  <si>
    <t>SMARCD2 Antibody</t>
  </si>
  <si>
    <t>https://www.cusabio.com/Polyclonal-Antibody/SMARCD2-Antibody-12919900.html</t>
  </si>
  <si>
    <t>CSB-PA846114LA01HU</t>
  </si>
  <si>
    <t>COG8 Antibody</t>
  </si>
  <si>
    <t>https://www.cusabio.com/Polyclonal-Antibody/COG8-Antibody-12919904.html</t>
  </si>
  <si>
    <t>CSB-PA846673LA01HU</t>
  </si>
  <si>
    <t>SEMA6D Antibody</t>
  </si>
  <si>
    <t>https://www.cusabio.com/Polyclonal-Antibody/SEMA6D-Antibody-12919908.html</t>
  </si>
  <si>
    <t>CSB-PA847710LA01HU</t>
  </si>
  <si>
    <t>TAF4B Antibody</t>
  </si>
  <si>
    <t>https://www.cusabio.com/Polyclonal-Antibody/TAF4B-Antibody-12919912.html</t>
  </si>
  <si>
    <t>CSB-PA849782LA01HU</t>
  </si>
  <si>
    <t>WDFY2 Antibody</t>
  </si>
  <si>
    <t>https://www.cusabio.com/Polyclonal-Antibody/WDFY2-Antibody-12919916.html</t>
  </si>
  <si>
    <t>CSB-PA850405LA01HU</t>
  </si>
  <si>
    <t>GSDMA Antibody</t>
  </si>
  <si>
    <t>https://www.cusabio.com/Polyclonal-Antibody/GSDMA-Antibody-12919920.html</t>
  </si>
  <si>
    <t>CSB-PA850415LA01HU</t>
  </si>
  <si>
    <t>ARRDC1 Antibody</t>
  </si>
  <si>
    <t>https://www.cusabio.com/Polyclonal-Antibody/ARRDC1-Antibody-12919924.html</t>
  </si>
  <si>
    <t>CSB-PA850807LA01HU</t>
  </si>
  <si>
    <t>MRAP Antibody</t>
  </si>
  <si>
    <t>https://www.cusabio.com/Polyclonal-Antibody/MRAP-Antibody-12919928.html</t>
  </si>
  <si>
    <t>CSB-PA851545LA01HU</t>
  </si>
  <si>
    <t>ELP4 Antibody</t>
  </si>
  <si>
    <t>https://www.cusabio.com/Polyclonal-Antibody/ELP4-Antibody-12919932.html</t>
  </si>
  <si>
    <t>CSB-PA853408LA01HU</t>
  </si>
  <si>
    <t>MCCC1 Antibody</t>
  </si>
  <si>
    <t>https://www.cusabio.com/Polyclonal-Antibody/MCCC1-Antibody-12919936.html</t>
  </si>
  <si>
    <t>CSB-PA853497EA01HU</t>
  </si>
  <si>
    <t>UBAC2 Antibody</t>
  </si>
  <si>
    <t>https://www.cusabio.com/Polyclonal-Antibody/UBAC2-Antibody-12919940.html</t>
  </si>
  <si>
    <t>CSB-PA854093LA01HU</t>
  </si>
  <si>
    <t>TRPV3 Antibody</t>
  </si>
  <si>
    <t>https://www.cusabio.com/Polyclonal-Antibody/TRPV3-Antibody-12919944.html</t>
  </si>
  <si>
    <t>CSB-PA854113LA01HU</t>
  </si>
  <si>
    <t>SETD6 Antibody</t>
  </si>
  <si>
    <t>https://www.cusabio.com/Polyclonal-Antibody/SETD6-Antibody-12919948.html</t>
  </si>
  <si>
    <t>CSB-PA855042LA01HU</t>
  </si>
  <si>
    <t>TEFM Antibody</t>
  </si>
  <si>
    <t>https://www.cusabio.com/Polyclonal-Antibody/TEFM-Antibody-12919952.html</t>
  </si>
  <si>
    <t>CSB-PA857011LA01HU</t>
  </si>
  <si>
    <t>CLCC1 Antibody</t>
  </si>
  <si>
    <t>https://www.cusabio.com/Polyclonal-Antibody/CLCC1-Antibody-12919956.html</t>
  </si>
  <si>
    <t>CSB-PA857024LA01HU</t>
  </si>
  <si>
    <t>SEMA3C Antibody</t>
  </si>
  <si>
    <t>https://www.cusabio.com/Polyclonal-Antibody/SEMA3C-Antibody-12919960.html</t>
  </si>
  <si>
    <t>CSB-PA860786LA01HU</t>
  </si>
  <si>
    <t>WNK3 Antibody</t>
  </si>
  <si>
    <t>https://www.cusabio.com/Polyclonal-Antibody/WNK3-Antibody-12919964.html</t>
  </si>
  <si>
    <t>CSB-PA861176LA01HU</t>
  </si>
  <si>
    <t>SEMA6B Antibody</t>
  </si>
  <si>
    <t>https://www.cusabio.com/Polyclonal-Antibody/SEMA6B-Antibody-12919968.html</t>
  </si>
  <si>
    <t>CSB-PA862010LA01HU</t>
  </si>
  <si>
    <t>SLC19A3 Antibody</t>
  </si>
  <si>
    <t>https://www.cusabio.com/Polyclonal-Antibody/SLC19A3-Antibody-12919972.html</t>
  </si>
  <si>
    <t>CSB-PA866333LA01HU</t>
  </si>
  <si>
    <t>PPA2 Antibody</t>
  </si>
  <si>
    <t>https://www.cusabio.com/Polyclonal-Antibody/PPA2-Antibody-12919976.html</t>
  </si>
  <si>
    <t>CSB-PA867137LA01HU</t>
  </si>
  <si>
    <t>HIPK2 Antibody</t>
  </si>
  <si>
    <t>https://www.cusabio.com/Polyclonal-Antibody/HIPK2-Antibody-12919980.html</t>
  </si>
  <si>
    <t>CSB-PA867138LA01HU</t>
  </si>
  <si>
    <t>MBNL3 Antibody</t>
  </si>
  <si>
    <t>https://www.cusabio.com/Polyclonal-Antibody/MBNL3-Antibody-12919984.html</t>
  </si>
  <si>
    <t>CSB-PA868322LA01HU</t>
  </si>
  <si>
    <t>INTS13 Antibody</t>
  </si>
  <si>
    <t>https://www.cusabio.com/Polyclonal-Antibody/INTS13-Antibody-12919988.html</t>
  </si>
  <si>
    <t>CSB-PA868331LA01HU</t>
  </si>
  <si>
    <t>CLIP2 Antibody</t>
  </si>
  <si>
    <t>https://www.cusabio.com/Polyclonal-Antibody/CLIP2-Antibody-12919992.html</t>
  </si>
  <si>
    <t>CSB-PA871393LA01HU</t>
  </si>
  <si>
    <t>MOV10L1 Antibody</t>
  </si>
  <si>
    <t>https://www.cusabio.com/Polyclonal-Antibody/MOV10L1-Antibody-12919996.html</t>
  </si>
  <si>
    <t>CSB-PA871604LA01HU</t>
  </si>
  <si>
    <t>OPN3 Antibody</t>
  </si>
  <si>
    <t>https://www.cusabio.com/Polyclonal-Antibody/OPN3-Antibody-12920000.html</t>
  </si>
  <si>
    <t>CSB-PA872435LA01HU</t>
  </si>
  <si>
    <t>CNNM2 Antibody</t>
  </si>
  <si>
    <t>https://www.cusabio.com/Polyclonal-Antibody/CNNM2-Antibody-12920004.html</t>
  </si>
  <si>
    <t>CSB-PA872518LA01HU</t>
  </si>
  <si>
    <t>MEAF6 Antibody</t>
  </si>
  <si>
    <t>https://www.cusabio.com/Polyclonal-Antibody/MEAF6-Antibody-12920008.html</t>
  </si>
  <si>
    <t>CSB-PA872530LA01HU</t>
  </si>
  <si>
    <t>MYOZ2 Antibody</t>
  </si>
  <si>
    <t>https://www.cusabio.com/Polyclonal-Antibody/MYOZ2-Antibody-12920012.html</t>
  </si>
  <si>
    <t>CSB-PA873609LA01HU</t>
  </si>
  <si>
    <t>RXFP1 Antibody</t>
  </si>
  <si>
    <t>https://www.cusabio.com/Polyclonal-Antibody/RXFP1-Antibody-12920016.html</t>
  </si>
  <si>
    <t>CSB-PA875715LA01HU</t>
  </si>
  <si>
    <t>LYRM4 Antibody</t>
  </si>
  <si>
    <t>https://www.cusabio.com/Polyclonal-Antibody/LYRM4-Antibody-12920020.html</t>
  </si>
  <si>
    <t>CSB-PA875729LA01HU</t>
  </si>
  <si>
    <t>BARHL2 Antibody</t>
  </si>
  <si>
    <t>https://www.cusabio.com/Polyclonal-Antibody/BARHL2-Antibody-12920024.html</t>
  </si>
  <si>
    <t>CSB-PA878919LA01HU</t>
  </si>
  <si>
    <t>SELENON Antibody</t>
  </si>
  <si>
    <t>https://www.cusabio.com/Polyclonal-Antibody/SELENON-Antibody-12920028.html</t>
  </si>
  <si>
    <t>CSB-PA878943LA01HU</t>
  </si>
  <si>
    <t>NDUFAF3 Antibody</t>
  </si>
  <si>
    <t>https://www.cusabio.com/Polyclonal-Antibody/NDUFAF3-Antibody-12920032.html</t>
  </si>
  <si>
    <t>CSB-PA880103LA01HU</t>
  </si>
  <si>
    <t>SSBP3 Antibody</t>
  </si>
  <si>
    <t>https://www.cusabio.com/Polyclonal-Antibody/SSBP3-Antibody-12920036.html</t>
  </si>
  <si>
    <t>CSB-PA880121LA01HU</t>
  </si>
  <si>
    <t>AMN Antibody</t>
  </si>
  <si>
    <t>https://www.cusabio.com/Polyclonal-Antibody/AMN-Antibody-12920040.html</t>
  </si>
  <si>
    <t>CSB-PA880128LA01HU</t>
  </si>
  <si>
    <t>MTMR12 Antibody</t>
  </si>
  <si>
    <t>https://www.cusabio.com/Polyclonal-Antibody/MTMR12-Antibody-12920044.html</t>
  </si>
  <si>
    <t>CSB-PA880158LA01HU</t>
  </si>
  <si>
    <t>PRSS16 Antibody</t>
  </si>
  <si>
    <t>https://www.cusabio.com/Polyclonal-Antibody/PRSS16-Antibody-12920048.html</t>
  </si>
  <si>
    <t>CSB-PA882073LA01HU</t>
  </si>
  <si>
    <t>PRDM11 Antibody</t>
  </si>
  <si>
    <t>https://www.cusabio.com/Polyclonal-Antibody/PRDM11-Antibody-12920053.html</t>
  </si>
  <si>
    <t>CSB-PA882077LA01HU</t>
  </si>
  <si>
    <t>DLGAP2 Antibody</t>
  </si>
  <si>
    <t>https://www.cusabio.com/Polyclonal-Antibody/DLGAP2-Antibody-12920057.html</t>
  </si>
  <si>
    <t>CSB-PA882169LA01HU</t>
  </si>
  <si>
    <t>AASS Antibody</t>
  </si>
  <si>
    <t>https://www.cusabio.com/Polyclonal-Antibody/AASS-Antibody-12920061.html</t>
  </si>
  <si>
    <t>CSB-PA883373LA01HU</t>
  </si>
  <si>
    <t>SUN2 Antibody</t>
  </si>
  <si>
    <t>https://www.cusabio.com/Polyclonal-Antibody/SUN2-Antibody-12920065.html</t>
  </si>
  <si>
    <t>CSB-PA883386LA01HU</t>
  </si>
  <si>
    <t>HERC5 Antibody</t>
  </si>
  <si>
    <t>https://www.cusabio.com/Polyclonal-Antibody/HERC5-Antibody-12920069.html</t>
  </si>
  <si>
    <t>CSB-PA883435LA01HU</t>
  </si>
  <si>
    <t>PIGQ Antibody</t>
  </si>
  <si>
    <t>https://www.cusabio.com/Polyclonal-Antibody/PIGQ-Antibody-12920073.html</t>
  </si>
  <si>
    <t>CSB-PA883583LA01HU</t>
  </si>
  <si>
    <t>UPF3B Antibody</t>
  </si>
  <si>
    <t>https://www.cusabio.com/Polyclonal-Antibody/UPF3B-Antibody-12920077.html</t>
  </si>
  <si>
    <t>CSB-PA883646LA01HU</t>
  </si>
  <si>
    <t>ALX4 Antibody</t>
  </si>
  <si>
    <t>https://www.cusabio.com/Polyclonal-Antibody/ALX4-Antibody-12920081.html</t>
  </si>
  <si>
    <t>CSB-PA884437LA01HU</t>
  </si>
  <si>
    <t>SDHAF2 Antibody</t>
  </si>
  <si>
    <t>https://www.cusabio.com/Polyclonal-Antibody/SDHAF2-Antibody-12920085.html</t>
  </si>
  <si>
    <t>CSB-PA885749LA01HU</t>
  </si>
  <si>
    <t>NOP53 Antibody</t>
  </si>
  <si>
    <t>https://www.cusabio.com/Polyclonal-Antibody/NOP53-Antibody-12920089.html</t>
  </si>
  <si>
    <t>CSB-PA885778LA01HU</t>
  </si>
  <si>
    <t>NFKBIL1 Antibody</t>
  </si>
  <si>
    <t>https://www.cusabio.com/Polyclonal-Antibody/NFKBIL1-Antibody-12920093.html</t>
  </si>
  <si>
    <t>CSB-PA887001LA01HU</t>
  </si>
  <si>
    <t>IFT172 Antibody</t>
  </si>
  <si>
    <t>https://www.cusabio.com/Polyclonal-Antibody/IFT172-Antibody-12920097.html</t>
  </si>
  <si>
    <t>CSB-PA887019LA01HU</t>
  </si>
  <si>
    <t>ADGRE2 Antibody</t>
  </si>
  <si>
    <t>https://www.cusabio.com/Polyclonal-Antibody/ADGRE2-Antibody-12920101.html</t>
  </si>
  <si>
    <t>CSB-PA887050LA01HU</t>
  </si>
  <si>
    <t>GPR174 Antibody</t>
  </si>
  <si>
    <t>https://www.cusabio.com/Polyclonal-Antibody/GPR174-Antibody-12920105.html</t>
  </si>
  <si>
    <t>CSB-PA887146LA01HU</t>
  </si>
  <si>
    <t>HES7 Antibody</t>
  </si>
  <si>
    <t>https://www.cusabio.com/Polyclonal-Antibody/HES7-Antibody-12920109.html</t>
  </si>
  <si>
    <t>CSB-PA887160LA01HU</t>
  </si>
  <si>
    <t>REG4 Antibody</t>
  </si>
  <si>
    <t>https://www.cusabio.com/Polyclonal-Antibody/REG4-Antibody-12920113.html</t>
  </si>
  <si>
    <t>CSB-PA887169LA01HU</t>
  </si>
  <si>
    <t>FAM234A Antibody</t>
  </si>
  <si>
    <t>https://www.cusabio.com/Polyclonal-Antibody/FAM234A-Antibody-12920117.html</t>
  </si>
  <si>
    <t>CSB-PA887949LA01HU</t>
  </si>
  <si>
    <t>HECW2 Antibody</t>
  </si>
  <si>
    <t>https://www.cusabio.com/Polyclonal-Antibody/HECW2-Antibody-12920121.html</t>
  </si>
  <si>
    <t>CSB-PA889188LA01HU</t>
  </si>
  <si>
    <t>EGFL7 Antibody</t>
  </si>
  <si>
    <t>https://www.cusabio.com/Polyclonal-Antibody/EGFL7-Antibody-12920125.html</t>
  </si>
  <si>
    <t>CSB-PA890692LA01HU</t>
  </si>
  <si>
    <t>ZMIZ1 Antibody</t>
  </si>
  <si>
    <t>https://www.cusabio.com/Polyclonal-Antibody/ZMIZ1-Antibody-12920129.html</t>
  </si>
  <si>
    <t>CSB-PA890749LA01HU</t>
  </si>
  <si>
    <t>RASAL2 Antibody</t>
  </si>
  <si>
    <t>https://www.cusabio.com/Polyclonal-Antibody/RASAL2-Antibody-12920133.html</t>
  </si>
  <si>
    <t>CSB-PA890908LA01HU</t>
  </si>
  <si>
    <t>FBXO10 Antibody</t>
  </si>
  <si>
    <t>https://www.cusabio.com/Polyclonal-Antibody/FBXO10-Antibody-12920137.html</t>
  </si>
  <si>
    <t>CSB-PA890915LA01HU</t>
  </si>
  <si>
    <t>SLC45A2 Antibody</t>
  </si>
  <si>
    <t>https://www.cusabio.com/Polyclonal-Antibody/SLC45A2-Antibody-12920141.html</t>
  </si>
  <si>
    <t>CSB-PA890941LA01HU</t>
  </si>
  <si>
    <t>ADAMTS5 Antibody</t>
  </si>
  <si>
    <t>https://www.cusabio.com/Polyclonal-Antibody/ADAMTS5-Antibody-12920145.html</t>
  </si>
  <si>
    <t>CSB-PA890943LA01HU</t>
  </si>
  <si>
    <t>ADAM29 Antibody</t>
  </si>
  <si>
    <t>https://www.cusabio.com/Polyclonal-Antibody/ADAM29-Antibody-12920149.html</t>
  </si>
  <si>
    <t>CSB-PA891722LA01HU</t>
  </si>
  <si>
    <t>RAB21 Antibody</t>
  </si>
  <si>
    <t>https://www.cusabio.com/Polyclonal-Antibody/RAB21-Antibody-12920153.html</t>
  </si>
  <si>
    <t>CSB-PA891733LA01HU</t>
  </si>
  <si>
    <t>MKL2 Antibody</t>
  </si>
  <si>
    <t>https://www.cusabio.com/Polyclonal-Antibody/MKL2-Antibody-12920157.html</t>
  </si>
  <si>
    <t>CSB-PA891962LA01HU</t>
  </si>
  <si>
    <t>PLAGL2 Antibody</t>
  </si>
  <si>
    <t>https://www.cusabio.com/Polyclonal-Antibody/PLAGL2-Antibody-12920161.html</t>
  </si>
  <si>
    <t>CSB-PA891980LA01HU</t>
  </si>
  <si>
    <t>GPR52 Antibody</t>
  </si>
  <si>
    <t>https://www.cusabio.com/Polyclonal-Antibody/GPR52-Antibody-12920165.html</t>
  </si>
  <si>
    <t>CSB-PA896700LA01HU</t>
  </si>
  <si>
    <t>STARD13 Antibody</t>
  </si>
  <si>
    <t>https://www.cusabio.com/Polyclonal-Antibody/STARD13-Antibody-12920169.html</t>
  </si>
  <si>
    <t>CSB-PA896714LA01HU</t>
  </si>
  <si>
    <t>SPO11 Antibody</t>
  </si>
  <si>
    <t>https://www.cusabio.com/Polyclonal-Antibody/SPO11-Antibody-12920173.html</t>
  </si>
  <si>
    <t>CSB-PA897506LA01HU</t>
  </si>
  <si>
    <t>MAFB Antibody</t>
  </si>
  <si>
    <t>https://www.cusabio.com/Polyclonal-Antibody/MAFB-Antibody-12920177.html</t>
  </si>
  <si>
    <t>CSB-PA897570LA01HU</t>
  </si>
  <si>
    <t>ABCC6 Antibody</t>
  </si>
  <si>
    <t>https://www.cusabio.com/Polyclonal-Antibody/ABCC6-Antibody-12920272.html</t>
  </si>
  <si>
    <t>CSB-PA001065LA01HU</t>
  </si>
  <si>
    <t>https://www.cusabio.com/Polyclonal-Antibody/AGT-Antibody-12920276.html</t>
  </si>
  <si>
    <t>CSB-PA001463EA01HU</t>
  </si>
  <si>
    <t>TYW5 Antibody</t>
  </si>
  <si>
    <t>https://www.cusabio.com/Polyclonal-Antibody/TYW5-Antibody-12920280.html</t>
  </si>
  <si>
    <t>CSB-PA003860LA01HU</t>
  </si>
  <si>
    <t>CCT6A Antibody</t>
  </si>
  <si>
    <t>https://www.cusabio.com/Polyclonal-Antibody/CCT6A-Antibody-12920284.html</t>
  </si>
  <si>
    <t>CSB-PA004865EA01HU</t>
  </si>
  <si>
    <t>CGN Antibody</t>
  </si>
  <si>
    <t>https://www.cusabio.com/Polyclonal-Antibody/CGN-Antibody-12920288.html</t>
  </si>
  <si>
    <t>CSB-PA005302LA01HU</t>
  </si>
  <si>
    <t>CHODL Antibody</t>
  </si>
  <si>
    <t>https://www.cusabio.com/Polyclonal-Antibody/CHODL-Antibody-12920292.html</t>
  </si>
  <si>
    <t>CSB-PA005370LA01HU</t>
  </si>
  <si>
    <t>CPO Antibody</t>
  </si>
  <si>
    <t>https://www.cusabio.com/Polyclonal-Antibody/CPO-Antibody-12920296.html</t>
  </si>
  <si>
    <t>CSB-PA005909LA01HU</t>
  </si>
  <si>
    <t>CSAD Antibody</t>
  </si>
  <si>
    <t>https://www.cusabio.com/Polyclonal-Antibody/CSAD-Antibody-12920300.html</t>
  </si>
  <si>
    <t>CSB-PA006032LA01HU</t>
  </si>
  <si>
    <t>CYBRD1 Antibody</t>
  </si>
  <si>
    <t>https://www.cusabio.com/Polyclonal-Antibody/CYBRD1-Antibody-12920304.html</t>
  </si>
  <si>
    <t>CSB-PA006326LA01HU</t>
  </si>
  <si>
    <t>cyp26a1 Antibody</t>
  </si>
  <si>
    <t>https://www.cusabio.com/Polyclonal-Antibody/cyp26a1-Antibody-12920308.html</t>
  </si>
  <si>
    <t>CSB-PA006402LA01DIL</t>
  </si>
  <si>
    <t>DHCR7 Antibody</t>
  </si>
  <si>
    <t>https://www.cusabio.com/Polyclonal-Antibody/DHCR7-Antibody-12920312.html</t>
  </si>
  <si>
    <t>CSB-PA006844LA01HU</t>
  </si>
  <si>
    <t>FAM83G Antibody</t>
  </si>
  <si>
    <t>https://www.cusabio.com/Polyclonal-Antibody/FAM83G-Antibody-12920316.html</t>
  </si>
  <si>
    <t>CSB-PA008345LA01HU</t>
  </si>
  <si>
    <t>FOXA3 Antibody</t>
  </si>
  <si>
    <t>https://www.cusabio.com/Polyclonal-Antibody/FOXA3-Antibody-12920320.html</t>
  </si>
  <si>
    <t>CSB-PA008796LA01HU</t>
  </si>
  <si>
    <t>GLRB Antibody</t>
  </si>
  <si>
    <t>https://www.cusabio.com/Polyclonal-Antibody/GLRB-Antibody-12920324.html</t>
  </si>
  <si>
    <t>CSB-PA009520LA01HU</t>
  </si>
  <si>
    <t>GUCY2D Antibody</t>
  </si>
  <si>
    <t>https://www.cusabio.com/Polyclonal-Antibody/GUCY2D-Antibody-12920328.html</t>
  </si>
  <si>
    <t>CSB-PA010054LA01HU</t>
  </si>
  <si>
    <t>HBG2 Antibody</t>
  </si>
  <si>
    <t>https://www.cusabio.com/Polyclonal-Antibody/HBG2-Antibody-12920332.html</t>
  </si>
  <si>
    <t>CSB-PA010156LA01HU</t>
  </si>
  <si>
    <t>HLCS Antibody</t>
  </si>
  <si>
    <t>https://www.cusabio.com/Polyclonal-Antibody/HLCS-Antibody-12920336.html</t>
  </si>
  <si>
    <t>CSB-PA010518LA01HU</t>
  </si>
  <si>
    <t>HOXA11 Antibody</t>
  </si>
  <si>
    <t>https://www.cusabio.com/Polyclonal-Antibody/HOXA11-Antibody-12920340.html</t>
  </si>
  <si>
    <t>CSB-PA010649LA01HU</t>
  </si>
  <si>
    <t>HOXB3 Antibody</t>
  </si>
  <si>
    <t>https://www.cusabio.com/Polyclonal-Antibody/HOXB3-Antibody-12920344.html</t>
  </si>
  <si>
    <t>CSB-PA010663LA01HU</t>
  </si>
  <si>
    <t>IGHA2 Antibody</t>
  </si>
  <si>
    <t>https://www.cusabio.com/Polyclonal-Antibody/IGHA2-Antibody-12920348.html</t>
  </si>
  <si>
    <t>CSB-PA011112LA01HU</t>
  </si>
  <si>
    <t>IRX6 Antibody</t>
  </si>
  <si>
    <t>https://www.cusabio.com/Polyclonal-Antibody/IRX6-Antibody-12920352.html</t>
  </si>
  <si>
    <t>CSB-PA011838LA01HU</t>
  </si>
  <si>
    <t>KIF21B Antibody</t>
  </si>
  <si>
    <t>https://www.cusabio.com/Polyclonal-Antibody/KIF21B-Antibody-12920356.html</t>
  </si>
  <si>
    <t>CSB-PA012324LA01HU</t>
  </si>
  <si>
    <t>KIF3C Antibody</t>
  </si>
  <si>
    <t>https://www.cusabio.com/Polyclonal-Antibody/KIF3C-Antibody-12920360.html</t>
  </si>
  <si>
    <t>CSB-PA012337LA01HU</t>
  </si>
  <si>
    <t>KRIT1 Antibody</t>
  </si>
  <si>
    <t>https://www.cusabio.com/Polyclonal-Antibody/KRIT1-Antibody-12920364.html</t>
  </si>
  <si>
    <t>CSB-PA012501LA01HU</t>
  </si>
  <si>
    <t>LILRB3 Antibody</t>
  </si>
  <si>
    <t>https://www.cusabio.com/Polyclonal-Antibody/LILRB3-Antibody-12920368.html</t>
  </si>
  <si>
    <t>CSB-PA012941LA01HU</t>
  </si>
  <si>
    <t>LPO Antibody</t>
  </si>
  <si>
    <t>https://www.cusabio.com/Polyclonal-Antibody/LPO-Antibody-12920372.html</t>
  </si>
  <si>
    <t>CSB-PA013066LA01HU</t>
  </si>
  <si>
    <t>LRIG2 Antibody</t>
  </si>
  <si>
    <t>https://www.cusabio.com/Polyclonal-Antibody/LRIG2-Antibody-12920376.html</t>
  </si>
  <si>
    <t>CSB-PA013085LA01HU</t>
  </si>
  <si>
    <t>LSM8 Antibody</t>
  </si>
  <si>
    <t>https://www.cusabio.com/Polyclonal-Antibody/LSM8-Antibody-12920380.html</t>
  </si>
  <si>
    <t>CSB-PA013212LA01HU</t>
  </si>
  <si>
    <t>MEFV Antibody</t>
  </si>
  <si>
    <t>https://www.cusabio.com/Polyclonal-Antibody/MEFV-Antibody-12920384.html</t>
  </si>
  <si>
    <t>CSB-PA013675LA01HU</t>
  </si>
  <si>
    <t>MS4A2 Antibody</t>
  </si>
  <si>
    <t>https://www.cusabio.com/Polyclonal-Antibody/MS4A2-Antibody-12920388.html</t>
  </si>
  <si>
    <t>CSB-PA015013LA01HU</t>
  </si>
  <si>
    <t>MT-CO2 Antibody</t>
  </si>
  <si>
    <t>https://www.cusabio.com/Polyclonal-Antibody/MT-CO2-Antibody-12920392.html</t>
  </si>
  <si>
    <t>CSB-PA015073LA01HU</t>
  </si>
  <si>
    <t>MTSS1 Antibody</t>
  </si>
  <si>
    <t>https://www.cusabio.com/Polyclonal-Antibody/MTSS1-Antibody-12920396.html</t>
  </si>
  <si>
    <t>CSB-PA015201LA01HU</t>
  </si>
  <si>
    <t>NAGPA Antibody</t>
  </si>
  <si>
    <t>https://www.cusabio.com/Polyclonal-Antibody/NAGPA-Antibody-12920400.html</t>
  </si>
  <si>
    <t>CSB-PA015417LA01HU</t>
  </si>
  <si>
    <t>NAP1L5 Antibody</t>
  </si>
  <si>
    <t>https://www.cusabio.com/Polyclonal-Antibody/NAP1L5-Antibody-12920404.html</t>
  </si>
  <si>
    <t>CSB-PA015445LA01HU</t>
  </si>
  <si>
    <t>NEBL Antibody</t>
  </si>
  <si>
    <t>https://www.cusabio.com/Polyclonal-Antibody/NEBL-Antibody-12920408.html</t>
  </si>
  <si>
    <t>CSB-PA015673LA01HU</t>
  </si>
  <si>
    <t>NOXO1 Antibody</t>
  </si>
  <si>
    <t>https://www.cusabio.com/Polyclonal-Antibody/NOXO1-Antibody-12920412.html</t>
  </si>
  <si>
    <t>CSB-PA015964LA01HU</t>
  </si>
  <si>
    <t>OMD Antibody</t>
  </si>
  <si>
    <t>https://www.cusabio.com/Polyclonal-Antibody/OMD-Antibody-12920416.html</t>
  </si>
  <si>
    <t>CSB-PA016333LA01HU</t>
  </si>
  <si>
    <t>OPN1MW Antibody</t>
  </si>
  <si>
    <t>https://www.cusabio.com/Polyclonal-Antibody/OPN1MW-Antibody-12920420.html</t>
  </si>
  <si>
    <t>CSB-PA016352LA01HU</t>
  </si>
  <si>
    <t>PACS1 Antibody</t>
  </si>
  <si>
    <t>https://www.cusabio.com/Polyclonal-Antibody/PACS1-Antibody-12920424.html</t>
  </si>
  <si>
    <t>CSB-PA017371LA01HU</t>
  </si>
  <si>
    <t>PARP3 Antibody</t>
  </si>
  <si>
    <t>https://www.cusabio.com/Polyclonal-Antibody/PARP3-Antibody-12920428.html</t>
  </si>
  <si>
    <t>CSB-PA017467EA01HU</t>
  </si>
  <si>
    <t>GATB Antibody</t>
  </si>
  <si>
    <t>https://www.cusabio.com/Polyclonal-Antibody/GATB-Antibody-12920432.html</t>
  </si>
  <si>
    <t>CSB-PA017792LA01HU</t>
  </si>
  <si>
    <t>PHEX Antibody</t>
  </si>
  <si>
    <t>https://www.cusabio.com/Polyclonal-Antibody/PHEX-Antibody-12920436.html</t>
  </si>
  <si>
    <t>CSB-PA017896LA01HU</t>
  </si>
  <si>
    <t>PLEKHG5 Antibody</t>
  </si>
  <si>
    <t>https://www.cusabio.com/Polyclonal-Antibody/PLEKHG5-Antibody-12920440.html</t>
  </si>
  <si>
    <t>CSB-PA018174LA01HU</t>
  </si>
  <si>
    <t>PLXNC1 Antibody</t>
  </si>
  <si>
    <t>https://www.cusabio.com/Polyclonal-Antibody/PLXNC1-Antibody-12920444.html</t>
  </si>
  <si>
    <t>CSB-PA018225LA01HU</t>
  </si>
  <si>
    <t>POU3F4 Antibody</t>
  </si>
  <si>
    <t>https://www.cusabio.com/Polyclonal-Antibody/POU3F4-Antibody-12920452.html</t>
  </si>
  <si>
    <t>CSB-PA018399LA01HU</t>
  </si>
  <si>
    <t>PPCDC Antibody</t>
  </si>
  <si>
    <t>https://www.cusabio.com/Polyclonal-Antibody/PPCDC-Antibody-12920456.html</t>
  </si>
  <si>
    <t>CSB-PA018433LA01HU</t>
  </si>
  <si>
    <t>PRB1 Antibody</t>
  </si>
  <si>
    <t>https://www.cusabio.com/Polyclonal-Antibody/PRB1-Antibody-12920460.html</t>
  </si>
  <si>
    <t>CSB-PA018629LA01HU</t>
  </si>
  <si>
    <t>PTPN9 Antibody</t>
  </si>
  <si>
    <t>https://www.cusabio.com/Polyclonal-Antibody/PTPN9-Antibody-12920464.html</t>
  </si>
  <si>
    <t>CSB-PA019045LA01HU</t>
  </si>
  <si>
    <t>QSOX1 Antibody</t>
  </si>
  <si>
    <t>https://www.cusabio.com/Polyclonal-Antibody/QSOX1-Antibody-12920468.html</t>
  </si>
  <si>
    <t>CSB-PA019144LA01HU</t>
  </si>
  <si>
    <t>RAB40AL Antibody</t>
  </si>
  <si>
    <t>https://www.cusabio.com/Polyclonal-Antibody/RAB40AL-Antibody-12920472.html</t>
  </si>
  <si>
    <t>CSB-PA019203LA01HU</t>
  </si>
  <si>
    <t>SCLY Antibody</t>
  </si>
  <si>
    <t>https://www.cusabio.com/Polyclonal-Antibody/SCLY-Antibody-12920476.html</t>
  </si>
  <si>
    <t>CSB-PA020827LA01HU</t>
  </si>
  <si>
    <t>SERF1A Antibody</t>
  </si>
  <si>
    <t>https://www.cusabio.com/Polyclonal-Antibody/SERF1A-Antibody-12920480.html</t>
  </si>
  <si>
    <t>CSB-PA021040LA01HU</t>
  </si>
  <si>
    <t>SLC26A2 Antibody</t>
  </si>
  <si>
    <t>https://www.cusabio.com/Polyclonal-Antibody/SLC26A2-Antibody-12920484.html</t>
  </si>
  <si>
    <t>CSB-PA021525LA01HU</t>
  </si>
  <si>
    <t>SRP14 Antibody</t>
  </si>
  <si>
    <t>https://www.cusabio.com/Polyclonal-Antibody/SRP14-Antibody-12920488.html</t>
  </si>
  <si>
    <t>CSB-PA022673LA01HU</t>
  </si>
  <si>
    <t>STH Antibody</t>
  </si>
  <si>
    <t>https://www.cusabio.com/Polyclonal-Antibody/STH-Antibody-12920492.html</t>
  </si>
  <si>
    <t>CSB-PA022827LA01HU</t>
  </si>
  <si>
    <t>TBX4 Antibody</t>
  </si>
  <si>
    <t>https://www.cusabio.com/Polyclonal-Antibody/TBX4-Antibody-12920496.html</t>
  </si>
  <si>
    <t>CSB-PA023256LA01HU</t>
  </si>
  <si>
    <t>TCEA3 Antibody</t>
  </si>
  <si>
    <t>https://www.cusabio.com/Polyclonal-Antibody/TCEA3-Antibody-12920500.html</t>
  </si>
  <si>
    <t>CSB-PA023271LA01HU</t>
  </si>
  <si>
    <t>TCERG1 Antibody</t>
  </si>
  <si>
    <t>https://www.cusabio.com/Polyclonal-Antibody/TCERG1-Antibody-12920504.html</t>
  </si>
  <si>
    <t>CSB-PA023291LA01HU</t>
  </si>
  <si>
    <t>TMEM26 Antibody</t>
  </si>
  <si>
    <t>https://www.cusabio.com/Polyclonal-Antibody/TMEM26-Antibody-12920508.html</t>
  </si>
  <si>
    <t>CSB-PA023822LA01HU</t>
  </si>
  <si>
    <t>TMEM79 Antibody</t>
  </si>
  <si>
    <t>https://www.cusabio.com/Polyclonal-Antibody/TMEM79-Antibody-12920512.html</t>
  </si>
  <si>
    <t>CSB-PA023881LA01HU</t>
  </si>
  <si>
    <t>TMEM88 Antibody</t>
  </si>
  <si>
    <t>https://www.cusabio.com/Polyclonal-Antibody/TMEM88-Antibody-12920516.html</t>
  </si>
  <si>
    <t>CSB-PA023892LA01HU</t>
  </si>
  <si>
    <t>TMF1 Antibody</t>
  </si>
  <si>
    <t>https://www.cusabio.com/Polyclonal-Antibody/TMF1-Antibody-12920520.html</t>
  </si>
  <si>
    <t>CSB-PA023904LA01HU</t>
  </si>
  <si>
    <t>TSPAN12 Antibody</t>
  </si>
  <si>
    <t>https://www.cusabio.com/Polyclonal-Antibody/TSPAN12-Antibody-12920524.html</t>
  </si>
  <si>
    <t>CSB-PA025149LA01HU</t>
  </si>
  <si>
    <t>UMODL1 Antibody</t>
  </si>
  <si>
    <t>https://www.cusabio.com/Polyclonal-Antibody/UMODL1-Antibody-12920528.html</t>
  </si>
  <si>
    <t>CSB-PA025617LA01HU</t>
  </si>
  <si>
    <t>ZNF224 Antibody</t>
  </si>
  <si>
    <t>https://www.cusabio.com/Polyclonal-Antibody/ZNF224-Antibody-12920532.html</t>
  </si>
  <si>
    <t>CSB-PA026592LA01HU</t>
  </si>
  <si>
    <t>LTN1 Antibody</t>
  </si>
  <si>
    <t>https://www.cusabio.com/Polyclonal-Antibody/LTN1-Antibody-12920536.html</t>
  </si>
  <si>
    <t>CSB-PA026646LA01HU</t>
  </si>
  <si>
    <t>ZNF367 Antibody</t>
  </si>
  <si>
    <t>https://www.cusabio.com/Polyclonal-Antibody/ZNF367-Antibody-12920540.html</t>
  </si>
  <si>
    <t>CSB-PA026703LA01HU</t>
  </si>
  <si>
    <t>KLRC3 Antibody</t>
  </si>
  <si>
    <t>https://www.cusabio.com/Polyclonal-Antibody/KLRC3-Antibody-12920544.html</t>
  </si>
  <si>
    <t>CSB-PA23099A0Rb</t>
  </si>
  <si>
    <t>PDE6C Antibody</t>
  </si>
  <si>
    <t>https://www.cusabio.com/Polyclonal-Antibody/PDE6C-Antibody-12920548.html</t>
  </si>
  <si>
    <t>CSB-PA23139A0Rb</t>
  </si>
  <si>
    <t>PKD1 Antibody</t>
  </si>
  <si>
    <t>https://www.cusabio.com/Polyclonal-Antibody/PKD1-Antibody-12920552.html</t>
  </si>
  <si>
    <t>CSB-PA23149A0Rb</t>
  </si>
  <si>
    <t>TTLL3 Antibody</t>
  </si>
  <si>
    <t>https://www.cusabio.com/Polyclonal-Antibody/TTLL3-Antibody-12920556.html</t>
  </si>
  <si>
    <t>CSB-PA23329A0Rb</t>
  </si>
  <si>
    <t>KIF23 Antibody</t>
  </si>
  <si>
    <t>https://www.cusabio.com/Polyclonal-Antibody/KIF23-Antibody-12920560.html</t>
  </si>
  <si>
    <t>CSB-PA23569A0Rb</t>
  </si>
  <si>
    <t>SLC5A4 Antibody</t>
  </si>
  <si>
    <t>https://www.cusabio.com/Polyclonal-Antibody/SLC5A4-Antibody-12920564.html</t>
  </si>
  <si>
    <t>CSB-PA23589A0Rb</t>
  </si>
  <si>
    <t>PKIG Antibody</t>
  </si>
  <si>
    <t>https://www.cusabio.com/Polyclonal-Antibody/PKIG-Antibody-12920568.html</t>
  </si>
  <si>
    <t>CSB-PA23619A0Rb</t>
  </si>
  <si>
    <t>FPGS Antibody</t>
  </si>
  <si>
    <t>https://www.cusabio.com/Polyclonal-Antibody/FPGS-Antibody-12920572.html</t>
  </si>
  <si>
    <t>CSB-PA23719A0Rb</t>
  </si>
  <si>
    <t>HLA-F Antibody</t>
  </si>
  <si>
    <t>https://www.cusabio.com/Polyclonal-Antibody/HLA-F-Antibody-12920576.html</t>
  </si>
  <si>
    <t>CSB-PA335552LA01HU</t>
  </si>
  <si>
    <t>PTPRK Antibody</t>
  </si>
  <si>
    <t>https://www.cusabio.com/Polyclonal-Antibody/PTPRK-Antibody-12920580.html</t>
  </si>
  <si>
    <t>CSB-PA613588LA01HU</t>
  </si>
  <si>
    <t>MPP3 Antibody</t>
  </si>
  <si>
    <t>https://www.cusabio.com/Polyclonal-Antibody/MPP3-Antibody-12920584.html</t>
  </si>
  <si>
    <t>CSB-PA615679LA01HU</t>
  </si>
  <si>
    <t>TCIRG1 Antibody</t>
  </si>
  <si>
    <t>https://www.cusabio.com/Polyclonal-Antibody/TCIRG1-Antibody-12920588.html</t>
  </si>
  <si>
    <t>CSB-PA615690LA01HU</t>
  </si>
  <si>
    <t>BFSP2 Antibody</t>
  </si>
  <si>
    <t>https://www.cusabio.com/Polyclonal-Antibody/BFSP2-Antibody-12920592.html</t>
  </si>
  <si>
    <t>CSB-PA615697LA01HU</t>
  </si>
  <si>
    <t>IQGAP2 Antibody</t>
  </si>
  <si>
    <t>https://www.cusabio.com/Polyclonal-Antibody/IQGAP2-Antibody-12920596.html</t>
  </si>
  <si>
    <t>CSB-PA615701LA01HU</t>
  </si>
  <si>
    <t>CHAF1A Antibody</t>
  </si>
  <si>
    <t>https://www.cusabio.com/Polyclonal-Antibody/CHAF1A-Antibody-12920600.html</t>
  </si>
  <si>
    <t>CSB-PA618758LA01HU</t>
  </si>
  <si>
    <t>SGCG Antibody</t>
  </si>
  <si>
    <t>https://www.cusabio.com/Polyclonal-Antibody/SGCG-Antibody-12920604.html</t>
  </si>
  <si>
    <t>CSB-PA618771LA01HU</t>
  </si>
  <si>
    <t>PSME4 Antibody</t>
  </si>
  <si>
    <t>https://www.cusabio.com/Polyclonal-Antibody/PSME4-Antibody-12920608.html</t>
  </si>
  <si>
    <t>CSB-PA618917LA01HU</t>
  </si>
  <si>
    <t>TRIM26 Antibody</t>
  </si>
  <si>
    <t>https://www.cusabio.com/Polyclonal-Antibody/TRIM26-Antibody-12920612.html</t>
  </si>
  <si>
    <t>CSB-PA619638LA01HU</t>
  </si>
  <si>
    <t>KIR2DS5 Antibody</t>
  </si>
  <si>
    <t>https://www.cusabio.com/Polyclonal-Antibody/KIR2DS5-Antibody-12920616.html</t>
  </si>
  <si>
    <t>CSB-PA619902LA01HU</t>
  </si>
  <si>
    <t>QPRT Antibody</t>
  </si>
  <si>
    <t>https://www.cusabio.com/Polyclonal-Antibody/QPRT-Antibody-12920620.html</t>
  </si>
  <si>
    <t>CSB-PA621868LA01HU</t>
  </si>
  <si>
    <t>DAZAP2 Antibody</t>
  </si>
  <si>
    <t>https://www.cusabio.com/Polyclonal-Antibody/DAZAP2-Antibody-12920624.html</t>
  </si>
  <si>
    <t>CSB-PA622986LA01HU</t>
  </si>
  <si>
    <t>PTPN14 Antibody</t>
  </si>
  <si>
    <t>https://www.cusabio.com/Polyclonal-Antibody/PTPN14-Antibody-12920628.html</t>
  </si>
  <si>
    <t>CSB-PA623010LA01HU</t>
  </si>
  <si>
    <t>DRP2 Antibody</t>
  </si>
  <si>
    <t>https://www.cusabio.com/Polyclonal-Antibody/DRP2-Antibody-12920632.html</t>
  </si>
  <si>
    <t>CSB-PA623806LA01HU</t>
  </si>
  <si>
    <t>PLS1 Antibody</t>
  </si>
  <si>
    <t>https://www.cusabio.com/Polyclonal-Antibody/PLS1-Antibody-12920636.html</t>
  </si>
  <si>
    <t>CSB-PA623928LA01HU</t>
  </si>
  <si>
    <t>PLCL1 Antibody</t>
  </si>
  <si>
    <t>https://www.cusabio.com/Polyclonal-Antibody/PLCL1-Antibody-12920640.html</t>
  </si>
  <si>
    <t>CSB-PA624015LA01HU</t>
  </si>
  <si>
    <t>INF2 Antibody</t>
  </si>
  <si>
    <t>https://www.cusabio.com/Polyclonal-Antibody/INF2-Antibody-12920644.html</t>
  </si>
  <si>
    <t>CSB-PA637740LA01HU</t>
  </si>
  <si>
    <t>MPEG1 Antibody</t>
  </si>
  <si>
    <t>https://www.cusabio.com/Polyclonal-Antibody/MPEG1-Antibody-12920648.html</t>
  </si>
  <si>
    <t>CSB-PA642654LA01HU</t>
  </si>
  <si>
    <t>BSX Antibody</t>
  </si>
  <si>
    <t>https://www.cusabio.com/Polyclonal-Antibody/BSX-Antibody-12920652.html</t>
  </si>
  <si>
    <t>CSB-PA664240LA01HU</t>
  </si>
  <si>
    <t>FREM1 Antibody</t>
  </si>
  <si>
    <t>https://www.cusabio.com/Polyclonal-Antibody/FREM1-Antibody-12920656.html</t>
  </si>
  <si>
    <t>CSB-PA686013LA01HU</t>
  </si>
  <si>
    <t>C14orf177 Antibody</t>
  </si>
  <si>
    <t>https://www.cusabio.com/Polyclonal-Antibody/C14orf177-Antibody-12920660.html</t>
  </si>
  <si>
    <t>CSB-PA703583LA01HU</t>
  </si>
  <si>
    <t>ALG10 Antibody</t>
  </si>
  <si>
    <t>https://www.cusabio.com/Polyclonal-Antibody/ALG10-Antibody-12920664.html</t>
  </si>
  <si>
    <t>CSB-PA704720LA01HU</t>
  </si>
  <si>
    <t>SPINK9 Antibody</t>
  </si>
  <si>
    <t>https://www.cusabio.com/Polyclonal-Antibody/SPINK9-Antibody-12920668.html</t>
  </si>
  <si>
    <t>CSB-PA707717LA01HU</t>
  </si>
  <si>
    <t>CARMIL1 Antibody</t>
  </si>
  <si>
    <t>https://www.cusabio.com/Polyclonal-Antibody/CARMIL1-Antibody-12920672.html</t>
  </si>
  <si>
    <t>CSB-PA713356LA01HU</t>
  </si>
  <si>
    <t>LIN9 Antibody</t>
  </si>
  <si>
    <t>https://www.cusabio.com/Polyclonal-Antibody/LIN9-Antibody-12920676.html</t>
  </si>
  <si>
    <t>CSB-PA716370LA01HU</t>
  </si>
  <si>
    <t>HYI Antibody</t>
  </si>
  <si>
    <t>https://www.cusabio.com/Polyclonal-Antibody/HYI-Antibody-12920680.html</t>
  </si>
  <si>
    <t>CSB-PA719395LA01HU</t>
  </si>
  <si>
    <t>RNF220 Antibody</t>
  </si>
  <si>
    <t>https://www.cusabio.com/Polyclonal-Antibody/RNF220-Antibody-12920684.html</t>
  </si>
  <si>
    <t>CSB-PA719619LA01HU</t>
  </si>
  <si>
    <t>IBA57 Antibody</t>
  </si>
  <si>
    <t>https://www.cusabio.com/Polyclonal-Antibody/IBA57-Antibody-12920688.html</t>
  </si>
  <si>
    <t>CSB-PA722566LA01HU</t>
  </si>
  <si>
    <t>VSIG8 Antibody</t>
  </si>
  <si>
    <t>https://www.cusabio.com/Polyclonal-Antibody/VSIG8-Antibody-12920692.html</t>
  </si>
  <si>
    <t>CSB-PA722789LA01HU</t>
  </si>
  <si>
    <t>SLC6A19 Antibody</t>
  </si>
  <si>
    <t>https://www.cusabio.com/Polyclonal-Antibody/SLC6A19-Antibody-12920696.html</t>
  </si>
  <si>
    <t>CSB-PA731656LA01HU</t>
  </si>
  <si>
    <t>VARS2 Antibody</t>
  </si>
  <si>
    <t>https://www.cusabio.com/Polyclonal-Antibody/VARS2-Antibody-12920700.html</t>
  </si>
  <si>
    <t>CSB-PA735951LA01HU</t>
  </si>
  <si>
    <t>RIPPLY2 Antibody</t>
  </si>
  <si>
    <t>https://www.cusabio.com/Polyclonal-Antibody/RIPPLY2-Antibody-12920704.html</t>
  </si>
  <si>
    <t>CSB-PA735979LA01HU</t>
  </si>
  <si>
    <t>THEMIS2 Antibody</t>
  </si>
  <si>
    <t>https://www.cusabio.com/Polyclonal-Antibody/THEMIS2-Antibody-12920708.html</t>
  </si>
  <si>
    <t>CSB-PA735984LA01HU</t>
  </si>
  <si>
    <t>SLC27A1 Antibody</t>
  </si>
  <si>
    <t>https://www.cusabio.com/Polyclonal-Antibody/SLC27A1-Antibody-12920712.html</t>
  </si>
  <si>
    <t>CSB-PA740768LA01HU</t>
  </si>
  <si>
    <t>MPZL3 Antibody</t>
  </si>
  <si>
    <t>https://www.cusabio.com/Polyclonal-Antibody/MPZL3-Antibody-12920716.html</t>
  </si>
  <si>
    <t>CSB-PA740916LA01HU</t>
  </si>
  <si>
    <t>GSG1L Antibody</t>
  </si>
  <si>
    <t>https://www.cusabio.com/Polyclonal-Antibody/GSG1L-Antibody-12920720.html</t>
  </si>
  <si>
    <t>CSB-PA740924LA01HU</t>
  </si>
  <si>
    <t>SLC26A9 Antibody</t>
  </si>
  <si>
    <t>https://www.cusabio.com/Polyclonal-Antibody/SLC26A9-Antibody-12920724.html</t>
  </si>
  <si>
    <t>CSB-PA741974LA01HU</t>
  </si>
  <si>
    <t>B3GNT6 Antibody</t>
  </si>
  <si>
    <t>https://www.cusabio.com/Polyclonal-Antibody/B3GNT6-Antibody-12920728.html</t>
  </si>
  <si>
    <t>CSB-PA744392LA01HU</t>
  </si>
  <si>
    <t>FRMD7 Antibody</t>
  </si>
  <si>
    <t>https://www.cusabio.com/Polyclonal-Antibody/FRMD7-Antibody-12920732.html</t>
  </si>
  <si>
    <t>CSB-PA744425LA01HU</t>
  </si>
  <si>
    <t>PARS2 Antibody</t>
  </si>
  <si>
    <t>https://www.cusabio.com/Polyclonal-Antibody/PARS2-Antibody-12920736.html</t>
  </si>
  <si>
    <t>CSB-PA745334LA01HU</t>
  </si>
  <si>
    <t>CYFIP1 Antibody</t>
  </si>
  <si>
    <t>https://www.cusabio.com/Polyclonal-Antibody/CYFIP1-Antibody-12920740.html</t>
  </si>
  <si>
    <t>CSB-PA748722LA01HU</t>
  </si>
  <si>
    <t>MEX3B Antibody</t>
  </si>
  <si>
    <t>https://www.cusabio.com/Polyclonal-Antibody/MEX3B-Antibody-12920744.html</t>
  </si>
  <si>
    <t>CSB-PA751152LA01HU</t>
  </si>
  <si>
    <t>OTOP1 Antibody</t>
  </si>
  <si>
    <t>https://www.cusabio.com/Polyclonal-Antibody/OTOP1-Antibody-12920748.html</t>
  </si>
  <si>
    <t>CSB-PA752530LA01HU</t>
  </si>
  <si>
    <t>SCIMP Antibody</t>
  </si>
  <si>
    <t>https://www.cusabio.com/Polyclonal-Antibody/SCIMP-Antibody-12920752.html</t>
  </si>
  <si>
    <t>CSB-PA754405LA01HU</t>
  </si>
  <si>
    <t>BRINP3 Antibody</t>
  </si>
  <si>
    <t>https://www.cusabio.com/Polyclonal-Antibody/BRINP3-Antibody-12920756.html</t>
  </si>
  <si>
    <t>CSB-PA755233LA01HU</t>
  </si>
  <si>
    <t>DPY19L2 Antibody</t>
  </si>
  <si>
    <t>https://www.cusabio.com/Polyclonal-Antibody/DPY19L2-Antibody-12920760.html</t>
  </si>
  <si>
    <t>CSB-PA757514LA01HU</t>
  </si>
  <si>
    <t>UBR3 Antibody</t>
  </si>
  <si>
    <t>https://www.cusabio.com/Polyclonal-Antibody/UBR3-Antibody-12920764.html</t>
  </si>
  <si>
    <t>CSB-PA757959LA01HU</t>
  </si>
  <si>
    <t>TFAP2E Antibody</t>
  </si>
  <si>
    <t>https://www.cusabio.com/Polyclonal-Antibody/TFAP2E-Antibody-12920768.html</t>
  </si>
  <si>
    <t>CSB-PA761516LA01HU</t>
  </si>
  <si>
    <t>TTI2 Antibody</t>
  </si>
  <si>
    <t>https://www.cusabio.com/Polyclonal-Antibody/TTI2-Antibody-12920772.html</t>
  </si>
  <si>
    <t>CSB-PA764687LA01HU</t>
  </si>
  <si>
    <t>KLB Antibody</t>
  </si>
  <si>
    <t>https://www.cusabio.com/Polyclonal-Antibody/KLB-Antibody-12920776.html</t>
  </si>
  <si>
    <t>CSB-PA769815LA01HU</t>
  </si>
  <si>
    <t>HOGA1 Antibody</t>
  </si>
  <si>
    <t>https://www.cusabio.com/Polyclonal-Antibody/HOGA1-Antibody-12920780.html</t>
  </si>
  <si>
    <t>CSB-PA771464LA01HU</t>
  </si>
  <si>
    <t>TRPM1 Antibody</t>
  </si>
  <si>
    <t>https://www.cusabio.com/Polyclonal-Antibody/TRPM1-Antibody-12920784.html</t>
  </si>
  <si>
    <t>CSB-PA773791LA01HU</t>
  </si>
  <si>
    <t>TMEM150A Antibody</t>
  </si>
  <si>
    <t>https://www.cusabio.com/Polyclonal-Antibody/TMEM150A-Antibody-12920788.html</t>
  </si>
  <si>
    <t>CSB-PA774796LA01HU</t>
  </si>
  <si>
    <t>TIPARP Antibody</t>
  </si>
  <si>
    <t>https://www.cusabio.com/Polyclonal-Antibody/TIPARP-Antibody-12920792.html</t>
  </si>
  <si>
    <t>CSB-PA801800LA01HU</t>
  </si>
  <si>
    <t>MAML2 Antibody</t>
  </si>
  <si>
    <t>https://www.cusabio.com/Polyclonal-Antibody/MAML2-Antibody-12920796.html</t>
  </si>
  <si>
    <t>CSB-PA809028LA01HU</t>
  </si>
  <si>
    <t>CDAN1 Antibody</t>
  </si>
  <si>
    <t>https://www.cusabio.com/Polyclonal-Antibody/CDAN1-Antibody-12920800.html</t>
  </si>
  <si>
    <t>CSB-PA810285LA01HU</t>
  </si>
  <si>
    <t>SCUBE1 Antibody</t>
  </si>
  <si>
    <t>https://www.cusabio.com/Polyclonal-Antibody/SCUBE1-Antibody-12920804.html</t>
  </si>
  <si>
    <t>CSB-PA811616LA01HU</t>
  </si>
  <si>
    <t>ZDHHC14 Antibody</t>
  </si>
  <si>
    <t>https://www.cusabio.com/Polyclonal-Antibody/ZDHHC14-Antibody-12920808.html</t>
  </si>
  <si>
    <t>CSB-PA811637LA01HU</t>
  </si>
  <si>
    <t>KIRREL3 Antibody</t>
  </si>
  <si>
    <t>https://www.cusabio.com/Polyclonal-Antibody/KIRREL3-Antibody-12920812.html</t>
  </si>
  <si>
    <t>CSB-PA811640LA01HU</t>
  </si>
  <si>
    <t>PDILT Antibody</t>
  </si>
  <si>
    <t>https://www.cusabio.com/Polyclonal-Antibody/PDILT-Antibody-12920816.html</t>
  </si>
  <si>
    <t>CSB-PA818726LA01HU</t>
  </si>
  <si>
    <t>FANCB Antibody</t>
  </si>
  <si>
    <t>https://www.cusabio.com/Polyclonal-Antibody/FANCB-Antibody-12920820.html</t>
  </si>
  <si>
    <t>CSB-PA818751LA01HU</t>
  </si>
  <si>
    <t>FKBP10 Antibody</t>
  </si>
  <si>
    <t>https://www.cusabio.com/Polyclonal-Antibody/FKBP10-Antibody-12920824.html</t>
  </si>
  <si>
    <t>CSB-PA822180LA01HU</t>
  </si>
  <si>
    <t>SPPL2B Antibody</t>
  </si>
  <si>
    <t>https://www.cusabio.com/Polyclonal-Antibody/SPPL2B-Antibody-12920828.html</t>
  </si>
  <si>
    <t>CSB-PA823457LA01HU</t>
  </si>
  <si>
    <t>LMO7 Antibody</t>
  </si>
  <si>
    <t>https://www.cusabio.com/Polyclonal-Antibody/LMO7-Antibody-12920832.html</t>
  </si>
  <si>
    <t>CSB-PA823897LA01HU</t>
  </si>
  <si>
    <t>GCNA Antibody</t>
  </si>
  <si>
    <t>https://www.cusabio.com/Polyclonal-Antibody/GCNA-Antibody-12920836.html</t>
  </si>
  <si>
    <t>CSB-PA836285LA01HU</t>
  </si>
  <si>
    <t>CTAGE1 Antibody</t>
  </si>
  <si>
    <t>https://www.cusabio.com/Polyclonal-Antibody/CTAGE1-Antibody-12920840.html</t>
  </si>
  <si>
    <t>CSB-PA836295LA01HU</t>
  </si>
  <si>
    <t>SSH1 Antibody</t>
  </si>
  <si>
    <t>https://www.cusabio.com/Polyclonal-Antibody/SSH1-Antibody-12920844.html</t>
  </si>
  <si>
    <t>CSB-PA837881LA01HU</t>
  </si>
  <si>
    <t>SNED1 Antibody</t>
  </si>
  <si>
    <t>https://www.cusabio.com/Polyclonal-Antibody/SNED1-Antibody-12920848.html</t>
  </si>
  <si>
    <t>CSB-PA840582LA01HU</t>
  </si>
  <si>
    <t>POF1B Antibody</t>
  </si>
  <si>
    <t>https://www.cusabio.com/Polyclonal-Antibody/POF1B-Antibody-12920852.html</t>
  </si>
  <si>
    <t>CSB-PA840988LA01HU</t>
  </si>
  <si>
    <t>RAB24 Antibody</t>
  </si>
  <si>
    <t>https://www.cusabio.com/Polyclonal-Antibody/RAB24-Antibody-12920856.html</t>
  </si>
  <si>
    <t>CSB-PA842627LA01HU</t>
  </si>
  <si>
    <t>MARVELD3 Antibody</t>
  </si>
  <si>
    <t>https://www.cusabio.com/Polyclonal-Antibody/MARVELD3-Antibody-12920860.html</t>
  </si>
  <si>
    <t>CSB-PA842633LA01HU</t>
  </si>
  <si>
    <t>ZFR Antibody</t>
  </si>
  <si>
    <t>https://www.cusabio.com/Polyclonal-Antibody/ZFR-Antibody-12920864.html</t>
  </si>
  <si>
    <t>CSB-PA842700LA01HU</t>
  </si>
  <si>
    <t>IFT140 Antibody</t>
  </si>
  <si>
    <t>https://www.cusabio.com/Polyclonal-Antibody/IFT140-Antibody-12920868.html</t>
  </si>
  <si>
    <t>CSB-PA842756LA01HU</t>
  </si>
  <si>
    <t>RAB42 Antibody</t>
  </si>
  <si>
    <t>https://www.cusabio.com/Polyclonal-Antibody/RAB42-Antibody-12920872.html</t>
  </si>
  <si>
    <t>CSB-PA843268LA01HU</t>
  </si>
  <si>
    <t>POC5 Antibody</t>
  </si>
  <si>
    <t>https://www.cusabio.com/Polyclonal-Antibody/POC5-Antibody-12920876.html</t>
  </si>
  <si>
    <t>CSB-PA843309LA01HU</t>
  </si>
  <si>
    <t>KIF18A Antibody</t>
  </si>
  <si>
    <t>https://www.cusabio.com/Polyclonal-Antibody/KIF18A-Antibody-12920880.html</t>
  </si>
  <si>
    <t>CSB-PA847753LA01HU</t>
  </si>
  <si>
    <t>NKX2-3 Antibody</t>
  </si>
  <si>
    <t>https://www.cusabio.com/Polyclonal-Antibody/NKX2-3-Antibody-12920884.html</t>
  </si>
  <si>
    <t>CSB-PA848391LA01HU</t>
  </si>
  <si>
    <t>MFSD4A Antibody</t>
  </si>
  <si>
    <t>https://www.cusabio.com/Polyclonal-Antibody/MFSD4A-Antibody-12920888.html</t>
  </si>
  <si>
    <t>CSB-PA850797LA01HU</t>
  </si>
  <si>
    <t>SNX33 Antibody</t>
  </si>
  <si>
    <t>https://www.cusabio.com/Polyclonal-Antibody/SNX33-Antibody-12920892.html</t>
  </si>
  <si>
    <t>CSB-PA851969LA01HU</t>
  </si>
  <si>
    <t>TOP1MT Antibody</t>
  </si>
  <si>
    <t>https://www.cusabio.com/Polyclonal-Antibody/TOP1MT-Antibody-12920896.html</t>
  </si>
  <si>
    <t>CSB-PA853372LA01HU</t>
  </si>
  <si>
    <t>TSPAN18 Antibody</t>
  </si>
  <si>
    <t>https://www.cusabio.com/Polyclonal-Antibody/TSPAN18-Antibody-12920900.html</t>
  </si>
  <si>
    <t>CSB-PA853503LA01HU</t>
  </si>
  <si>
    <t>SMC1B Antibody</t>
  </si>
  <si>
    <t>https://www.cusabio.com/Polyclonal-Antibody/SMC1B-Antibody-12920904.html</t>
  </si>
  <si>
    <t>CSB-PA854104LA01HU</t>
  </si>
  <si>
    <t>RCN3 Antibody</t>
  </si>
  <si>
    <t>https://www.cusabio.com/Polyclonal-Antibody/RCN3-Antibody-12920908.html</t>
  </si>
  <si>
    <t>CSB-PA856914LA01HU</t>
  </si>
  <si>
    <t>MAGI1 Antibody</t>
  </si>
  <si>
    <t>https://www.cusabio.com/Polyclonal-Antibody/MAGI1-Antibody-12920912.html</t>
  </si>
  <si>
    <t>CSB-PA857014LA01HU</t>
  </si>
  <si>
    <t>FEV Antibody</t>
  </si>
  <si>
    <t>https://www.cusabio.com/Polyclonal-Antibody/FEV-Antibody-12920916.html</t>
  </si>
  <si>
    <t>CSB-PA858717LA01HU</t>
  </si>
  <si>
    <t>FSD1 Antibody</t>
  </si>
  <si>
    <t>https://www.cusabio.com/Polyclonal-Antibody/FSD1-Antibody-12920920.html</t>
  </si>
  <si>
    <t>CSB-PA861136LA01HU</t>
  </si>
  <si>
    <t>TMEM231 Antibody</t>
  </si>
  <si>
    <t>https://www.cusabio.com/Polyclonal-Antibody/TMEM231-Antibody-12920924.html</t>
  </si>
  <si>
    <t>CSB-PA862028LA01HU</t>
  </si>
  <si>
    <t>NLN Antibody</t>
  </si>
  <si>
    <t>https://www.cusabio.com/Polyclonal-Antibody/NLN-Antibody-12920928.html</t>
  </si>
  <si>
    <t>CSB-PA863161LA01HU</t>
  </si>
  <si>
    <t>DEPP1 Antibody</t>
  </si>
  <si>
    <t>https://www.cusabio.com/Polyclonal-Antibody/DEPP-Antibody-12920932.html</t>
  </si>
  <si>
    <t>CSB-PA865135LA01HU</t>
  </si>
  <si>
    <t>ZFP57 Antibody</t>
  </si>
  <si>
    <t>https://www.cusabio.com/Polyclonal-Antibody/ZFP57-Antibody-12920936.html</t>
  </si>
  <si>
    <t>CSB-PA865138LA01HU</t>
  </si>
  <si>
    <t>BOLA2 Antibody</t>
  </si>
  <si>
    <t>https://www.cusabio.com/Polyclonal-Antibody/BOLA2-Antibody-12920940.html</t>
  </si>
  <si>
    <t>CSB-PA867143LA01HU</t>
  </si>
  <si>
    <t>LHX3 Antibody</t>
  </si>
  <si>
    <t>https://www.cusabio.com/Polyclonal-Antibody/LHX3-Antibody-12920944.html</t>
  </si>
  <si>
    <t>CSB-PA871386LA01HU</t>
  </si>
  <si>
    <t>PCGF6 Antibody</t>
  </si>
  <si>
    <t>https://www.cusabio.com/Polyclonal-Antibody/PCGF6-Antibody-12920948.html</t>
  </si>
  <si>
    <t>CSB-PA871612LA01HU</t>
  </si>
  <si>
    <t>INPP5E Antibody</t>
  </si>
  <si>
    <t>https://www.cusabio.com/Polyclonal-Antibody/INPP5E-Antibody-12920952.html</t>
  </si>
  <si>
    <t>CSB-PA873641LA01HU</t>
  </si>
  <si>
    <t>DACT1 Antibody</t>
  </si>
  <si>
    <t>https://www.cusabio.com/Polyclonal-Antibody/DACT1-Antibody-12920956.html</t>
  </si>
  <si>
    <t>CSB-PA873691LA01HU</t>
  </si>
  <si>
    <t>NDC1 Antibody</t>
  </si>
  <si>
    <t>https://www.cusabio.com/Polyclonal-Antibody/NDC1-Antibody-12920960.html</t>
  </si>
  <si>
    <t>CSB-PA874808LA01HU</t>
  </si>
  <si>
    <t>SLC4A5 Antibody</t>
  </si>
  <si>
    <t>https://www.cusabio.com/Polyclonal-Antibody/SLC4A5-Antibody-12920964.html</t>
  </si>
  <si>
    <t>CSB-PA874837LA01HU</t>
  </si>
  <si>
    <t>PEAK1 Antibody</t>
  </si>
  <si>
    <t>https://www.cusabio.com/Polyclonal-Antibody/PEAK1-Antibody-12920968.html</t>
  </si>
  <si>
    <t>CSB-PA875688LA01HU</t>
  </si>
  <si>
    <t>DOHH Antibody</t>
  </si>
  <si>
    <t>https://www.cusabio.com/Polyclonal-Antibody/DOHH-Antibody-12920972.html</t>
  </si>
  <si>
    <t>CSB-PA880104LA01HU</t>
  </si>
  <si>
    <t>BARHL1 Antibody</t>
  </si>
  <si>
    <t>https://www.cusabio.com/Polyclonal-Antibody/BARHL1-Antibody-12920976.html</t>
  </si>
  <si>
    <t>CSB-PA880147LA01HU</t>
  </si>
  <si>
    <t>DCLRE1B Antibody</t>
  </si>
  <si>
    <t>https://www.cusabio.com/Polyclonal-Antibody/DCLRE1B-Antibody-12920980.html</t>
  </si>
  <si>
    <t>CSB-PA880993LA01HU</t>
  </si>
  <si>
    <t>TBCD Antibody</t>
  </si>
  <si>
    <t>https://www.cusabio.com/Polyclonal-Antibody/TBCD-Antibody-12920984.html</t>
  </si>
  <si>
    <t>CSB-PA883599LA01HU</t>
  </si>
  <si>
    <t>BACH2 Antibody</t>
  </si>
  <si>
    <t>https://www.cusabio.com/Polyclonal-Antibody/BACH2-Antibody-12920988.html</t>
  </si>
  <si>
    <t>CSB-PA883639LA01HU</t>
  </si>
  <si>
    <t>TRPM3 Antibody</t>
  </si>
  <si>
    <t>https://www.cusabio.com/Polyclonal-Antibody/TRPM3-Antibody-12920992.html</t>
  </si>
  <si>
    <t>CSB-PA884520LA01HU</t>
  </si>
  <si>
    <t>APMAP Antibody</t>
  </si>
  <si>
    <t>https://www.cusabio.com/Polyclonal-Antibody/APMAP-Antibody-12920996.html</t>
  </si>
  <si>
    <t>CSB-PA884629LA01HU</t>
  </si>
  <si>
    <t>TCF20 Antibody</t>
  </si>
  <si>
    <t>https://www.cusabio.com/Polyclonal-Antibody/TCF20-Antibody-12921000.html</t>
  </si>
  <si>
    <t>CSB-PA887024LA01HU</t>
  </si>
  <si>
    <t>RIOK2 Antibody</t>
  </si>
  <si>
    <t>https://www.cusabio.com/Polyclonal-Antibody/RIOK2-Antibody-12921004.html</t>
  </si>
  <si>
    <t>CSB-PA887136LA01HU</t>
  </si>
  <si>
    <t>FAM83D Antibody</t>
  </si>
  <si>
    <t>https://www.cusabio.com/Polyclonal-Antibody/FAM83D-Antibody-12921008.html</t>
  </si>
  <si>
    <t>CSB-PA887979LA01HU</t>
  </si>
  <si>
    <t>CXorf36 Antibody</t>
  </si>
  <si>
    <t>https://www.cusabio.com/Polyclonal-Antibody/CXorf36-Antibody-12921012.html</t>
  </si>
  <si>
    <t>CSB-PA887998LA01HU</t>
  </si>
  <si>
    <t>KCNK9 Antibody</t>
  </si>
  <si>
    <t>https://www.cusabio.com/Polyclonal-Antibody/KCNK9-Antibody-12921016.html</t>
  </si>
  <si>
    <t>CSB-PA889068LA01HU</t>
  </si>
  <si>
    <t>POLE4 Antibody</t>
  </si>
  <si>
    <t>https://www.cusabio.com/Polyclonal-Antibody/POLE4-Antibody-12921020.html</t>
  </si>
  <si>
    <t>CSB-PA889087LA01HU</t>
  </si>
  <si>
    <t>TES Antibody</t>
  </si>
  <si>
    <t>https://www.cusabio.com/Polyclonal-Antibody/TES-Antibody-12921024.html</t>
  </si>
  <si>
    <t>CSB-PA890679LA01HU</t>
  </si>
  <si>
    <t>MKLN1 Antibody</t>
  </si>
  <si>
    <t>https://www.cusabio.com/Polyclonal-Antibody/MKLN1-Antibody-12921028.html</t>
  </si>
  <si>
    <t>CSB-PA890926LA01HU</t>
  </si>
  <si>
    <t>INTU Antibody</t>
  </si>
  <si>
    <t>https://www.cusabio.com/Polyclonal-Antibody/INTU-Antibody-12921032.html</t>
  </si>
  <si>
    <t>CSB-PA891544LA01HU</t>
  </si>
  <si>
    <t>INO80 Antibody</t>
  </si>
  <si>
    <t>https://www.cusabio.com/Polyclonal-Antibody/INO80-Antibody-12921036.html</t>
  </si>
  <si>
    <t>CSB-PA892466LA01HU</t>
  </si>
  <si>
    <t>TNN Antibody</t>
  </si>
  <si>
    <t>https://www.cusabio.com/Polyclonal-Antibody/TNN-Antibody-12921040.html</t>
  </si>
  <si>
    <t>CSB-PA892498LA01HU</t>
  </si>
  <si>
    <t>SNX10 Antibody</t>
  </si>
  <si>
    <t>https://www.cusabio.com/Polyclonal-Antibody/SNX10-Antibody-12921044.html</t>
  </si>
  <si>
    <t>CSB-PA896538LA01HU</t>
  </si>
  <si>
    <t>COA3 Antibody</t>
  </si>
  <si>
    <t>https://www.cusabio.com/Polyclonal-Antibody/COA3-Antibody-12921048.html</t>
  </si>
  <si>
    <t>CSB-PA896698LA01HU</t>
  </si>
  <si>
    <t>NUBP2 Antibody</t>
  </si>
  <si>
    <t>https://www.cusabio.com/Polyclonal-Antibody/NUBP2-Antibody-12921052.html</t>
  </si>
  <si>
    <t>CSB-PA896918LA01HU</t>
  </si>
  <si>
    <t>RAPGEF2 Antibody</t>
  </si>
  <si>
    <t>https://www.cusabio.com/Polyclonal-Antibody/RAPGEF2-Antibody-12921056.html</t>
  </si>
  <si>
    <t>CSB-PA897493LA01HU</t>
  </si>
  <si>
    <t>UST Antibody</t>
  </si>
  <si>
    <t>https://www.cusabio.com/Polyclonal-Antibody/UST-Antibody-12921060.html</t>
  </si>
  <si>
    <t>CSB-PA897525LA01HU</t>
  </si>
  <si>
    <t>ATOX1 Antibody</t>
  </si>
  <si>
    <t>https://www.cusabio.com/Polyclonal-Antibody/ATOX1-Antibody-12921469.html</t>
  </si>
  <si>
    <t>CSB-PA002309LA01HU</t>
  </si>
  <si>
    <t>CACNA1H Antibody</t>
  </si>
  <si>
    <t>https://www.cusabio.com/Polyclonal-Antibody/CACNA1H-Antibody-12921473.html</t>
  </si>
  <si>
    <t>CSB-PA004404EA01HU</t>
  </si>
  <si>
    <t>CBX4 Antibody</t>
  </si>
  <si>
    <t>https://www.cusabio.com/Polyclonal-Antibody/CBX4-Antibody-12921477.html</t>
  </si>
  <si>
    <t>CSB-PA004600EA01HU</t>
  </si>
  <si>
    <t>DEUP1 Antibody</t>
  </si>
  <si>
    <t>https://www.cusabio.com/Polyclonal-Antibody/DEUP1-Antibody-12921481.html</t>
  </si>
  <si>
    <t>CSB-PA004729LA01HU</t>
  </si>
  <si>
    <t>CD72 Antibody</t>
  </si>
  <si>
    <t>https://www.cusabio.com/Polyclonal-Antibody/CD72-Antibody-12921485.html</t>
  </si>
  <si>
    <t>CSB-PA004955LA01HU</t>
  </si>
  <si>
    <t>CHSY1 Antibody</t>
  </si>
  <si>
    <t>https://www.cusabio.com/Polyclonal-Antibody/CHSY1-Antibody-12921489.html</t>
  </si>
  <si>
    <t>CSB-PA005416LA01HU</t>
  </si>
  <si>
    <t>CLCA1 Antibody</t>
  </si>
  <si>
    <t>https://www.cusabio.com/Polyclonal-Antibody/CLCA1-Antibody-12921493.html</t>
  </si>
  <si>
    <t>CSB-PA005474LA01HU</t>
  </si>
  <si>
    <t>CPNE3 Antibody</t>
  </si>
  <si>
    <t>https://www.cusabio.com/Polyclonal-Antibody/CPNE3-Antibody-12921497.html</t>
  </si>
  <si>
    <t>CSB-PA005902LA01HU</t>
  </si>
  <si>
    <t>CR2 Antibody</t>
  </si>
  <si>
    <t>https://www.cusabio.com/Polyclonal-Antibody/CR2-Antibody-12921501.html</t>
  </si>
  <si>
    <t>CSB-PA005934LA01HU</t>
  </si>
  <si>
    <t>CYP7A1 Antibody</t>
  </si>
  <si>
    <t>https://www.cusabio.com/Polyclonal-Antibody/CYP7A1-Antibody-12921505.html</t>
  </si>
  <si>
    <t>CSB-PA006460LA01HU</t>
  </si>
  <si>
    <t>CYP7B1 Antibody</t>
  </si>
  <si>
    <t>https://www.cusabio.com/Polyclonal-Antibody/CYP7B1-Antibody-12921509.html</t>
  </si>
  <si>
    <t>CSB-PA006461LA01HU</t>
  </si>
  <si>
    <t>DBT Antibody</t>
  </si>
  <si>
    <t>https://www.cusabio.com/Polyclonal-Antibody/DBT-Antibody-12921513.html</t>
  </si>
  <si>
    <t>CSB-PA006530LA01HU</t>
  </si>
  <si>
    <t>DIRAS1 Antibody</t>
  </si>
  <si>
    <t>https://www.cusabio.com/Polyclonal-Antibody/DIRAS1-Antibody-12921517.html</t>
  </si>
  <si>
    <t>CSB-PA006905LA01HU</t>
  </si>
  <si>
    <t>TCAF2 Antibody</t>
  </si>
  <si>
    <t>https://www.cusabio.com/Polyclonal-Antibody/TCAF2-Antibody-12921521.html</t>
  </si>
  <si>
    <t>CSB-PA008015LA01HU</t>
  </si>
  <si>
    <t>FAM13A Antibody</t>
  </si>
  <si>
    <t>https://www.cusabio.com/Polyclonal-Antibody/FAM13A-Antibody-12921525.html</t>
  </si>
  <si>
    <t>CSB-PA008075LA01HU</t>
  </si>
  <si>
    <t>https://www.cusabio.com/Polyclonal-Antibody/FAU-Antibody-12921529.html</t>
  </si>
  <si>
    <t>CSB-PA008447LA01HU</t>
  </si>
  <si>
    <t>FEZF1 Antibody</t>
  </si>
  <si>
    <t>https://www.cusabio.com/Polyclonal-Antibody/FEZF1-Antibody-12921533.html</t>
  </si>
  <si>
    <t>CSB-PA008602LA01HU</t>
  </si>
  <si>
    <t>FKBP4 Antibody</t>
  </si>
  <si>
    <t>https://www.cusabio.com/Polyclonal-Antibody/FKBP4-Antibody-12921537.html</t>
  </si>
  <si>
    <t>CSB-PA008700EA01HU</t>
  </si>
  <si>
    <t>GCLC Antibody</t>
  </si>
  <si>
    <t>https://www.cusabio.com/Polyclonal-Antibody/GCLC-Antibody-12921541.html</t>
  </si>
  <si>
    <t>CSB-PA009321LA01HU</t>
  </si>
  <si>
    <t>GGCT Antibody</t>
  </si>
  <si>
    <t>https://www.cusabio.com/Polyclonal-Antibody/GGCT-Antibody-12921545.html</t>
  </si>
  <si>
    <t>CSB-PA009387LA01HU</t>
  </si>
  <si>
    <t>GPN3 Antibody</t>
  </si>
  <si>
    <t>https://www.cusabio.com/Polyclonal-Antibody/GPN3-Antibody-12921549.html</t>
  </si>
  <si>
    <t>CSB-PA009726LA01HU</t>
  </si>
  <si>
    <t>HMGCS1 Antibody</t>
  </si>
  <si>
    <t>https://www.cusabio.com/Polyclonal-Antibody/HMGCS1-Antibody-12921553.html</t>
  </si>
  <si>
    <t>CSB-PA010566LA01HU</t>
  </si>
  <si>
    <t>IVD Antibody</t>
  </si>
  <si>
    <t>https://www.cusabio.com/Polyclonal-Antibody/IVD-Antibody-12921557.html</t>
  </si>
  <si>
    <t>CSB-PA011921LA01HU</t>
  </si>
  <si>
    <t>CEP104 Antibody</t>
  </si>
  <si>
    <t>https://www.cusabio.com/Polyclonal-Antibody/CEP104-Antibody-12921561.html</t>
  </si>
  <si>
    <t>CSB-PA012199LA01HU</t>
  </si>
  <si>
    <t>UVSSA Antibody</t>
  </si>
  <si>
    <t>https://www.cusabio.com/Polyclonal-Antibody/UVSSA-Antibody-12921565.html</t>
  </si>
  <si>
    <t>CSB-PA012267LA01HU</t>
  </si>
  <si>
    <t>KIR2DL2 Antibody</t>
  </si>
  <si>
    <t>https://www.cusabio.com/Polyclonal-Antibody/KIR2DL2-Antibody-12921569.html</t>
  </si>
  <si>
    <t>CSB-PA012353LA01HU</t>
  </si>
  <si>
    <t>KIR3DL2 Antibody</t>
  </si>
  <si>
    <t>https://www.cusabio.com/Polyclonal-Antibody/KIR3DL2-Antibody-12921573.html</t>
  </si>
  <si>
    <t>CSB-PA012365LA01HU</t>
  </si>
  <si>
    <t>Krt18 Antibody</t>
  </si>
  <si>
    <t>https://www.cusabio.com/Polyclonal-Antibody/Krt18-Antibody-12921577.html</t>
  </si>
  <si>
    <t>CSB-PA012519LA01MO</t>
  </si>
  <si>
    <t>KRT76 Antibody</t>
  </si>
  <si>
    <t>https://www.cusabio.com/Polyclonal-Antibody/KRT76-Antibody-12921581.html</t>
  </si>
  <si>
    <t>CSB-PA012570LA01HU</t>
  </si>
  <si>
    <t>https://www.cusabio.com/Polyclonal-Antibody/LEP-Antibody-12921585.html</t>
  </si>
  <si>
    <t>CSB-PA012870LA01BO</t>
  </si>
  <si>
    <t>LGR5 Antibody</t>
  </si>
  <si>
    <t>https://www.cusabio.com/Polyclonal-Antibody/LGR5-Antibody-12921589.html</t>
  </si>
  <si>
    <t>CSB-PA012906LA01HU</t>
  </si>
  <si>
    <t>LIMD2 Antibody</t>
  </si>
  <si>
    <t>https://www.cusabio.com/Polyclonal-Antibody/LIMD2-Antibody-12921593.html</t>
  </si>
  <si>
    <t>CSB-PA012950LA01HU</t>
  </si>
  <si>
    <t>MDH1 Antibody</t>
  </si>
  <si>
    <t>https://www.cusabio.com/Polyclonal-Antibody/MDH1-Antibody-12921597.html</t>
  </si>
  <si>
    <t>CSB-PA013621EA01HU</t>
  </si>
  <si>
    <t>MEX3A Antibody</t>
  </si>
  <si>
    <t>https://www.cusabio.com/Polyclonal-Antibody/MEX3A-Antibody-12921601.html</t>
  </si>
  <si>
    <t>CSB-PA013740LA01HU</t>
  </si>
  <si>
    <t>OTOG Antibody</t>
  </si>
  <si>
    <t>https://www.cusabio.com/Polyclonal-Antibody/OTOG-Antibody-12921605.html</t>
  </si>
  <si>
    <t>CSB-PA017273LA01HU</t>
  </si>
  <si>
    <t>PHF7 Antibody</t>
  </si>
  <si>
    <t>https://www.cusabio.com/Polyclonal-Antibody/RSPH4A-Antibody-12921609.html</t>
  </si>
  <si>
    <t>CSB-PA017918LA01HU</t>
  </si>
  <si>
    <t>PIGN Antibody</t>
  </si>
  <si>
    <t>https://www.cusabio.com/Polyclonal-Antibody/PIGN-Antibody-12921613.html</t>
  </si>
  <si>
    <t>CSB-PA017977LA01HU</t>
  </si>
  <si>
    <t>POLRMT Antibody</t>
  </si>
  <si>
    <t>https://www.cusabio.com/Polyclonal-Antibody/POLRMT-Antibody-12921617.html</t>
  </si>
  <si>
    <t>CSB-PA018353LA01HU</t>
  </si>
  <si>
    <t>POU2F1 Antibody</t>
  </si>
  <si>
    <t>https://www.cusabio.com/Polyclonal-Antibody/POU2F1-Antibody-12921621.html</t>
  </si>
  <si>
    <t>CSB-PA018393LA01HU</t>
  </si>
  <si>
    <t>Prl Antibody</t>
  </si>
  <si>
    <t>https://www.cusabio.com/Polyclonal-Antibody/Prl-Antibody-12921625.html</t>
  </si>
  <si>
    <t>CSB-PA018724LA01RA</t>
  </si>
  <si>
    <t>PSPC1 Antibody</t>
  </si>
  <si>
    <t>https://www.cusabio.com/Polyclonal-Antibody/PSPC1-Antibody-12921629.html</t>
  </si>
  <si>
    <t>CSB-PA018937LA01HU</t>
  </si>
  <si>
    <t>RBP3 Antibody</t>
  </si>
  <si>
    <t>https://www.cusabio.com/Polyclonal-Antibody/RBP3-Antibody-12921633.html</t>
  </si>
  <si>
    <t>CSB-PA019482LA01HU</t>
  </si>
  <si>
    <t>RPL7A Antibody</t>
  </si>
  <si>
    <t>https://www.cusabio.com/Polyclonal-Antibody/RPL7A-Antibody-12921637.html</t>
  </si>
  <si>
    <t>CSB-PA020303LA01HU</t>
  </si>
  <si>
    <t>RYR3 Antibody</t>
  </si>
  <si>
    <t>https://www.cusabio.com/Polyclonal-Antibody/RYR3-Antibody-12921641.html</t>
  </si>
  <si>
    <t>CSB-PA020621LA01HU</t>
  </si>
  <si>
    <t>SCN1B Antibody</t>
  </si>
  <si>
    <t>https://www.cusabio.com/Polyclonal-Antibody/SCN1B-Antibody-12921645.html</t>
  </si>
  <si>
    <t>CSB-PA020835LA01HU</t>
  </si>
  <si>
    <t>SERPINB2 Antibody</t>
  </si>
  <si>
    <t>https://www.cusabio.com/Polyclonal-Antibody/SERPINB2-Antibody-12921649.html</t>
  </si>
  <si>
    <t>CSB-PA021070LA01HU</t>
  </si>
  <si>
    <t>SGCE Antibody</t>
  </si>
  <si>
    <t>https://www.cusabio.com/Polyclonal-Antibody/SGCE-Antibody-12921653.html</t>
  </si>
  <si>
    <t>CSB-PA021185LA01HU</t>
  </si>
  <si>
    <t>SH3BP2 Antibody</t>
  </si>
  <si>
    <t>https://www.cusabio.com/Polyclonal-Antibody/SH3BP2-Antibody-12921657.html</t>
  </si>
  <si>
    <t>CSB-PA021224LA01HU</t>
  </si>
  <si>
    <t>SLC1A7 Antibody</t>
  </si>
  <si>
    <t>https://www.cusabio.com/Polyclonal-Antibody/SLC1A7-Antibody-12921661.html</t>
  </si>
  <si>
    <t>CSB-PA021438EA01HU</t>
  </si>
  <si>
    <t>SLC35D3 Antibody</t>
  </si>
  <si>
    <t>https://www.cusabio.com/Polyclonal-Antibody/SLC35D3-Antibody-12921665.html</t>
  </si>
  <si>
    <t>CSB-PA021596LA01HU</t>
  </si>
  <si>
    <t>SRGN Antibody</t>
  </si>
  <si>
    <t>https://www.cusabio.com/Polyclonal-Antibody/SRGN-Antibody-12921669.html</t>
  </si>
  <si>
    <t>CSB-PA022664EA01HU</t>
  </si>
  <si>
    <t>SULT1A2 Antibody</t>
  </si>
  <si>
    <t>https://www.cusabio.com/Polyclonal-Antibody/SULT1A2-Antibody-12921673.html</t>
  </si>
  <si>
    <t>CSB-PA022934LA01HU</t>
  </si>
  <si>
    <t>TMEM127 Antibody</t>
  </si>
  <si>
    <t>https://www.cusabio.com/Polyclonal-Antibody/TMEM127-Antibody-12921677.html</t>
  </si>
  <si>
    <t>CSB-PA023694LA01HU</t>
  </si>
  <si>
    <t>TMEM87B Antibody</t>
  </si>
  <si>
    <t>https://www.cusabio.com/Polyclonal-Antibody/TMEM87B-Antibody-12921681.html</t>
  </si>
  <si>
    <t>CSB-PA023891LA01HU</t>
  </si>
  <si>
    <t>TNP2 Antibody</t>
  </si>
  <si>
    <t>https://www.cusabio.com/Polyclonal-Antibody/TNP2-Antibody-12921685.html</t>
  </si>
  <si>
    <t>CSB-PA024019LA01HU</t>
  </si>
  <si>
    <t>TOX2 Antibody</t>
  </si>
  <si>
    <t>https://www.cusabio.com/Polyclonal-Antibody/TOX2-Antibody-12921689.html</t>
  </si>
  <si>
    <t>CSB-PA024074LA01HU</t>
  </si>
  <si>
    <t>UBXN2A Antibody</t>
  </si>
  <si>
    <t>https://www.cusabio.com/Polyclonal-Antibody/UBXN2A-Antibody-12921693.html</t>
  </si>
  <si>
    <t>CSB-PA025534LA01HU</t>
  </si>
  <si>
    <t>WIZ Antibody</t>
  </si>
  <si>
    <t>https://www.cusabio.com/Polyclonal-Antibody/WIZ-Antibody-12921697.html</t>
  </si>
  <si>
    <t>CSB-PA026123LA01HU</t>
  </si>
  <si>
    <t>ZNF268 Antibody</t>
  </si>
  <si>
    <t>https://www.cusabio.com/Polyclonal-Antibody/ZNF268-Antibody-12921701.html</t>
  </si>
  <si>
    <t>CSB-PA026625LA01HU</t>
  </si>
  <si>
    <t>ZNF282 Antibody</t>
  </si>
  <si>
    <t>https://www.cusabio.com/Polyclonal-Antibody/ZNF282-Antibody-12921705.html</t>
  </si>
  <si>
    <t>CSB-PA026638LA01HU</t>
  </si>
  <si>
    <t>ZNF644 Antibody</t>
  </si>
  <si>
    <t>https://www.cusabio.com/Polyclonal-Antibody/ZNF644-Antibody-12921709.html</t>
  </si>
  <si>
    <t>CSB-PA026914LA01HU</t>
  </si>
  <si>
    <t>TAP2 Antibody</t>
  </si>
  <si>
    <t>https://www.cusabio.com/Polyclonal-Antibody/TAP2-Antibody-12921713.html</t>
  </si>
  <si>
    <t>CSB-PA22539A0Rb</t>
  </si>
  <si>
    <t>CD164 Antibody</t>
  </si>
  <si>
    <t>https://www.cusabio.com/Polyclonal-Antibody/CD164-Antibody-12921717.html</t>
  </si>
  <si>
    <t>CSB-PA22579A0Rb</t>
  </si>
  <si>
    <t>DNAJC15 Antibody</t>
  </si>
  <si>
    <t>https://www.cusabio.com/Polyclonal-Antibody/DNAJC15-Antibody-12921721.html</t>
  </si>
  <si>
    <t>CSB-PA22849A0Rb</t>
  </si>
  <si>
    <t>TMEM2 Antibody</t>
  </si>
  <si>
    <t>https://www.cusabio.com/Polyclonal-Antibody/TMEM2-Antibody-12921725.html</t>
  </si>
  <si>
    <t>CSB-PA23279A0Rb</t>
  </si>
  <si>
    <t>ATP2B4 Antibody</t>
  </si>
  <si>
    <t>https://www.cusabio.com/Polyclonal-Antibody/ATP2B4-Antibody-12921729.html</t>
  </si>
  <si>
    <t>CSB-PA23389A0Rb</t>
  </si>
  <si>
    <t>CABIN1 Antibody</t>
  </si>
  <si>
    <t>https://www.cusabio.com/Polyclonal-Antibody/CABIN1-Antibody-12921733.html</t>
  </si>
  <si>
    <t>CSB-PA23399A0Rb</t>
  </si>
  <si>
    <t>COG6 Antibody</t>
  </si>
  <si>
    <t>https://www.cusabio.com/Polyclonal-Antibody/COG6-Antibody-12921737.html</t>
  </si>
  <si>
    <t>CSB-PA23419A0Rb</t>
  </si>
  <si>
    <t>tp63 Antibody</t>
  </si>
  <si>
    <t>https://www.cusabio.com/Polyclonal-Antibody/tp63-Antibody-12921741.html</t>
  </si>
  <si>
    <t>CSB-PA23919A0Rb</t>
  </si>
  <si>
    <t>rbm47 Antibody</t>
  </si>
  <si>
    <t>https://www.cusabio.com/Polyclonal-Antibody/rbm47-Antibody-12921745.html</t>
  </si>
  <si>
    <t>CSB-PA23979A0Rb</t>
  </si>
  <si>
    <t>mturn Antibody</t>
  </si>
  <si>
    <t>https://www.cusabio.com/Polyclonal-Antibody/mturn-Antibody-12921749.html</t>
  </si>
  <si>
    <t>CSB-PA24389A0Rb</t>
  </si>
  <si>
    <t>th Antibody</t>
  </si>
  <si>
    <t>https://www.cusabio.com/Polyclonal-Antibody/th-Antibody-12921753.html</t>
  </si>
  <si>
    <t>CSB-PA24419A0Rb</t>
  </si>
  <si>
    <t>PIRT Antibody</t>
  </si>
  <si>
    <t>https://www.cusabio.com/Polyclonal-Antibody/PIRT-Antibody-12921757.html</t>
  </si>
  <si>
    <t>CSB-PA314551LA01HU</t>
  </si>
  <si>
    <t>GLDC Antibody</t>
  </si>
  <si>
    <t>https://www.cusabio.com/Polyclonal-Antibody/GLDC-Antibody-12921761.html</t>
  </si>
  <si>
    <t>CSB-PA328400LA01HU</t>
  </si>
  <si>
    <t>TNR Antibody</t>
  </si>
  <si>
    <t>https://www.cusabio.com/Polyclonal-Antibody/TNR-Antibody-12921765.html</t>
  </si>
  <si>
    <t>CSB-PA340307LA01HU</t>
  </si>
  <si>
    <t>NS Antibody</t>
  </si>
  <si>
    <t>https://www.cusabio.com/Polyclonal-Antibody/NS-Antibody-12921769.html</t>
  </si>
  <si>
    <t>CSB-PA356065LA01IIE</t>
  </si>
  <si>
    <t>CDK1 Antibody</t>
  </si>
  <si>
    <t>https://www.cusabio.com/Polyclonal-Antibody/CDK1-Antibody-12921773.html</t>
  </si>
  <si>
    <t>CSB-PA361848LA01HU</t>
  </si>
  <si>
    <t>https://www.cusabio.com/Polyclonal-Antibody/MOCS2-Antibody-12921777.html</t>
  </si>
  <si>
    <t>CSB-PA529746LA01HU</t>
  </si>
  <si>
    <t>https://www.cusabio.com/Polyclonal-Antibody/ACHE-Antibody-12921781.html</t>
  </si>
  <si>
    <t>CSB-PA5619A0Rb</t>
  </si>
  <si>
    <t>CRYZ Antibody</t>
  </si>
  <si>
    <t>https://www.cusabio.com/Polyclonal-Antibody/CRYZ-Antibody-12921785.html</t>
  </si>
  <si>
    <t>CSB-PA600843LA01HU</t>
  </si>
  <si>
    <t>MGAT5 Antibody</t>
  </si>
  <si>
    <t>https://www.cusabio.com/Polyclonal-Antibody/MGAT5-Antibody-12921789.html</t>
  </si>
  <si>
    <t>CSB-PA600992LA01HU</t>
  </si>
  <si>
    <t>NEUROD2 Antibody</t>
  </si>
  <si>
    <t>https://www.cusabio.com/Polyclonal-Antibody/NEUROD2-Antibody-12921793.html</t>
  </si>
  <si>
    <t>CSB-PA614900LA01HU</t>
  </si>
  <si>
    <t>NPRL3 Antibody</t>
  </si>
  <si>
    <t>https://www.cusabio.com/Polyclonal-Antibody/NPRL3-Antibody-12921797.html</t>
  </si>
  <si>
    <t>CSB-PA619643LA01HU</t>
  </si>
  <si>
    <t>ITSN1 Antibody</t>
  </si>
  <si>
    <t>https://www.cusabio.com/Polyclonal-Antibody/ITSN1-Antibody-12921801.html</t>
  </si>
  <si>
    <t>CSB-PA621885LA01HU</t>
  </si>
  <si>
    <t>CAPS Antibody</t>
  </si>
  <si>
    <t>https://www.cusabio.com/Polyclonal-Antibody/CAPS-Antibody-12921805.html</t>
  </si>
  <si>
    <t>CSB-PA622689LA01HU</t>
  </si>
  <si>
    <t>CCDC6 Antibody</t>
  </si>
  <si>
    <t>https://www.cusabio.com/Polyclonal-Antibody/CCDC6-Antibody-12921809.html</t>
  </si>
  <si>
    <t>CSB-PA623068LA01HU</t>
  </si>
  <si>
    <t>HIC1 Antibody</t>
  </si>
  <si>
    <t>https://www.cusabio.com/Polyclonal-Antibody/HIC1-Antibody-12921813.html</t>
  </si>
  <si>
    <t>CSB-PA623921LA01HU</t>
  </si>
  <si>
    <t>FMN1 Antibody</t>
  </si>
  <si>
    <t>https://www.cusabio.com/Polyclonal-Antibody/FMN1-Antibody-12921817.html</t>
  </si>
  <si>
    <t>CSB-PA715012LA01HU</t>
  </si>
  <si>
    <t>ICE2 Antibody</t>
  </si>
  <si>
    <t>https://www.cusabio.com/Polyclonal-Antibody/ICE2-Antibody-12921821.html</t>
  </si>
  <si>
    <t>CSB-PA717659LA01HU</t>
  </si>
  <si>
    <t>CPTP Antibody</t>
  </si>
  <si>
    <t>https://www.cusabio.com/Polyclonal-Antibody/CPTP-Antibody-12921825.html</t>
  </si>
  <si>
    <t>CSB-PA719416LA01HU</t>
  </si>
  <si>
    <t>PIK3R6 Antibody</t>
  </si>
  <si>
    <t>https://www.cusabio.com/Polyclonal-Antibody/PIK3R6-Antibody-12921829.html</t>
  </si>
  <si>
    <t>CSB-PA719469LA01HU</t>
  </si>
  <si>
    <t>OBSCN Antibody</t>
  </si>
  <si>
    <t>https://www.cusabio.com/Polyclonal-Antibody/OBSCN-Antibody-12921833.html</t>
  </si>
  <si>
    <t>CSB-PA729422LA01HU</t>
  </si>
  <si>
    <t>BROX Antibody</t>
  </si>
  <si>
    <t>https://www.cusabio.com/Polyclonal-Antibody/BROX-Antibody-12921837.html</t>
  </si>
  <si>
    <t>CSB-PA730136LA01HU</t>
  </si>
  <si>
    <t>GPR107 Antibody</t>
  </si>
  <si>
    <t>https://www.cusabio.com/Polyclonal-Antibody/GPR107-Antibody-12921841.html</t>
  </si>
  <si>
    <t>CSB-PA736202LA01HU</t>
  </si>
  <si>
    <t>UNC5D Antibody</t>
  </si>
  <si>
    <t>https://www.cusabio.com/Polyclonal-Antibody/UNC5D-Antibody-12921845.html</t>
  </si>
  <si>
    <t>CSB-PA740925LA01HU</t>
  </si>
  <si>
    <t>CCDC81 Antibody</t>
  </si>
  <si>
    <t>https://www.cusabio.com/Polyclonal-Antibody/CCDC81-Antibody-12921849.html</t>
  </si>
  <si>
    <t>CSB-PA744397LA01HU</t>
  </si>
  <si>
    <t>rbm24 Antibody</t>
  </si>
  <si>
    <t>https://www.cusabio.com/Polyclonal-Antibody/rbm24-Antibody-12921853.html</t>
  </si>
  <si>
    <t>CSB-PA745088LA01DIL</t>
  </si>
  <si>
    <t>CRTC3 Antibody</t>
  </si>
  <si>
    <t>https://www.cusabio.com/Polyclonal-Antibody/CRTC3-Antibody-12921857.html</t>
  </si>
  <si>
    <t>CSB-PA747623LA01HU</t>
  </si>
  <si>
    <t>PNCK Antibody</t>
  </si>
  <si>
    <t>https://www.cusabio.com/Polyclonal-Antibody/PNCK-Antibody-12921861.html</t>
  </si>
  <si>
    <t>CSB-PA754178LA01HU</t>
  </si>
  <si>
    <t>BHLHA15 Antibody</t>
  </si>
  <si>
    <t>https://www.cusabio.com/Polyclonal-Antibody/BHLHA15-Antibody-12921865.html</t>
  </si>
  <si>
    <t>CSB-PA755911LA01HU</t>
  </si>
  <si>
    <t>CNNM4 Antibody</t>
  </si>
  <si>
    <t>https://www.cusabio.com/Polyclonal-Antibody/CNNM4-Antibody-12921869.html</t>
  </si>
  <si>
    <t>CSB-PA764727LA01HU</t>
  </si>
  <si>
    <t>HOOK3 Antibody</t>
  </si>
  <si>
    <t>https://www.cusabio.com/Polyclonal-Antibody/HOOK3-Antibody-12921873.html</t>
  </si>
  <si>
    <t>CSB-PA769790LA01HU</t>
  </si>
  <si>
    <t>ADGRG3 Antibody</t>
  </si>
  <si>
    <t>https://www.cusabio.com/Polyclonal-Antibody/GALNT9-Antibody-12921877.html</t>
  </si>
  <si>
    <t>CSB-PA769807LA01HU</t>
  </si>
  <si>
    <t>CAND1 Antibody</t>
  </si>
  <si>
    <t>https://www.cusabio.com/Polyclonal-Antibody/CAND1-Antibody-12921881.html</t>
  </si>
  <si>
    <t>CSB-PA774815LA01HU</t>
  </si>
  <si>
    <t>MYO18B Antibody</t>
  </si>
  <si>
    <t>https://www.cusabio.com/Polyclonal-Antibody/MYO18B-Antibody-12921885.html</t>
  </si>
  <si>
    <t>CSB-PA815545LA01HU</t>
  </si>
  <si>
    <t>CMIP Antibody</t>
  </si>
  <si>
    <t>https://www.cusabio.com/Polyclonal-Antibody/CMIP-Antibody-12921889.html</t>
  </si>
  <si>
    <t>CSB-PA815577LA01HU</t>
  </si>
  <si>
    <t>APPL2 Antibody</t>
  </si>
  <si>
    <t>https://www.cusabio.com/Polyclonal-Antibody/APPL2-Antibody-12921893.html</t>
  </si>
  <si>
    <t>CSB-PA818777LA01HU</t>
  </si>
  <si>
    <t>NTAN1 Antibody</t>
  </si>
  <si>
    <t>https://www.cusabio.com/Polyclonal-Antibody/NTAN1-Antibody-12921897.html</t>
  </si>
  <si>
    <t>CSB-PA822176LA01HU</t>
  </si>
  <si>
    <t>CELF6 Antibody</t>
  </si>
  <si>
    <t>https://www.cusabio.com/Polyclonal-Antibody/CELF6-Antibody-12921901.html</t>
  </si>
  <si>
    <t>CSB-PA822233LA01HU</t>
  </si>
  <si>
    <t>CASTOR3 Antibody</t>
  </si>
  <si>
    <t>https://www.cusabio.com/Polyclonal-Antibody/GATS-Antibody-12921905.html</t>
  </si>
  <si>
    <t>CSB-PA822746LA01HU</t>
  </si>
  <si>
    <t>PIGT Antibody</t>
  </si>
  <si>
    <t>https://www.cusabio.com/Polyclonal-Antibody/PIGT-Antibody-12921909.html</t>
  </si>
  <si>
    <t>CSB-PA836170LA01HU</t>
  </si>
  <si>
    <t>FAR1 Antibody</t>
  </si>
  <si>
    <t>https://www.cusabio.com/Polyclonal-Antibody/FAR1-Antibody-12921913.html</t>
  </si>
  <si>
    <t>CSB-PA837860LA01HU</t>
  </si>
  <si>
    <t>MIB2 Antibody</t>
  </si>
  <si>
    <t>https://www.cusabio.com/Polyclonal-Antibody/MIB2-Antibody-12921917.html</t>
  </si>
  <si>
    <t>CSB-PA839291LA01HU</t>
  </si>
  <si>
    <t>KTI12 Antibody</t>
  </si>
  <si>
    <t>https://www.cusabio.com/Polyclonal-Antibody/KTI12-Antibody-12921921.html</t>
  </si>
  <si>
    <t>CSB-PA839314LA01HU</t>
  </si>
  <si>
    <t>CHST14 Antibody</t>
  </si>
  <si>
    <t>https://www.cusabio.com/Polyclonal-Antibody/CHST14-Antibody-12921925.html</t>
  </si>
  <si>
    <t>CSB-PA839851LA01HU</t>
  </si>
  <si>
    <t>GLIS3 Antibody</t>
  </si>
  <si>
    <t>https://www.cusabio.com/Polyclonal-Antibody/GLIS3-Antibody-12921929.html</t>
  </si>
  <si>
    <t>CSB-PA839863LA01HU</t>
  </si>
  <si>
    <t>TMED6 Antibody</t>
  </si>
  <si>
    <t>https://www.cusabio.com/Polyclonal-Antibody/TMED6-Antibody-12921933.html</t>
  </si>
  <si>
    <t>CSB-PA840991LA01HU</t>
  </si>
  <si>
    <t>SLC16A11 Antibody</t>
  </si>
  <si>
    <t>https://www.cusabio.com/Polyclonal-Antibody/SLC16A11-Antibody-12921937.html</t>
  </si>
  <si>
    <t>CSB-PA843323LA01HU</t>
  </si>
  <si>
    <t>BBS5 Antibody</t>
  </si>
  <si>
    <t>https://www.cusabio.com/Polyclonal-Antibody/BBS5-Antibody-12921941.html</t>
  </si>
  <si>
    <t>CSB-PA847625LA01HU</t>
  </si>
  <si>
    <t>MYO3B Antibody</t>
  </si>
  <si>
    <t>https://www.cusabio.com/Polyclonal-Antibody/MYO3B-Antibody-12921945.html</t>
  </si>
  <si>
    <t>CSB-PA848841LA01HU</t>
  </si>
  <si>
    <t>KCTD7 Antibody</t>
  </si>
  <si>
    <t>https://www.cusabio.com/Polyclonal-Antibody/KCTD7-Antibody-12921949.html</t>
  </si>
  <si>
    <t>CSB-PA850395LA01HU</t>
  </si>
  <si>
    <t>RILP Antibody</t>
  </si>
  <si>
    <t>https://www.cusabio.com/Polyclonal-Antibody/RILP-Antibody-12921953.html</t>
  </si>
  <si>
    <t>CSB-PA850399LA01HU</t>
  </si>
  <si>
    <t>FCRL3 Antibody</t>
  </si>
  <si>
    <t>https://www.cusabio.com/Polyclonal-Antibody/FCRL3-Antibody-12921957.html</t>
  </si>
  <si>
    <t>CSB-PA853475LA01HU</t>
  </si>
  <si>
    <t>TECTB Antibody</t>
  </si>
  <si>
    <t>https://www.cusabio.com/Polyclonal-Antibody/TECTB-Antibody-12921961.html</t>
  </si>
  <si>
    <t>CSB-PA857003LA01HU</t>
  </si>
  <si>
    <t>TSNAX Antibody</t>
  </si>
  <si>
    <t>https://www.cusabio.com/Polyclonal-Antibody/TSNAX-Antibody-12921965.html</t>
  </si>
  <si>
    <t>CSB-PA858718LA01HU</t>
  </si>
  <si>
    <t>RNF2 Antibody</t>
  </si>
  <si>
    <t>https://www.cusabio.com/Polyclonal-Antibody/RNF2-Antibody-12921969.html</t>
  </si>
  <si>
    <t>CSB-PA859101LA01HU</t>
  </si>
  <si>
    <t>GLIS2 Antibody</t>
  </si>
  <si>
    <t>https://www.cusabio.com/Polyclonal-Antibody/GLIS2-Antibody-12921973.html</t>
  </si>
  <si>
    <t>CSB-PA861185LA01HU</t>
  </si>
  <si>
    <t>VN1R1 Antibody</t>
  </si>
  <si>
    <t>https://www.cusabio.com/Polyclonal-Antibody/VN1R1-Antibody-12921977.html</t>
  </si>
  <si>
    <t>CSB-PA861973LA01HU</t>
  </si>
  <si>
    <t>WDR13 Antibody</t>
  </si>
  <si>
    <t>https://www.cusabio.com/Polyclonal-Antibody/WDR13-Antibody-12921981.html</t>
  </si>
  <si>
    <t>CSB-PA861995LA01HU</t>
  </si>
  <si>
    <t>TRIM45 Antibody</t>
  </si>
  <si>
    <t>https://www.cusabio.com/Polyclonal-Antibody/TRIM45-Antibody-12921985.html</t>
  </si>
  <si>
    <t>CSB-PA862044LA01HU</t>
  </si>
  <si>
    <t>BUD13 Antibody</t>
  </si>
  <si>
    <t>https://www.cusabio.com/Polyclonal-Antibody/BUD13-Antibody-12921989.html</t>
  </si>
  <si>
    <t>CSB-PA863104LA01HU</t>
  </si>
  <si>
    <t>MYB75 Antibody</t>
  </si>
  <si>
    <t>https://www.cusabio.com/Polyclonal-Antibody/MYB75-Antibody-12921993.html</t>
  </si>
  <si>
    <t>CSB-PA863725LA01DOA</t>
  </si>
  <si>
    <t>TBC1D23 Antibody</t>
  </si>
  <si>
    <t>https://www.cusabio.com/Polyclonal-Antibody/TBC1D23-Antibody-12921997.html</t>
  </si>
  <si>
    <t>CSB-PA865143LA01HU</t>
  </si>
  <si>
    <t>CPNE7 Antibody</t>
  </si>
  <si>
    <t>https://www.cusabio.com/Polyclonal-Antibody/CPNE7-Antibody-12922001.html</t>
  </si>
  <si>
    <t>CSB-PA866203LA01HU</t>
  </si>
  <si>
    <t>CLN8 Antibody</t>
  </si>
  <si>
    <t>https://www.cusabio.com/Polyclonal-Antibody/CLN8-Antibody-12922005.html</t>
  </si>
  <si>
    <t>CSB-PA866210LA01HU</t>
  </si>
  <si>
    <t>CCDC28B Antibody</t>
  </si>
  <si>
    <t>https://www.cusabio.com/Polyclonal-Antibody/CCDC28B-Antibody-12922009.html</t>
  </si>
  <si>
    <t>CSB-PA866287LA01HU</t>
  </si>
  <si>
    <t>RAI14 Antibody</t>
  </si>
  <si>
    <t>https://www.cusabio.com/Polyclonal-Antibody/RAI14-Antibody-12922013.html</t>
  </si>
  <si>
    <t>CSB-PA868376LA01HU</t>
  </si>
  <si>
    <t>CPPED1 Antibody</t>
  </si>
  <si>
    <t>https://www.cusabio.com/Polyclonal-Antibody/CPPED1-Antibody-12922017.html</t>
  </si>
  <si>
    <t>CSB-PA871558LA01HU</t>
  </si>
  <si>
    <t>RANBP17 Antibody</t>
  </si>
  <si>
    <t>https://www.cusabio.com/Polyclonal-Antibody/RANBP17-Antibody-12922021.html</t>
  </si>
  <si>
    <t>CSB-PA872481LA01HU</t>
  </si>
  <si>
    <t>DMAP1 Antibody</t>
  </si>
  <si>
    <t>https://www.cusabio.com/Polyclonal-Antibody/DMAP1-Antibody-12922025.html</t>
  </si>
  <si>
    <t>CSB-PA873611LA01HU</t>
  </si>
  <si>
    <t>MIEN1 Antibody</t>
  </si>
  <si>
    <t>https://www.cusabio.com/Polyclonal-Antibody/MIEN1-Antibody-12922029.html</t>
  </si>
  <si>
    <t>CSB-PA874795LA01HU</t>
  </si>
  <si>
    <t>MSL2 Antibody</t>
  </si>
  <si>
    <t>https://www.cusabio.com/Polyclonal-Antibody/MSL2-Antibody-12922033.html</t>
  </si>
  <si>
    <t>CSB-PA875722LA01HU</t>
  </si>
  <si>
    <t>HACD3 Antibody</t>
  </si>
  <si>
    <t>https://www.cusabio.com/Polyclonal-Antibody/HACD3-Antibody-12922037.html</t>
  </si>
  <si>
    <t>CSB-PA878945LA01HU</t>
  </si>
  <si>
    <t>KIF13A Antibody</t>
  </si>
  <si>
    <t>https://www.cusabio.com/Polyclonal-Antibody/KIF13A-Antibody-12922041.html</t>
  </si>
  <si>
    <t>CSB-PA880944LA01HU</t>
  </si>
  <si>
    <t>DDX18 Antibody</t>
  </si>
  <si>
    <t>https://www.cusabio.com/Polyclonal-Antibody/DDX18-Antibody-12922045.html</t>
  </si>
  <si>
    <t>CSB-PA882116LA01HU</t>
  </si>
  <si>
    <t>COQ3 Antibody</t>
  </si>
  <si>
    <t>https://www.cusabio.com/Polyclonal-Antibody/COQ3-Antibody-12922049.html</t>
  </si>
  <si>
    <t>CSB-PA882156LA01HU</t>
  </si>
  <si>
    <t>CELF4 Antibody</t>
  </si>
  <si>
    <t>https://www.cusabio.com/Polyclonal-Antibody/CELF4-Antibody-12922053.html</t>
  </si>
  <si>
    <t>CSB-PA883643LA01HU</t>
  </si>
  <si>
    <t>CNOT10 Antibody</t>
  </si>
  <si>
    <t>https://www.cusabio.com/Polyclonal-Antibody/CNOT10-Antibody-12922057.html</t>
  </si>
  <si>
    <t>CSB-PA884495LA01HU</t>
  </si>
  <si>
    <t>GPR27 Antibody</t>
  </si>
  <si>
    <t>https://www.cusabio.com/Polyclonal-Antibody/GPR27-Antibody-12922061.html</t>
  </si>
  <si>
    <t>CSB-PA885717LA01HU</t>
  </si>
  <si>
    <t>CSNK1G1 Antibody</t>
  </si>
  <si>
    <t>https://www.cusabio.com/Polyclonal-Antibody/CSNK1G1-Antibody-12922065.html</t>
  </si>
  <si>
    <t>CSB-PA888030EA01HU</t>
  </si>
  <si>
    <t>FANCI Antibody</t>
  </si>
  <si>
    <t>https://www.cusabio.com/Polyclonal-Antibody/FANCI-Antibody-12922069.html</t>
  </si>
  <si>
    <t>CSB-PA889120LA01HU</t>
  </si>
  <si>
    <t>PACSIN2 Antibody</t>
  </si>
  <si>
    <t>https://www.cusabio.com/Polyclonal-Antibody/PACSIN2-Antibody-12922073.html</t>
  </si>
  <si>
    <t>CSB-PA890765EA01HU</t>
  </si>
  <si>
    <t>MGAT4B Antibody</t>
  </si>
  <si>
    <t>https://www.cusabio.com/Polyclonal-Antibody/MGAT4B-Antibody-12922077.html</t>
  </si>
  <si>
    <t>CSB-PA890781LA01HU</t>
  </si>
  <si>
    <t>SCML2 Antibody</t>
  </si>
  <si>
    <t>https://www.cusabio.com/Polyclonal-Antibody/SCML2-Antibody-12922081.html</t>
  </si>
  <si>
    <t>CSB-PA891470LA01HU</t>
  </si>
  <si>
    <t>HHLA2 Antibody</t>
  </si>
  <si>
    <t>https://www.cusabio.com/Polyclonal-Antibody/HHLA2-Antibody-12922085.html</t>
  </si>
  <si>
    <t>CSB-PA891555LA01HU</t>
  </si>
  <si>
    <t>CEP164 Antibody</t>
  </si>
  <si>
    <t>https://www.cusabio.com/Polyclonal-Antibody/CEP164-Antibody-12922089.html</t>
  </si>
  <si>
    <t>CSB-PA892491LA01HU</t>
  </si>
  <si>
    <t>FHOD1 Antibody</t>
  </si>
  <si>
    <t>https://www.cusabio.com/Polyclonal-Antibody/FHOD1-Antibody-12922093.html</t>
  </si>
  <si>
    <t>CSB-PA896540LA01HU</t>
  </si>
  <si>
    <t>IFT52 Antibody</t>
  </si>
  <si>
    <t>https://www.cusabio.com/Polyclonal-Antibody/IFT52-Antibody-12922097.html</t>
  </si>
  <si>
    <t>CSB-PA896883LA01HU</t>
  </si>
  <si>
    <t>CLCF1 Antibody</t>
  </si>
  <si>
    <t>https://www.cusabio.com/Polyclonal-Antibody/CLCF1-Antibody-12922101.html</t>
  </si>
  <si>
    <t>CSB-PA906951LA01HU</t>
  </si>
  <si>
    <t>BPIFB3 Antibody</t>
  </si>
  <si>
    <t>https://www.cusabio.com/Polyclonal-Antibody/BPIFB3-Antibody-12922251.html</t>
  </si>
  <si>
    <t>CSB-PA003693LA01HU</t>
  </si>
  <si>
    <t>CCT5 Antibody</t>
  </si>
  <si>
    <t>https://www.cusabio.com/Polyclonal-Antibody/CCT5-Antibody-12922255.html</t>
  </si>
  <si>
    <t>CSB-PA004862EA01HU</t>
  </si>
  <si>
    <t>CD200 Antibody</t>
  </si>
  <si>
    <t>https://www.cusabio.com/Polyclonal-Antibody/CD200-Antibody-12922259.html</t>
  </si>
  <si>
    <t>CSB-PA004895EA01HU</t>
  </si>
  <si>
    <t>CNGA1 Antibody</t>
  </si>
  <si>
    <t>https://www.cusabio.com/Polyclonal-Antibody/CNGA1-Antibody-12922263.html</t>
  </si>
  <si>
    <t>CSB-PA005642LA01HU</t>
  </si>
  <si>
    <t>HOXD13 Antibody</t>
  </si>
  <si>
    <t>https://www.cusabio.com/Polyclonal-Antibody/HOXD13-Antibody-12922267.html</t>
  </si>
  <si>
    <t>CSB-PA010685LA01HU</t>
  </si>
  <si>
    <t>LIPC Antibody</t>
  </si>
  <si>
    <t>https://www.cusabio.com/Polyclonal-Antibody/LIPC-Antibody-12922271.html</t>
  </si>
  <si>
    <t>CSB-PA012974LA01HU</t>
  </si>
  <si>
    <t>PCDH7 Antibody</t>
  </si>
  <si>
    <t>https://www.cusabio.com/Polyclonal-Antibody/PCDH7-Antibody-12922275.html</t>
  </si>
  <si>
    <t>CSB-PA017536LA01HU</t>
  </si>
  <si>
    <t>ZNF37A Antibody</t>
  </si>
  <si>
    <t>https://www.cusabio.com/Polyclonal-Antibody/ZNF37A-Antibody-12922279.html</t>
  </si>
  <si>
    <t>CSB-PA026704LA01HU</t>
  </si>
  <si>
    <t>ntpcr Antibody</t>
  </si>
  <si>
    <t>https://www.cusabio.com/Polyclonal-Antibody/ntpcr-Antibody-12922283.html</t>
  </si>
  <si>
    <t>CSB-PA24179A0Rb</t>
  </si>
  <si>
    <t>lta Antibody</t>
  </si>
  <si>
    <t>https://www.cusabio.com/Polyclonal-Antibody/lta-Antibody-12922287.html</t>
  </si>
  <si>
    <t>CSB-PA24269A0Rb</t>
  </si>
  <si>
    <t>brca2 Antibody</t>
  </si>
  <si>
    <t>https://www.cusabio.com/Polyclonal-Antibody/brca2-Antibody-12922291.html</t>
  </si>
  <si>
    <t>CSB-PA24309A0Rb</t>
  </si>
  <si>
    <t>lats2 Antibody</t>
  </si>
  <si>
    <t>https://www.cusabio.com/Polyclonal-Antibody/lats2-Antibody-12922295.html</t>
  </si>
  <si>
    <t>CSB-PA24329A0Rb</t>
  </si>
  <si>
    <t>notchl Antibody</t>
  </si>
  <si>
    <t>https://www.cusabio.com/Polyclonal-Antibody/notchl-Antibody-12922299.html</t>
  </si>
  <si>
    <t>CSB-PA24369A0Rb</t>
  </si>
  <si>
    <t>https://www.cusabio.com/Polyclonal-Antibody/cyp1a-Antibody-12922303.html</t>
  </si>
  <si>
    <t>CSB-PA24439A0Rb</t>
  </si>
  <si>
    <t>egf Antibody</t>
  </si>
  <si>
    <t>https://www.cusabio.com/Polyclonal-Antibody/egf-Antibody-12922307.html</t>
  </si>
  <si>
    <t>CSB-PA24449A0Rb</t>
  </si>
  <si>
    <t>met Antibody</t>
  </si>
  <si>
    <t>https://www.cusabio.com/Polyclonal-Antibody/met-Antibody-12922311.html</t>
  </si>
  <si>
    <t>CSB-PA24469A0Rb</t>
  </si>
  <si>
    <t>ptprsa Antibody</t>
  </si>
  <si>
    <t>https://www.cusabio.com/Polyclonal-Antibody/ptprsa-Antibody-12922315.html</t>
  </si>
  <si>
    <t>CSB-PA24489A0Rb</t>
  </si>
  <si>
    <t>rhoaa Antibody</t>
  </si>
  <si>
    <t>https://www.cusabio.com/Polyclonal-Antibody/rhoaa-Antibody-12922319.html</t>
  </si>
  <si>
    <t>CSB-PA24499A0Rb</t>
  </si>
  <si>
    <t>rhoac Antibody</t>
  </si>
  <si>
    <t>https://www.cusabio.com/Polyclonal-Antibody/rhoac-Antibody-12922323.html</t>
  </si>
  <si>
    <t>CSB-PA24509A0Rb</t>
  </si>
  <si>
    <t>olig2 Antibody</t>
  </si>
  <si>
    <t>https://www.cusabio.com/Polyclonal-Antibody/olig2-Antibody-12922327.html</t>
  </si>
  <si>
    <t>CSB-PA24549A0Rb</t>
  </si>
  <si>
    <t>STE13 Antibody</t>
  </si>
  <si>
    <t>https://www.cusabio.com/Polyclonal-Antibody/STE13-Antibody-12922331.html</t>
  </si>
  <si>
    <t>CSB-PA339395LA01SVG</t>
  </si>
  <si>
    <t>KANK1 Antibody</t>
  </si>
  <si>
    <t>https://www.cusabio.com/Polyclonal-Antibody/KANK1-Antibody-12922335.html</t>
  </si>
  <si>
    <t>CSB-PA614803LA01HU</t>
  </si>
  <si>
    <t>ARHGEF6 Antibody</t>
  </si>
  <si>
    <t>https://www.cusabio.com/Polyclonal-Antibody/ARHGEF6-Antibody-12922339.html</t>
  </si>
  <si>
    <t>CSB-PA618974LA01HU</t>
  </si>
  <si>
    <t>DUSP5 Antibody</t>
  </si>
  <si>
    <t>https://www.cusabio.com/Polyclonal-Antibody/DUSP5-Antibody-12922343.html</t>
  </si>
  <si>
    <t>CSB-PA620976LA01HU</t>
  </si>
  <si>
    <t>LY6K Antibody</t>
  </si>
  <si>
    <t>https://www.cusabio.com/Polyclonal-Antibody/LY6K-Antibody-12922347.html</t>
  </si>
  <si>
    <t>CSB-PA621061LA01HU</t>
  </si>
  <si>
    <t>MSS51 Antibody</t>
  </si>
  <si>
    <t>https://www.cusabio.com/Polyclonal-Antibody/MSS51-Antibody-12922351.html</t>
  </si>
  <si>
    <t>CSB-PA681195LA01HU</t>
  </si>
  <si>
    <t>TAF7L Antibody</t>
  </si>
  <si>
    <t>https://www.cusabio.com/Polyclonal-Antibody/TAF7L-Antibody-12922355.html</t>
  </si>
  <si>
    <t>CSB-PA688972LA01HU</t>
  </si>
  <si>
    <t>LEMD1 Antibody</t>
  </si>
  <si>
    <t>https://www.cusabio.com/Polyclonal-Antibody/LEMD1-Antibody-12922359.html</t>
  </si>
  <si>
    <t>CSB-PA715035LA01HU</t>
  </si>
  <si>
    <t>cyp26b1 Antibody</t>
  </si>
  <si>
    <t>https://www.cusabio.com/Polyclonal-Antibody/cyp26b1-Antibody-12922363.html</t>
  </si>
  <si>
    <t>CSB-PA721935LA01DIL</t>
  </si>
  <si>
    <t>HECTD3 Antibody</t>
  </si>
  <si>
    <t>https://www.cusabio.com/Polyclonal-Antibody/HECTD3-Antibody-12922367.html</t>
  </si>
  <si>
    <t>CSB-PA725567LA01HU</t>
  </si>
  <si>
    <t>LRIG3 Antibody</t>
  </si>
  <si>
    <t>https://www.cusabio.com/Polyclonal-Antibody/LRIG3-Antibody-12922371.html</t>
  </si>
  <si>
    <t>CSB-PA751017LA01HU</t>
  </si>
  <si>
    <t>dye Antibody</t>
  </si>
  <si>
    <t>https://www.cusabio.com/Polyclonal-Antibody/dye-Antibody-12922375.html</t>
  </si>
  <si>
    <t>CSB-PA772049LA01DIL</t>
  </si>
  <si>
    <t>CLEC14A Antibody</t>
  </si>
  <si>
    <t>https://www.cusabio.com/Polyclonal-Antibody/CLEC14A-Antibody-12922379.html</t>
  </si>
  <si>
    <t>CSB-PA801222LA01HU</t>
  </si>
  <si>
    <t>TIAM2 Antibody</t>
  </si>
  <si>
    <t>https://www.cusabio.com/Polyclonal-Antibody/TIAM2-Antibody-12922383.html</t>
  </si>
  <si>
    <t>CSB-PA818235LA01HU</t>
  </si>
  <si>
    <t>PIAS4 Antibody</t>
  </si>
  <si>
    <t>https://www.cusabio.com/Polyclonal-Antibody/PIAS4-Antibody-12922387.html</t>
  </si>
  <si>
    <t>CSB-PA822692LA01HU</t>
  </si>
  <si>
    <t>NSUN5 Antibody</t>
  </si>
  <si>
    <t>https://www.cusabio.com/Polyclonal-Antibody/NSUN5-Antibody-12922391.html</t>
  </si>
  <si>
    <t>CSB-PA839386LA01HU</t>
  </si>
  <si>
    <t>FIZ1 Antibody</t>
  </si>
  <si>
    <t>https://www.cusabio.com/Polyclonal-Antibody/FIZ1-Antibody-12922395.html</t>
  </si>
  <si>
    <t>CSB-PA839415LA01HU</t>
  </si>
  <si>
    <t>TSPEAR Antibody</t>
  </si>
  <si>
    <t>https://www.cusabio.com/Polyclonal-Antibody/TSPEAR-Antibody-12922399.html</t>
  </si>
  <si>
    <t>CSB-PA848817LA01HU</t>
  </si>
  <si>
    <t>SLCO2A1 Antibody</t>
  </si>
  <si>
    <t>https://www.cusabio.com/Polyclonal-Antibody/SLCO2A1-Antibody-12922403.html</t>
  </si>
  <si>
    <t>CSB-PA856440LA01HU</t>
  </si>
  <si>
    <t>GALNT9 Antibody</t>
  </si>
  <si>
    <t>https://www.cusabio.com/Polyclonal-Antibody/GALNT9-Antibody-12922407.html</t>
  </si>
  <si>
    <t>CSB-PA862072LA01HU</t>
  </si>
  <si>
    <t>ache Antibody</t>
  </si>
  <si>
    <t>https://www.cusabio.com/Polyclonal-Antibody/ache-Antibody-12922411.html</t>
  </si>
  <si>
    <t>CSB-PA863598LA01DIL</t>
  </si>
  <si>
    <t>mycn Antibody</t>
  </si>
  <si>
    <t>https://www.cusabio.com/Polyclonal-Antibody/mycn-Antibody-12922415.html</t>
  </si>
  <si>
    <t>CSB-PA868688LA01DIL</t>
  </si>
  <si>
    <t>BICC1 Antibody</t>
  </si>
  <si>
    <t>https://www.cusabio.com/Polyclonal-Antibody/BICC1-Antibody-12922419.html</t>
  </si>
  <si>
    <t>CSB-PA872503LA01HU</t>
  </si>
  <si>
    <t>MRO Antibody</t>
  </si>
  <si>
    <t>https://www.cusabio.com/Polyclonal-Antibody/MRO-Antibody-12922423.html</t>
  </si>
  <si>
    <t>CSB-PA874842LA01HU</t>
  </si>
  <si>
    <t>YY1AP1 Antibody</t>
  </si>
  <si>
    <t>https://www.cusabio.com/Polyclonal-Antibody/YY1AP1-Antibody-12922427.html</t>
  </si>
  <si>
    <t>CSB-PA884488LA01HU</t>
  </si>
  <si>
    <t>PURG Antibody</t>
  </si>
  <si>
    <t>https://www.cusabio.com/Polyclonal-Antibody/PURG-Antibody-12922431.html</t>
  </si>
  <si>
    <t>CSB-PA891529LA01HU</t>
  </si>
  <si>
    <t>RCE1 Antibody</t>
  </si>
  <si>
    <t>https://www.cusabio.com/Polyclonal-Antibody/RCE1-Antibody-12922435.html</t>
  </si>
  <si>
    <t>CSB-PA896686LA01HU</t>
  </si>
  <si>
    <t>TRDN Antibody</t>
  </si>
  <si>
    <t>https://www.cusabio.com/Polyclonal-Antibody/TRDN-Antibody-12922439.html</t>
  </si>
  <si>
    <t>CSB-PA024398LA01HU</t>
  </si>
  <si>
    <t>RANBP3L Antibody</t>
  </si>
  <si>
    <t>https://www.cusabio.com/Polyclonal-Antibody/RANBP3L-Antibody-12922443.html</t>
  </si>
  <si>
    <t>CSB-PA803130LA01HU</t>
  </si>
  <si>
    <t>CCDC170 Antibody</t>
  </si>
  <si>
    <t>https://www.cusabio.com/Polyclonal-Antibody/CCDC170-Antibody-12922447.html</t>
  </si>
  <si>
    <t>CSB-PA815585LA01HU</t>
  </si>
  <si>
    <t>RHBDF1 Antibody</t>
  </si>
  <si>
    <t>https://www.cusabio.com/Polyclonal-Antibody/RHBDF1-Antibody-12922451.html</t>
  </si>
  <si>
    <t>CSB-PA856909LA01HU</t>
  </si>
  <si>
    <t>TIMMDC1 Antibody</t>
  </si>
  <si>
    <t>https://www.cusabio.com/Polyclonal-Antibody/TIMMDC1-Antibody-12922455.html</t>
  </si>
  <si>
    <t>CSB-PA885685LA01HU</t>
  </si>
  <si>
    <t>HES2 Antibody</t>
  </si>
  <si>
    <t>https://www.cusabio.com/Polyclonal-Antibody/HES2-Antibody-12922459.html</t>
  </si>
  <si>
    <t>CSB-PA897496LA01HU</t>
  </si>
  <si>
    <t>ARNTL Antibody</t>
  </si>
  <si>
    <t>https://www.cusabio.com/Polyclonal-Antibody/ARNTL-Antibody-12922463.html</t>
  </si>
  <si>
    <t>CSB-PA002123LA01HU</t>
  </si>
  <si>
    <t>ATP5L Antibody</t>
  </si>
  <si>
    <t>https://www.cusabio.com/Polyclonal-Antibody/ATP5L-Antibody-12922467.html</t>
  </si>
  <si>
    <t>CSB-PA002374LA01HU</t>
  </si>
  <si>
    <t>BCL9 Antibody</t>
  </si>
  <si>
    <t>https://www.cusabio.com/Polyclonal-Antibody/BCL9-Antibody-12922471.html</t>
  </si>
  <si>
    <t>CSB-PA002631LA01HU</t>
  </si>
  <si>
    <t>CD47 Antibody</t>
  </si>
  <si>
    <t>https://www.cusabio.com/Polyclonal-Antibody/CD47-Antibody-12922475.html</t>
  </si>
  <si>
    <t>CSB-PA004940LA01HU</t>
  </si>
  <si>
    <t>CDK3 Antibody</t>
  </si>
  <si>
    <t>https://www.cusabio.com/Polyclonal-Antibody/CDK3-Antibody-12922479.html</t>
  </si>
  <si>
    <t>CSB-PA005064LA01HU</t>
  </si>
  <si>
    <t>COL4A5 Antibody</t>
  </si>
  <si>
    <t>https://www.cusabio.com/Polyclonal-Antibody/COL4A5-Antibody-12922483.html</t>
  </si>
  <si>
    <t>CSB-PA005746LA01HU</t>
  </si>
  <si>
    <t>ENTPD1 Antibody</t>
  </si>
  <si>
    <t>https://www.cusabio.com/Polyclonal-Antibody/ENTPD1-Antibody-12922487.html</t>
  </si>
  <si>
    <t>CSB-PA007690LA01HU</t>
  </si>
  <si>
    <t>GLI4 Antibody</t>
  </si>
  <si>
    <t>https://www.cusabio.com/Polyclonal-Antibody/GLI4-Antibody-12922491.html</t>
  </si>
  <si>
    <t>CSB-PA009502LA01HU</t>
  </si>
  <si>
    <t>GNAT2 Antibody</t>
  </si>
  <si>
    <t>https://www.cusabio.com/Polyclonal-Antibody/GNAT2-Antibody-12922495.html</t>
  </si>
  <si>
    <t>CSB-PA009599LA01HU</t>
  </si>
  <si>
    <t>GRM6 Antibody</t>
  </si>
  <si>
    <t>https://www.cusabio.com/Polyclonal-Antibody/GRM6-Antibody-12922499.html</t>
  </si>
  <si>
    <t>CSB-PA009936LA01HU</t>
  </si>
  <si>
    <t>HOXC6 Antibody</t>
  </si>
  <si>
    <t>https://www.cusabio.com/Polyclonal-Antibody/HOXC6-Antibody-12922503.html</t>
  </si>
  <si>
    <t>CSB-PA010677LA01HU</t>
  </si>
  <si>
    <t>HRG Antibody</t>
  </si>
  <si>
    <t>https://www.cusabio.com/Polyclonal-Antibody/HRG-Antibody-12922507.html</t>
  </si>
  <si>
    <t>CSB-PA010736LA01HU</t>
  </si>
  <si>
    <t>IMPG2 Antibody</t>
  </si>
  <si>
    <t>https://www.cusabio.com/Polyclonal-Antibody/IMPG2-Antibody-12922511.html</t>
  </si>
  <si>
    <t>CSB-PA011704LA01HU</t>
  </si>
  <si>
    <t>KRT16 Antibody</t>
  </si>
  <si>
    <t>https://www.cusabio.com/Polyclonal-Antibody/KRT16-Antibody-12922515.html</t>
  </si>
  <si>
    <t>CSB-PA012515LA01HU</t>
  </si>
  <si>
    <t>MAGEA2 Antibody</t>
  </si>
  <si>
    <t>https://www.cusabio.com/Polyclonal-Antibody/MAGEA2-Antibody-12922519.html</t>
  </si>
  <si>
    <t>CSB-PA013327LA01HU</t>
  </si>
  <si>
    <t>MATN3 Antibody</t>
  </si>
  <si>
    <t>https://www.cusabio.com/Polyclonal-Antibody/MATN3-Antibody-12922523.html</t>
  </si>
  <si>
    <t>CSB-PA013522EA01HU</t>
  </si>
  <si>
    <t>MED26 Antibody</t>
  </si>
  <si>
    <t>https://www.cusabio.com/Polyclonal-Antibody/MED26-Antibody-12922527.html</t>
  </si>
  <si>
    <t>CSB-PA013659LA01HU</t>
  </si>
  <si>
    <t>NOS2 Antibody</t>
  </si>
  <si>
    <t>https://www.cusabio.com/Polyclonal-Antibody/NOS2-Antibody-12922531.html</t>
  </si>
  <si>
    <t>CSB-PA015943LA01HU</t>
  </si>
  <si>
    <t>NPY2R Antibody</t>
  </si>
  <si>
    <t>https://www.cusabio.com/Polyclonal-Antibody/NPY2R-Antibody-12922193.html</t>
  </si>
  <si>
    <t>CSB-PA016036LA01HU</t>
  </si>
  <si>
    <t>NRL Antibody</t>
  </si>
  <si>
    <t>https://www.cusabio.com/Polyclonal-Antibody/NRL-Antibody-12922538.html</t>
  </si>
  <si>
    <t>CSB-PA016086LA01HU</t>
  </si>
  <si>
    <t>NUP62 Antibody</t>
  </si>
  <si>
    <t>https://www.cusabio.com/Polyclonal-Antibody/NUP62-Antibody-12922542.html</t>
  </si>
  <si>
    <t>CSB-PA016204LA01HU</t>
  </si>
  <si>
    <t>PRPF40A Antibody</t>
  </si>
  <si>
    <t>https://www.cusabio.com/Polyclonal-Antibody/PRPF40A-Antibody-12922546.html</t>
  </si>
  <si>
    <t>CSB-PA018769LA01HU</t>
  </si>
  <si>
    <t>PSMB9 Antibody</t>
  </si>
  <si>
    <t>https://www.cusabio.com/Polyclonal-Antibody/PSMB9-Antibody-12922550.html</t>
  </si>
  <si>
    <t>CSB-PA018887LA01HU</t>
  </si>
  <si>
    <t>RNASEH2A Antibody</t>
  </si>
  <si>
    <t>https://www.cusabio.com/Polyclonal-Antibody/RNASEH2A-Antibody-12922554.html</t>
  </si>
  <si>
    <t>CSB-PA019805LA01HU</t>
  </si>
  <si>
    <t>GEMIN2 Antibody</t>
  </si>
  <si>
    <t>https://www.cusabio.com/Polyclonal-Antibody/GEMIN2-Antibody-12922558.html</t>
  </si>
  <si>
    <t>CSB-PA021329LA01HU</t>
  </si>
  <si>
    <t>SMAD7 Antibody</t>
  </si>
  <si>
    <t>https://www.cusabio.com/Polyclonal-Antibody/SMAD7-Antibody-12922562.html</t>
  </si>
  <si>
    <t>CSB-PA021793LA01HU</t>
  </si>
  <si>
    <t>VAMP4 Antibody</t>
  </si>
  <si>
    <t>https://www.cusabio.com/Polyclonal-Antibody/VAMP4-Antibody-12922566.html</t>
  </si>
  <si>
    <t>CSB-PA025783LA01HU</t>
  </si>
  <si>
    <t>CFHR1 Antibody</t>
  </si>
  <si>
    <t>https://www.cusabio.com/Polyclonal-Antibody/CFHR1-Antibody-12922570.html</t>
  </si>
  <si>
    <t>CSB-PA13809A0Rb</t>
  </si>
  <si>
    <t>RUNX2 Antibody</t>
  </si>
  <si>
    <t>https://www.cusabio.com/Polyclonal-Antibody/RUNX2-Antibody-12922574.html</t>
  </si>
  <si>
    <t>CSB-PA14439A0Rb</t>
  </si>
  <si>
    <t>GABPA Antibody</t>
  </si>
  <si>
    <t>https://www.cusabio.com/Polyclonal-Antibody/GABPA-Antibody-12922578.html</t>
  </si>
  <si>
    <t>CSB-PA22769A0Rb</t>
  </si>
  <si>
    <t>RAG2 Antibody</t>
  </si>
  <si>
    <t>https://www.cusabio.com/Polyclonal-Antibody/RAG2-Antibody-12922582.html</t>
  </si>
  <si>
    <t>CSB-PA345128LA01HU</t>
  </si>
  <si>
    <t>ARHGAP32 Antibody</t>
  </si>
  <si>
    <t>https://www.cusabio.com/Polyclonal-Antibody/ARHGAP32-Antibody-12922586.html</t>
  </si>
  <si>
    <t>CSB-PA415667LA01HU</t>
  </si>
  <si>
    <t>NCF4 Antibody</t>
  </si>
  <si>
    <t>https://www.cusabio.com/Polyclonal-Antibody/NCF4-Antibody-12922590.html</t>
  </si>
  <si>
    <t>CSB-PA617999LA01HU</t>
  </si>
  <si>
    <t>KANK2 Antibody</t>
  </si>
  <si>
    <t>https://www.cusabio.com/Polyclonal-Antibody/KANK2-Antibody-12922594.html</t>
  </si>
  <si>
    <t>CSB-PA720638LA01HU</t>
  </si>
  <si>
    <t>STRA8 Antibody</t>
  </si>
  <si>
    <t>https://www.cusabio.com/Polyclonal-Antibody/STRA8-Antibody-12922598.html</t>
  </si>
  <si>
    <t>CSB-PA767212LA01HU</t>
  </si>
  <si>
    <t>PRPF39 Antibody</t>
  </si>
  <si>
    <t>https://www.cusabio.com/Polyclonal-Antibody/PRPF39-Antibody-12922602.html</t>
  </si>
  <si>
    <t>CSB-PA769774LA01HU</t>
  </si>
  <si>
    <t>PHLDB1 Antibody</t>
  </si>
  <si>
    <t>https://www.cusabio.com/Polyclonal-Antibody/PHLDB1-Antibody-12922606.html</t>
  </si>
  <si>
    <t>CSB-PA773033LA01HU</t>
  </si>
  <si>
    <t>CASZ1 Antibody</t>
  </si>
  <si>
    <t>https://www.cusabio.com/Polyclonal-Antibody/CASZ1-Antibody-12922610.html</t>
  </si>
  <si>
    <t>CSB-PA773036LA01HU</t>
  </si>
  <si>
    <t>CPEB3 Antibody</t>
  </si>
  <si>
    <t>https://www.cusabio.com/Polyclonal-Antibody/CPEB3-Antibody-12922614.html</t>
  </si>
  <si>
    <t>CSB-PA818773LA01HU</t>
  </si>
  <si>
    <t>SMC6 Antibody</t>
  </si>
  <si>
    <t>https://www.cusabio.com/Polyclonal-Antibody/SMC6-Antibody-12922618.html</t>
  </si>
  <si>
    <t>CSB-PA836300LA01HU</t>
  </si>
  <si>
    <t>NSL1 Antibody</t>
  </si>
  <si>
    <t>https://www.cusabio.com/Polyclonal-Antibody/NSL1-Antibody-12922622.html</t>
  </si>
  <si>
    <t>CSB-PA839345LA01HU</t>
  </si>
  <si>
    <t>UHRF2 Antibody</t>
  </si>
  <si>
    <t>https://www.cusabio.com/Polyclonal-Antibody/UHRF2-Antibody-12922626.html</t>
  </si>
  <si>
    <t>CSB-PA839395LA01HU</t>
  </si>
  <si>
    <t>LCOR Antibody</t>
  </si>
  <si>
    <t>https://www.cusabio.com/Polyclonal-Antibody/LCOR-Antibody-12922630.html</t>
  </si>
  <si>
    <t>CSB-PA856960LA01HU</t>
  </si>
  <si>
    <t>BARD1 Antibody</t>
  </si>
  <si>
    <t>https://www.cusabio.com/Polyclonal-Antibody/BARD1-Antibody-12922634.html</t>
  </si>
  <si>
    <t>CSB-PA860351LA01HU</t>
  </si>
  <si>
    <t>XAB2 Antibody</t>
  </si>
  <si>
    <t>https://www.cusabio.com/Polyclonal-Antibody/XAB2-Antibody-12922250.html</t>
  </si>
  <si>
    <t>CSB-PA862073LA01HU</t>
  </si>
  <si>
    <t>EFHD1 Antibody</t>
  </si>
  <si>
    <t>https://www.cusabio.com/Polyclonal-Antibody/EFHD1-Antibody-12922641.html</t>
  </si>
  <si>
    <t>CSB-PA880107LA01HU</t>
  </si>
  <si>
    <t>LIME1 Antibody</t>
  </si>
  <si>
    <t>https://www.cusabio.com/Polyclonal-Antibody/LIME1-Antibody-12922645.html</t>
  </si>
  <si>
    <t>CSB-PA884463LA01HU</t>
  </si>
  <si>
    <t>SPINK5 Antibody</t>
  </si>
  <si>
    <t>https://www.cusabio.com/Polyclonal-Antibody/SPINK5-Antibody-12922649.html</t>
  </si>
  <si>
    <t>CSB-PA889077LA01HU</t>
  </si>
  <si>
    <t>PLAGL1 Antibody</t>
  </si>
  <si>
    <t>https://www.cusabio.com/Polyclonal-Antibody/PLAGL1-Antibody-12922194.html</t>
  </si>
  <si>
    <t>CSB-PA892351LA01HU</t>
  </si>
  <si>
    <t>CCL27 Antibody</t>
  </si>
  <si>
    <t>https://www.cusabio.com/Polyclonal-Antibody/CCL27-Antibody-12922656.html</t>
  </si>
  <si>
    <t>CSB-PA896726LA01HU</t>
  </si>
  <si>
    <t>LSM11 Antibody</t>
  </si>
  <si>
    <t>https://www.cusabio.com/Polyclonal-Antibody/LSM11-Antibody-12922660.html</t>
  </si>
  <si>
    <t>CSB-PA013201LA01HU</t>
  </si>
  <si>
    <t>SAGE1 Antibody</t>
  </si>
  <si>
    <t>https://www.cusabio.com/Polyclonal-Antibody/SAGE1-Antibody-12922664.html</t>
  </si>
  <si>
    <t>CSB-PA020670LA01HU</t>
  </si>
  <si>
    <t>VAX2 Antibody</t>
  </si>
  <si>
    <t>https://www.cusabio.com/Polyclonal-Antibody/VAX2-Antibody-12922668.html</t>
  </si>
  <si>
    <t>CSB-PA025807LA01HU</t>
  </si>
  <si>
    <t>PDE8B Antibody</t>
  </si>
  <si>
    <t>https://www.cusabio.com/Polyclonal-Antibody/PDE8B-Antibody-12922672.html</t>
  </si>
  <si>
    <t>CSB-PA529743LA01HU</t>
  </si>
  <si>
    <t>TTC39B Antibody</t>
  </si>
  <si>
    <t>https://www.cusabio.com/Polyclonal-Antibody/TTC39B-Antibody-12922676.html</t>
  </si>
  <si>
    <t>CSB-PA713348LA01HU</t>
  </si>
  <si>
    <t>HIST1H2AC Antibody</t>
  </si>
  <si>
    <t>https://www.cusabio.com/Polyclonal-Antibody/HIST1H2AC-Antibody-12922680.html</t>
  </si>
  <si>
    <t>CSB-PA846293LA01HU</t>
  </si>
  <si>
    <t>DPH5 Antibody</t>
  </si>
  <si>
    <t>https://www.cusabio.com/Polyclonal-Antibody/DPH5-Antibody-12922684.html</t>
  </si>
  <si>
    <t>CSB-PA862001LA01HU</t>
  </si>
  <si>
    <t>GRHL1 Antibody</t>
  </si>
  <si>
    <t>https://www.cusabio.com/Polyclonal-Antibody/GRHL1-Antibody-12922688.html</t>
  </si>
  <si>
    <t>CSB-PA868368LA01HU</t>
  </si>
  <si>
    <t>REV1 Antibody</t>
  </si>
  <si>
    <t>https://www.cusabio.com/Polyclonal-Antibody/REV1-Antibody-12922692.html</t>
  </si>
  <si>
    <t>CSB-PA883372LA01HU</t>
  </si>
  <si>
    <t>VPS51 Antibody</t>
  </si>
  <si>
    <t>https://www.cusabio.com/Polyclonal-Antibody/VPS51-Antibody-12922696.html</t>
  </si>
  <si>
    <t>CSB-PA883424LA01HU</t>
  </si>
  <si>
    <t>ZIM2 Antibody</t>
  </si>
  <si>
    <t>https://www.cusabio.com/Polyclonal-Antibody/ZIM2-Antibody-12922700.html</t>
  </si>
  <si>
    <t>CSB-PA885781LA01HU</t>
  </si>
  <si>
    <t>LILRB2 Antibody</t>
  </si>
  <si>
    <t>https://www.cusabio.com/Polyclonal-Antibody/LILRB2-Antibody-12922704.html</t>
  </si>
  <si>
    <t>CSB-PA013000LA01HU</t>
  </si>
  <si>
    <t>ORF7 Antibody</t>
  </si>
  <si>
    <t>https://www.cusabio.com/Polyclonal-Antibody/ORF7-Antibody-12922708.html</t>
  </si>
  <si>
    <t>CSB-PA21639A0Rb</t>
  </si>
  <si>
    <t>Porcine reproductive and respiratory syndrome virus</t>
  </si>
  <si>
    <t>cas3 Antibody</t>
  </si>
  <si>
    <t>https://www.cusabio.com/Polyclonal-Antibody/cas3-Antibody-12922712.html</t>
  </si>
  <si>
    <t>CSB-PA24029A0Rb</t>
  </si>
  <si>
    <t>Thermus thermophilus</t>
  </si>
  <si>
    <t>fas Antibody</t>
  </si>
  <si>
    <t>https://www.cusabio.com/Polyclonal-Antibody/fas-Antibody-12922716.html</t>
  </si>
  <si>
    <t>CSB-PA24199A0Rb</t>
  </si>
  <si>
    <t>skib Antibody</t>
  </si>
  <si>
    <t>https://www.cusabio.com/Polyclonal-Antibody/skib-Antibody-12922720.html</t>
  </si>
  <si>
    <t>CSB-PA24359A0Rb</t>
  </si>
  <si>
    <t>SDR Antibody</t>
  </si>
  <si>
    <t>https://www.cusabio.com/Polyclonal-Antibody/SDR-Antibody-12922724.html</t>
  </si>
  <si>
    <t>CSB-PA24399A0Rb</t>
  </si>
  <si>
    <t>src Antibody</t>
  </si>
  <si>
    <t>https://www.cusabio.com/Polyclonal-Antibody/src-Antibody-12922728.html</t>
  </si>
  <si>
    <t>CSB-PA24479A0Rb</t>
  </si>
  <si>
    <t>ndr1 Antibody</t>
  </si>
  <si>
    <t>https://www.cusabio.com/Polyclonal-Antibody/ndr1-Antibody-12922732.html</t>
  </si>
  <si>
    <t>CSB-PA24539A0Rb</t>
  </si>
  <si>
    <t>pepP Antibody</t>
  </si>
  <si>
    <t>https://www.cusabio.com/Polyclonal-Antibody/pepP-Antibody-12922736.html</t>
  </si>
  <si>
    <t>CSB-PA303407LA01MLW</t>
  </si>
  <si>
    <t>MPN_083 Antibody</t>
  </si>
  <si>
    <t>https://www.cusabio.com/Polyclonal-Antibody/MPN083-Antibody-12922740.html</t>
  </si>
  <si>
    <t>CSB-PA303444LA01Mlw</t>
  </si>
  <si>
    <t>PRA1 Antibody</t>
  </si>
  <si>
    <t>https://www.cusabio.com/Polyclonal-Antibody/PRA1-Antibody-12922744.html</t>
  </si>
  <si>
    <t>CSB-PA308545YA01CZD</t>
  </si>
  <si>
    <t>Candida albicans</t>
  </si>
  <si>
    <t>BHRF1 Antibody</t>
  </si>
  <si>
    <t>https://www.cusabio.com/Polyclonal-Antibody/BHRF1-Antibody-12922748.html</t>
  </si>
  <si>
    <t>CSB-PA314488LA01EFC</t>
  </si>
  <si>
    <t>oprF Antibody</t>
  </si>
  <si>
    <t>https://www.cusabio.com/Polyclonal-Antibody/oprF-Antibody-12922752.html</t>
  </si>
  <si>
    <t>CSB-PA318417LA01EZX</t>
  </si>
  <si>
    <t>rsrIM Antibody</t>
  </si>
  <si>
    <t>https://www.cusabio.com/Polyclonal-Antibody/rsrIM-Antibody-12922756.html</t>
  </si>
  <si>
    <t>CSB-PA318583LA01RLE</t>
  </si>
  <si>
    <t>Rhodobacter sphaeroides</t>
  </si>
  <si>
    <t>BLLF3 Antibody</t>
  </si>
  <si>
    <t>https://www.cusabio.com/Polyclonal-Antibody/BLLF3-Antibody-12922760.html</t>
  </si>
  <si>
    <t>CSB-PA319032LA01EFC</t>
  </si>
  <si>
    <t>https://www.cusabio.com/Polyclonal-Antibody/S-Antibody-12922764.html</t>
  </si>
  <si>
    <t>CSB-PA322803LA01BJK</t>
  </si>
  <si>
    <t>vvhA Antibody</t>
  </si>
  <si>
    <t>https://www.cusabio.com/Polyclonal-Antibody/vvhA-Antibody-12922768.html</t>
  </si>
  <si>
    <t>CSB-PA323085LA01VFI</t>
  </si>
  <si>
    <t>Vibrio vulnificus</t>
  </si>
  <si>
    <t>C Antibody</t>
  </si>
  <si>
    <t>https://www.cusabio.com/Polyclonal-Antibody/C-Antibody-12922772.html</t>
  </si>
  <si>
    <t>CSB-PA323345LA01RAI</t>
  </si>
  <si>
    <t>fbpB Antibody</t>
  </si>
  <si>
    <t>https://www.cusabio.com/Polyclonal-Antibody/fbpB-Antibody-12922776.html</t>
  </si>
  <si>
    <t>CSB-PA324138LA01MKZ</t>
  </si>
  <si>
    <t>Mycobacterium kansasii</t>
  </si>
  <si>
    <t>https://www.cusabio.com/Polyclonal-Antibody/ompA-Antibody-12922780.html</t>
  </si>
  <si>
    <t>CSB-PA332793LA01HSZ</t>
  </si>
  <si>
    <t>Haemophilus influenzae</t>
  </si>
  <si>
    <t>zot Antibody</t>
  </si>
  <si>
    <t>https://www.cusabio.com/Polyclonal-Antibody/zot-Antibody-12922784.html</t>
  </si>
  <si>
    <t>CSB-PA334425LA01VEX</t>
  </si>
  <si>
    <t>Vibrio cholerae serotype O1</t>
  </si>
  <si>
    <t>HA-33 Antibody</t>
  </si>
  <si>
    <t>https://www.cusabio.com/Polyclonal-Antibody/HA-33-Antibody-12922788.html</t>
  </si>
  <si>
    <t>CSB-PA338424LA01CLQ</t>
  </si>
  <si>
    <t>botF Antibody</t>
  </si>
  <si>
    <t>https://www.cusabio.com/Polyclonal-Antibody/botF-Antibody-12922792.html</t>
  </si>
  <si>
    <t>CSB-PA341192HA01CLQ</t>
  </si>
  <si>
    <t>https://www.cusabio.com/Polyclonal-Antibody/VP3-Antibody-12922796.html</t>
  </si>
  <si>
    <t>CSB-PA346512LA01CIF</t>
  </si>
  <si>
    <t>https://www.cusabio.com/Polyclonal-Antibody/ompA-Antibody-12922800.html</t>
  </si>
  <si>
    <t>CSB-PA356881LA01DSG</t>
  </si>
  <si>
    <t>Chlamydia trachomatis serovar L2</t>
  </si>
  <si>
    <t>https://www.cusabio.com/Polyclonal-Antibody/vpx-Antibody-12922804.html</t>
  </si>
  <si>
    <t>CSB-PA356976LA01HLZ</t>
  </si>
  <si>
    <t>NS1 Antibody</t>
  </si>
  <si>
    <t>https://www.cusabio.com/Polyclonal-Antibody/NS1-Antibody-12922808.html</t>
  </si>
  <si>
    <t>CSB-PA357083LA01HPM</t>
  </si>
  <si>
    <t>pmpD Antibody</t>
  </si>
  <si>
    <t>https://www.cusabio.com/Polyclonal-Antibody/pmpD-Antibody-12922812.html</t>
  </si>
  <si>
    <t>CSB-PA530746LA01DSB</t>
  </si>
  <si>
    <t>https://www.cusabio.com/Polyclonal-Antibody/NS-Antibody-12922816.html</t>
  </si>
  <si>
    <t>CSB-PA604972LA01IER</t>
  </si>
  <si>
    <t>https://www.cusabio.com/Polyclonal-Antibody/ligA-Antibody-12922820.html</t>
  </si>
  <si>
    <t>CSB-PA718299LA01DAAA</t>
  </si>
  <si>
    <t>Desulfotalea psychrophila</t>
  </si>
  <si>
    <t>https://www.cusabio.com/Polyclonal-Antibody/P-Antibody-12922824.html</t>
  </si>
  <si>
    <t>CSB-PA768100LA01VBH</t>
  </si>
  <si>
    <t>Vesicular stomatitis Indiana virus</t>
  </si>
  <si>
    <t>ILDR1 Antibody</t>
  </si>
  <si>
    <t>https://www.cusabio.com/Polyclonal-Antibody/ILDR1-Antibody-12922828.html</t>
  </si>
  <si>
    <t>CSB-PA768201LA01HU</t>
  </si>
  <si>
    <t>vcp Antibody</t>
  </si>
  <si>
    <t>https://www.cusabio.com/Polyclonal-Antibody/vcp-Antibody-12922832.html</t>
  </si>
  <si>
    <t>CSB-PA772050LA01DIL</t>
  </si>
  <si>
    <t>L Antibody</t>
  </si>
  <si>
    <t>https://www.cusabio.com/Polyclonal-Antibody/L-Antibody-12922836.html</t>
  </si>
  <si>
    <t>CSB-PA806333LA01VBE</t>
  </si>
  <si>
    <t>KMT2E Antibody</t>
  </si>
  <si>
    <t>https://www.cusabio.com/Polyclonal-Antibody/KMT2E-Antibody-12922840.html</t>
  </si>
  <si>
    <t>CSB-PA818269LA01HU</t>
  </si>
  <si>
    <t>VP1 Antibody</t>
  </si>
  <si>
    <t>https://www.cusabio.com/Polyclonal-Antibody/VP1-Antibody-12922844.html</t>
  </si>
  <si>
    <t>CSB-PA859915LA01CID</t>
  </si>
  <si>
    <t>PG_1424 Antibody</t>
  </si>
  <si>
    <t>https://www.cusabio.com/Polyclonal-Antibody/PG1424-Antibody-12922848.html</t>
  </si>
  <si>
    <t>CSB-PA886515LA01EYA</t>
  </si>
  <si>
    <t>NAIP Antibody</t>
  </si>
  <si>
    <t>https://www.cusabio.com/Polyclonal-Antibody/NAIP-Antibody-12922249.html</t>
  </si>
  <si>
    <t>CSB-PA615662LA01HU</t>
  </si>
  <si>
    <t>ACOT8 Antibody</t>
  </si>
  <si>
    <t>https://www.cusabio.com/Polyclonal-Antibody/ACOT8-Antibody-12923071.html</t>
  </si>
  <si>
    <t>CSB-PA001170LA01HU</t>
  </si>
  <si>
    <t>ADRA1A Antibody</t>
  </si>
  <si>
    <t>https://www.cusabio.com/Polyclonal-Antibody/ADRA1A-Antibody-12923075.html</t>
  </si>
  <si>
    <t>CSB-PA001385PA01HU</t>
  </si>
  <si>
    <t>CAV1 Antibody</t>
  </si>
  <si>
    <t>https://www.cusabio.com/Polyclonal-Antibody/CAV1-Antibody-12923079.html</t>
  </si>
  <si>
    <t>CSB-PA004571OA01HU</t>
  </si>
  <si>
    <t>CDKL5 Antibody</t>
  </si>
  <si>
    <t>https://www.cusabio.com/Polyclonal-Antibody/CDKL5-Antibody-12923083.html</t>
  </si>
  <si>
    <t>CSB-PA005085LA01HU</t>
  </si>
  <si>
    <t>CHRM2 Antibody</t>
  </si>
  <si>
    <t>https://www.cusabio.com/Polyclonal-Antibody/CHRM2-Antibody-12923087.html</t>
  </si>
  <si>
    <t>CSB-PA005382PA01HU</t>
  </si>
  <si>
    <t>CRH Antibody</t>
  </si>
  <si>
    <t>https://www.cusabio.com/Polyclonal-Antibody/CRH-Antibody-12923091.html</t>
  </si>
  <si>
    <t>CSB-PA005963OA01HU</t>
  </si>
  <si>
    <t>FOXO4 Antibody</t>
  </si>
  <si>
    <t>https://www.cusabio.com/Polyclonal-Antibody/FOXO4-Antibody-12923095.html</t>
  </si>
  <si>
    <t>CSB-PA008839OA01HU</t>
  </si>
  <si>
    <t>FRYL Antibody</t>
  </si>
  <si>
    <t>https://www.cusabio.com/Polyclonal-Antibody/FRYL-Antibody-12923099.html</t>
  </si>
  <si>
    <t>CSB-PA009007LA01HU</t>
  </si>
  <si>
    <t>SKOR2 Antibody</t>
  </si>
  <si>
    <t>https://www.cusabio.com/Polyclonal-Antibody/SKOR2-Antibody-12923103.html</t>
  </si>
  <si>
    <t>CSB-PA009018PA01HU</t>
  </si>
  <si>
    <t>GPLD1 Antibody</t>
  </si>
  <si>
    <t>https://www.cusabio.com/Polyclonal-Antibody/GPLD1-Antibody-12923107.html</t>
  </si>
  <si>
    <t>CSB-PA009721LA01HU</t>
  </si>
  <si>
    <t>IFNA16 Antibody</t>
  </si>
  <si>
    <t>https://www.cusabio.com/Polyclonal-Antibody/IFNA16-Antibody-12923111.html</t>
  </si>
  <si>
    <t>CSB-PA011036LA01HU</t>
  </si>
  <si>
    <t>LPAR3 Antibody</t>
  </si>
  <si>
    <t>https://www.cusabio.com/Polyclonal-Antibody/LPAR3-Antibody-12923115.html</t>
  </si>
  <si>
    <t>CSB-PA013049OA01HU</t>
  </si>
  <si>
    <t>LPAR5 Antibody</t>
  </si>
  <si>
    <t>https://www.cusabio.com/Polyclonal-Antibody/LPAR5-Antibody-12923119.html</t>
  </si>
  <si>
    <t>CSB-PA013051OA01HU</t>
  </si>
  <si>
    <t>MST1R Antibody</t>
  </si>
  <si>
    <t>https://www.cusabio.com/Polyclonal-Antibody/MST1R-Antibody-12923123.html</t>
  </si>
  <si>
    <t>CSB-PA015056LA01HU</t>
  </si>
  <si>
    <t>PLCG2 Antibody</t>
  </si>
  <si>
    <t>https://www.cusabio.com/Polyclonal-Antibody/PLCG2-Antibody-12923127.html</t>
  </si>
  <si>
    <t>CSB-PA018135LA01HU</t>
  </si>
  <si>
    <t>PRICKLE3 Antibody</t>
  </si>
  <si>
    <t>https://www.cusabio.com/Polyclonal-Antibody/PRICKLE3-Antibody-12923131.html</t>
  </si>
  <si>
    <t>CSB-PA018678PA01HU</t>
  </si>
  <si>
    <t>PSMD14 Antibody</t>
  </si>
  <si>
    <t>https://www.cusabio.com/Polyclonal-Antibody/PSMD14-Antibody-12923135.html</t>
  </si>
  <si>
    <t>CSB-PA018904OA01HU</t>
  </si>
  <si>
    <t>PSMD4 Antibody</t>
  </si>
  <si>
    <t>https://www.cusabio.com/Polyclonal-Antibody/PSMD4-Antibody-12923139.html</t>
  </si>
  <si>
    <t>CSB-PA018908HA01HU</t>
  </si>
  <si>
    <t>PTK7 Antibody</t>
  </si>
  <si>
    <t>https://www.cusabio.com/Polyclonal-Antibody/PTK7-Antibody-12923143.html</t>
  </si>
  <si>
    <t>CSB-PA018996LA01HU</t>
  </si>
  <si>
    <t>PTBP3 Antibody</t>
  </si>
  <si>
    <t>https://www.cusabio.com/Polyclonal-Antibody/PTBP3-Antibody-12923147.html</t>
  </si>
  <si>
    <t>CSB-PA020060NA01HU</t>
  </si>
  <si>
    <t>https://www.cusabio.com/Polyclonal-Antibody/SNCA-Antibody-12923151.html</t>
  </si>
  <si>
    <t>CSB-PA021912OA01HU</t>
  </si>
  <si>
    <t>TCHH Antibody</t>
  </si>
  <si>
    <t>https://www.cusabio.com/Polyclonal-Antibody/TCHH-Antibody-12923155.html</t>
  </si>
  <si>
    <t>CSB-PA023309OA01HU</t>
  </si>
  <si>
    <t>TP73 Antibody</t>
  </si>
  <si>
    <t>https://www.cusabio.com/Polyclonal-Antibody/TP73-Antibody-12923159.html</t>
  </si>
  <si>
    <t>CSB-PA024092OA01HU</t>
  </si>
  <si>
    <t>UBE2M Antibody</t>
  </si>
  <si>
    <t>https://www.cusabio.com/Polyclonal-Antibody/UBE2M-Antibody-12923163.html</t>
  </si>
  <si>
    <t>CSB-PA025468OA01HU</t>
  </si>
  <si>
    <t>PCSK9 Antibody</t>
  </si>
  <si>
    <t>https://www.cusabio.com/Polyclonal-Antibody/PCSK9-Antibody-12923167.html</t>
  </si>
  <si>
    <t>CSB-PA07039A0Rb</t>
  </si>
  <si>
    <t>CSNK2A3 Antibody</t>
  </si>
  <si>
    <t>https://www.cusabio.com/Polyclonal-Antibody/CSNK2A3-Antibody-12923171.html</t>
  </si>
  <si>
    <t>CSB-PA086427LA01HU</t>
  </si>
  <si>
    <t>GLU1 Antibody</t>
  </si>
  <si>
    <t>https://www.cusabio.com/Polyclonal-Antibody/GLU1-Antibody-12923175.html</t>
  </si>
  <si>
    <t>CSB-PA24649A0Rb</t>
  </si>
  <si>
    <t>HPR Antibody</t>
  </si>
  <si>
    <t>https://www.cusabio.com/Polyclonal-Antibody/HPR-Antibody-12923179.html</t>
  </si>
  <si>
    <t>CSB-PA24659A0Rb</t>
  </si>
  <si>
    <t>SUN1 Antibody</t>
  </si>
  <si>
    <t>https://www.cusabio.com/Polyclonal-Antibody/SUN1-Antibody-12923183.html</t>
  </si>
  <si>
    <t>CSB-PA24689A0Rb</t>
  </si>
  <si>
    <t>RB38 Antibody</t>
  </si>
  <si>
    <t>https://www.cusabio.com/Polyclonal-Antibody/RB38-Antibody-12923187.html</t>
  </si>
  <si>
    <t>CSB-PA24729A0Rb</t>
  </si>
  <si>
    <t>Chlamydomonas reinhardtii</t>
  </si>
  <si>
    <t>TGFBR3L Antibody</t>
  </si>
  <si>
    <t>https://www.cusabio.com/Polyclonal-Antibody/TGFBR3L-Antibody-12923191.html</t>
  </si>
  <si>
    <t>CSB-PA27472A0Rb</t>
  </si>
  <si>
    <t>PSG9 Antibody</t>
  </si>
  <si>
    <t>https://www.cusabio.com/Polyclonal-Antibody/PSG9-Antibody-12923195.html</t>
  </si>
  <si>
    <t>CSB-PA27499A0Rb</t>
  </si>
  <si>
    <t>BG2 Antibody</t>
  </si>
  <si>
    <t>https://www.cusabio.com/Polyclonal-Antibody/BG2-Antibody-12923199.html</t>
  </si>
  <si>
    <t>CSB-PA327203LA01DOA</t>
  </si>
  <si>
    <t>CHN48 Antibody</t>
  </si>
  <si>
    <t>https://www.cusabio.com/Polyclonal-Antibody/CHN48-Antibody-12923203.html</t>
  </si>
  <si>
    <t>CSB-PA362364LA01NHE</t>
  </si>
  <si>
    <t>PETE Antibody</t>
  </si>
  <si>
    <t>https://www.cusabio.com/Polyclonal-Antibody/PETE-Antibody-12923207.html</t>
  </si>
  <si>
    <t>CSB-PA365424HA01FKI</t>
  </si>
  <si>
    <t>https://www.cusabio.com/Polyclonal-Antibody/rbcL-Antibody-12923211.html</t>
  </si>
  <si>
    <t>CSB-PA517305LA01DOA</t>
  </si>
  <si>
    <t>PSMD6 Antibody</t>
  </si>
  <si>
    <t>https://www.cusabio.com/Polyclonal-Antibody/PSMD6-Antibody-12923215.html</t>
  </si>
  <si>
    <t>CSB-PA614875PA01HU</t>
  </si>
  <si>
    <t>AOX1A Antibody</t>
  </si>
  <si>
    <t>https://www.cusabio.com/Polyclonal-Antibody/AOX1A-Antibody-12923219.html</t>
  </si>
  <si>
    <t>CSB-PA655106LA01DOA</t>
  </si>
  <si>
    <t>PPM1J Antibody</t>
  </si>
  <si>
    <t>https://www.cusabio.com/Polyclonal-Antibody/PPM1J-Antibody-12923223.html</t>
  </si>
  <si>
    <t>CSB-PA686382LA01HU</t>
  </si>
  <si>
    <t>CESA4 Antibody</t>
  </si>
  <si>
    <t>https://www.cusabio.com/Polyclonal-Antibody/CESA4-Antibody-12923227.html</t>
  </si>
  <si>
    <t>CSB-PA771138PA01DOA</t>
  </si>
  <si>
    <t>RTN4RL2 Antibody</t>
  </si>
  <si>
    <t>https://www.cusabio.com/Polyclonal-Antibody/RTN4RL2-Antibody-12923231.html</t>
  </si>
  <si>
    <t>CSB-PA774805NA01HU</t>
  </si>
  <si>
    <t>AMOTL2 Antibody</t>
  </si>
  <si>
    <t>https://www.cusabio.com/Polyclonal-Antibody/AMOTL2-Antibody-12923235.html</t>
  </si>
  <si>
    <t>CSB-PA809099NA01HU</t>
  </si>
  <si>
    <t>DEG15 Antibody</t>
  </si>
  <si>
    <t>https://www.cusabio.com/Polyclonal-Antibody/DEG15-Antibody-12923239.html</t>
  </si>
  <si>
    <t>CSB-PA819818LA01DOA</t>
  </si>
  <si>
    <t>CAT1 Antibody</t>
  </si>
  <si>
    <t>https://www.cusabio.com/Polyclonal-Antibody/CAT1-Antibody-12923243.html</t>
  </si>
  <si>
    <t>CSB-PA822149LA01DOA</t>
  </si>
  <si>
    <t>DNAJA3 Antibody</t>
  </si>
  <si>
    <t>https://www.cusabio.com/Polyclonal-Antibody/DNAJA3-Antibody-12923247.html</t>
  </si>
  <si>
    <t>CSB-PA836207LA01HU</t>
  </si>
  <si>
    <t>LRTM2 Antibody</t>
  </si>
  <si>
    <t>https://www.cusabio.com/Polyclonal-Antibody/LRTM2-Antibody-12923251.html</t>
  </si>
  <si>
    <t>CSB-PA847660LA01HU</t>
  </si>
  <si>
    <t>GLO1 Antibody</t>
  </si>
  <si>
    <t>https://www.cusabio.com/Polyclonal-Antibody/GLO1-Antibody-12923255.html</t>
  </si>
  <si>
    <t>CSB-PA862860LA01DOA</t>
  </si>
  <si>
    <t>CRD1 Antibody</t>
  </si>
  <si>
    <t>https://www.cusabio.com/Polyclonal-Antibody/CRD1-Antibody-12923259.html</t>
  </si>
  <si>
    <t>CSB-PA862988LA01DOA</t>
  </si>
  <si>
    <t>VDAC1 Antibody</t>
  </si>
  <si>
    <t>https://www.cusabio.com/Polyclonal-Antibody/VDAC1-Antibody-12923263.html</t>
  </si>
  <si>
    <t>CSB-PA865954LA01DOA</t>
  </si>
  <si>
    <t>PEX14 Antibody</t>
  </si>
  <si>
    <t>https://www.cusabio.com/Polyclonal-Antibody/PEX14-Antibody-12923267.html</t>
  </si>
  <si>
    <t>CSB-PA867033LA01DOA</t>
  </si>
  <si>
    <t>C5AR2 Antibody</t>
  </si>
  <si>
    <t>https://www.cusabio.com/Polyclonal-Antibody/C5AR2-Antibody-12923271.html</t>
  </si>
  <si>
    <t>CSB-PA868390PA01HU</t>
  </si>
  <si>
    <t>HMGXB4 Antibody</t>
  </si>
  <si>
    <t>https://www.cusabio.com/Polyclonal-Antibody/HMGXB4-Antibody-12923275.html</t>
  </si>
  <si>
    <t>CSB-PA871514PA01HU</t>
  </si>
  <si>
    <t>ZRANB1 Antibody</t>
  </si>
  <si>
    <t>https://www.cusabio.com/Polyclonal-Antibody/ZRANB1-Antibody-12923279.html</t>
  </si>
  <si>
    <t>CSB-PA883378LA01HU</t>
  </si>
  <si>
    <t>PIGU Antibody</t>
  </si>
  <si>
    <t>https://www.cusabio.com/Polyclonal-Antibody/PIGU-Antibody-12923283.html</t>
  </si>
  <si>
    <t>CSB-PA884465PA01HU</t>
  </si>
  <si>
    <t>MED37A Antibody</t>
  </si>
  <si>
    <t>https://www.cusabio.com/Polyclonal-Antibody/MED37A-Antibody-12923287.html</t>
  </si>
  <si>
    <t>CSB-PA888748LA01DOA</t>
  </si>
  <si>
    <t>https://www.cusabio.com/Polyclonal-Antibody/AXIN2-Antibody-12923291.html</t>
  </si>
  <si>
    <t>CSB-PA897472OA01HU</t>
  </si>
  <si>
    <t>ADAR Antibody</t>
  </si>
  <si>
    <t>https://www.cusabio.com/Polyclonal-Antibody/ADAR-Antibody-12923295.html</t>
  </si>
  <si>
    <t>CSB-PA001324LA01HU</t>
  </si>
  <si>
    <t>ART1 Antibody</t>
  </si>
  <si>
    <t>https://www.cusabio.com/Polyclonal-Antibody/ART1-Antibody-12923299.html</t>
  </si>
  <si>
    <t>CSB-PA002155LA01HU</t>
  </si>
  <si>
    <t>SYCE3 Antibody</t>
  </si>
  <si>
    <t>https://www.cusabio.com/Polyclonal-Antibody/SYCE3-Antibody-12923303.html</t>
  </si>
  <si>
    <t>CSB-PA003820LA01HU</t>
  </si>
  <si>
    <t>CAP1 Antibody</t>
  </si>
  <si>
    <t>https://www.cusabio.com/Polyclonal-Antibody/CAP1-Antibody-12923307.html</t>
  </si>
  <si>
    <t>CSB-PA004486LA01HU</t>
  </si>
  <si>
    <t>CSK Antibody</t>
  </si>
  <si>
    <t>https://www.cusabio.com/Polyclonal-Antibody/CSK-Antibody-12923311.html</t>
  </si>
  <si>
    <t>CSB-PA006056LA01HU</t>
  </si>
  <si>
    <t>ENG Antibody</t>
  </si>
  <si>
    <t>https://www.cusabio.com/Polyclonal-Antibody/ENG-Antibody-12923315.html</t>
  </si>
  <si>
    <t>CSB-PA007667LA01HU</t>
  </si>
  <si>
    <t>FLCN Antibody</t>
  </si>
  <si>
    <t>https://www.cusabio.com/Polyclonal-Antibody/FLCN-Antibody-12923319.html</t>
  </si>
  <si>
    <t>CSB-PA008711HA01HU</t>
  </si>
  <si>
    <t>NXN Antibody</t>
  </si>
  <si>
    <t>https://www.cusabio.com/Polyclonal-Antibody/NXN-Antibody-12923323.html</t>
  </si>
  <si>
    <t>CSB-PA016224HA01HU</t>
  </si>
  <si>
    <t>OPA1 Antibody</t>
  </si>
  <si>
    <t>https://www.cusabio.com/Polyclonal-Antibody/OPA1-Antibody-12923327.html</t>
  </si>
  <si>
    <t>CSB-PA016340LA01HU</t>
  </si>
  <si>
    <t>RPL24 Antibody</t>
  </si>
  <si>
    <t>https://www.cusabio.com/Polyclonal-Antibody/RPL24-Antibody-12923331.html</t>
  </si>
  <si>
    <t>CSB-PA020202LA01HU</t>
  </si>
  <si>
    <t>RPP38 Antibody</t>
  </si>
  <si>
    <t>https://www.cusabio.com/Polyclonal-Antibody/RPP38-Antibody-12923335.html</t>
  </si>
  <si>
    <t>CSB-PA020350LA01HU</t>
  </si>
  <si>
    <t>WARS Antibody</t>
  </si>
  <si>
    <t>https://www.cusabio.com/Polyclonal-Antibody/WARS-Antibody-12923339.html</t>
  </si>
  <si>
    <t>CSB-PA025965LA01HU</t>
  </si>
  <si>
    <t>UBC Antibody</t>
  </si>
  <si>
    <t>https://www.cusabio.com/Polyclonal-Antibody/UBC-Antibody-12923343.html</t>
  </si>
  <si>
    <t>CSB-PA03742A0Rb</t>
  </si>
  <si>
    <t>NT5E Antibody</t>
  </si>
  <si>
    <t>https://www.cusabio.com/Polyclonal-Antibody/NT5E-Antibody-12923347.html</t>
  </si>
  <si>
    <t>CSB-PA10529A0Rb</t>
  </si>
  <si>
    <t>bepA Antibody</t>
  </si>
  <si>
    <t>https://www.cusabio.com/Polyclonal-Antibody/bepA-Antibody-12923351.html</t>
  </si>
  <si>
    <t>CSB-PA355426LA01ENV</t>
  </si>
  <si>
    <t>GRAP Antibody</t>
  </si>
  <si>
    <t>https://www.cusabio.com/Polyclonal-Antibody/GRAP-Antibody-12923355.html</t>
  </si>
  <si>
    <t>CSB-PA618789LA01HU</t>
  </si>
  <si>
    <t>DIXDC1 Antibody</t>
  </si>
  <si>
    <t>https://www.cusabio.com/Polyclonal-Antibody/DIXDC1-Antibody-12923359.html</t>
  </si>
  <si>
    <t>CSB-PA621878LA01HU</t>
  </si>
  <si>
    <t>STXBP5 Antibody</t>
  </si>
  <si>
    <t>https://www.cusabio.com/Polyclonal-Antibody/STXBP5-Antibody-12923363.html</t>
  </si>
  <si>
    <t>CSB-PA722568LA01HU</t>
  </si>
  <si>
    <t>OTULIN Antibody</t>
  </si>
  <si>
    <t>https://www.cusabio.com/Polyclonal-Antibody/OTULIN-Antibody-12923367.html</t>
  </si>
  <si>
    <t>CSB-PA853391LA01HU</t>
  </si>
  <si>
    <t>RASL11B Antibody</t>
  </si>
  <si>
    <t>https://www.cusabio.com/Polyclonal-Antibody/RASL11B-Antibody-12923371.html</t>
  </si>
  <si>
    <t>CSB-PA859410LA01HU</t>
  </si>
  <si>
    <t>HIST1H2BL Antibody</t>
  </si>
  <si>
    <t>https://www.cusabio.com/Polyclonal-Antibody/HIST1H2BL-Antibody-12923375.html</t>
  </si>
  <si>
    <t>CSB-PA860357EA01HU</t>
  </si>
  <si>
    <t>DUSP15 Antibody</t>
  </si>
  <si>
    <t>https://www.cusabio.com/Polyclonal-Antibody/DUSP15-Antibody-12923379.html</t>
  </si>
  <si>
    <t>CSB-PA861994LA01HU</t>
  </si>
  <si>
    <t>https://www.cusabio.com/Polyclonal-Antibody/VP40-Antibody-12923383.html</t>
  </si>
  <si>
    <t>CSB-PA762349HA01ZAT</t>
  </si>
  <si>
    <t>ACTN1 Antibody</t>
  </si>
  <si>
    <t>https://www.cusabio.com/Polyclonal-Antibody/ACTN1-Antibody-12923711.html</t>
  </si>
  <si>
    <t>CSB-PA001241LA01HU</t>
  </si>
  <si>
    <t>AGL Antibody</t>
  </si>
  <si>
    <t>https://www.cusabio.com/Polyclonal-Antibody/AGL-Antibody-12923715.html</t>
  </si>
  <si>
    <t>CSB-PA001446LA01HU</t>
  </si>
  <si>
    <t>ALOX12B Antibody</t>
  </si>
  <si>
    <t>https://www.cusabio.com/Polyclonal-Antibody/ALOX12B-Antibody-12923719.html</t>
  </si>
  <si>
    <t>CSB-PA001618LA01HU</t>
  </si>
  <si>
    <t>ALOX15 Antibody</t>
  </si>
  <si>
    <t>https://www.cusabio.com/Polyclonal-Antibody/ALOX15-Antibody-12923723.html</t>
  </si>
  <si>
    <t>CSB-PA001621LA01HU</t>
  </si>
  <si>
    <t>ALX3 Antibody</t>
  </si>
  <si>
    <t>https://www.cusabio.com/Polyclonal-Antibody/ALX3-Antibody-12923727.html</t>
  </si>
  <si>
    <t>CSB-PA001646LA01HU</t>
  </si>
  <si>
    <t>APC2 Antibody</t>
  </si>
  <si>
    <t>https://www.cusabio.com/Polyclonal-Antibody/APC2-Antibody-12923731.html</t>
  </si>
  <si>
    <t>CSB-PA001895LA01HU</t>
  </si>
  <si>
    <t>ATP2C2 Antibody</t>
  </si>
  <si>
    <t>https://www.cusabio.com/Polyclonal-Antibody/ATP2C2-Antibody-12923735.html</t>
  </si>
  <si>
    <t>CSB-PA002340LA01HU</t>
  </si>
  <si>
    <t>B2m Antibody</t>
  </si>
  <si>
    <t>https://www.cusabio.com/Polyclonal-Antibody/B2m-Antibody-12923739.html</t>
  </si>
  <si>
    <t>CSB-PA002486LA01MO</t>
  </si>
  <si>
    <t>BRD1 Antibody</t>
  </si>
  <si>
    <t>https://www.cusabio.com/Polyclonal-Antibody/BRD1-Antibody-12923743.html</t>
  </si>
  <si>
    <t>CSB-PA002799LA01HU</t>
  </si>
  <si>
    <t>CCR2 Antibody</t>
  </si>
  <si>
    <t>https://www.cusabio.com/Polyclonal-Antibody/CCR2-Antibody-12923747.html</t>
  </si>
  <si>
    <t>CSB-PA004841LA01HU</t>
  </si>
  <si>
    <t>https://www.cusabio.com/Polyclonal-Antibody/CUX1-Antibody-12923751.html</t>
  </si>
  <si>
    <t>CSB-PA006228LA01HU</t>
  </si>
  <si>
    <t>CYP21A2 Antibody</t>
  </si>
  <si>
    <t>https://www.cusabio.com/Polyclonal-Antibody/CYP21A2-Antibody-12923755.html</t>
  </si>
  <si>
    <t>CSB-PA006400LA01HU</t>
  </si>
  <si>
    <t>DFFB Antibody</t>
  </si>
  <si>
    <t>https://www.cusabio.com/Polyclonal-Antibody/DFFB-Antibody-12923759.html</t>
  </si>
  <si>
    <t>CSB-PA006738LA01HU</t>
  </si>
  <si>
    <t>DHH Antibody</t>
  </si>
  <si>
    <t>https://www.cusabio.com/Polyclonal-Antibody/DHH-Antibody-12923763.html</t>
  </si>
  <si>
    <t>CSB-PA006851LA01HU</t>
  </si>
  <si>
    <t>ERAP2 Antibody</t>
  </si>
  <si>
    <t>https://www.cusabio.com/Polyclonal-Antibody/ERAP2-Antibody-12923767.html</t>
  </si>
  <si>
    <t>CSB-PA007761LA01HU</t>
  </si>
  <si>
    <t>ETV2 Antibody</t>
  </si>
  <si>
    <t>https://www.cusabio.com/Polyclonal-Antibody/ETV2-Antibody-12923771.html</t>
  </si>
  <si>
    <t>CSB-PA007855LA01HU</t>
  </si>
  <si>
    <t>FKTN Antibody</t>
  </si>
  <si>
    <t>https://www.cusabio.com/Polyclonal-Antibody/FKTN-Antibody-12923775.html</t>
  </si>
  <si>
    <t>CSB-PA008709LA01HU</t>
  </si>
  <si>
    <t>FOXO6 Antibody</t>
  </si>
  <si>
    <t>https://www.cusabio.com/Polyclonal-Antibody/FOXO6-Antibody-12923779.html</t>
  </si>
  <si>
    <t>CSB-PA008840LA01HU</t>
  </si>
  <si>
    <t>GABRG2 Antibody</t>
  </si>
  <si>
    <t>https://www.cusabio.com/Polyclonal-Antibody/GABRG2-Antibody-12923783.html</t>
  </si>
  <si>
    <t>CSB-PA009152LA01HU</t>
  </si>
  <si>
    <t>GALR2 Antibody</t>
  </si>
  <si>
    <t>https://www.cusabio.com/Polyclonal-Antibody/GALR2-Antibody-12923787.html</t>
  </si>
  <si>
    <t>CSB-PA009224LA01HU</t>
  </si>
  <si>
    <t>RACK1 Antibody</t>
  </si>
  <si>
    <t>https://www.cusabio.com/Polyclonal-Antibody/RACK1-Antibody-12923791.html</t>
  </si>
  <si>
    <t>CSB-PA009605LA01HU</t>
  </si>
  <si>
    <t>HCRTR1 Antibody</t>
  </si>
  <si>
    <t>https://www.cusabio.com/Polyclonal-Antibody/HCRTR1-Antibody-12923795.html</t>
  </si>
  <si>
    <t>CSB-PA010231HA01HU</t>
  </si>
  <si>
    <t>HHEX Antibody</t>
  </si>
  <si>
    <t>https://www.cusabio.com/Polyclonal-Antibody/HHEX-Antibody-12923799.html</t>
  </si>
  <si>
    <t>CSB-PA010335OA01HU</t>
  </si>
  <si>
    <t>IFNA5 Antibody</t>
  </si>
  <si>
    <t>https://www.cusabio.com/Polyclonal-Antibody/IFNA5-Antibody-12923803.html</t>
  </si>
  <si>
    <t>CSB-PA011041NA01HU</t>
  </si>
  <si>
    <t>IGF2R Antibody</t>
  </si>
  <si>
    <t>https://www.cusabio.com/Polyclonal-Antibody/IGF2R-Antibody-12923807.html</t>
  </si>
  <si>
    <t>CSB-PA011093LA01HU</t>
  </si>
  <si>
    <t>ITGB1BP1 Antibody</t>
  </si>
  <si>
    <t>https://www.cusabio.com/Polyclonal-Antibody/ITGB1BP1-Antibody-12923811.html</t>
  </si>
  <si>
    <t>CSB-PA011881LA01HU</t>
  </si>
  <si>
    <t>MAP3K2 Antibody</t>
  </si>
  <si>
    <t>https://www.cusabio.com/Polyclonal-Antibody/MAP3K2-Antibody-12923815.html</t>
  </si>
  <si>
    <t>CSB-PA013424LA01HU</t>
  </si>
  <si>
    <t>MEF2A Antibody</t>
  </si>
  <si>
    <t>https://www.cusabio.com/Polyclonal-Antibody/MEF2A-Antibody-12923819.html</t>
  </si>
  <si>
    <t>CSB-PA013670LA01HU</t>
  </si>
  <si>
    <t>OSBP Antibody</t>
  </si>
  <si>
    <t>https://www.cusabio.com/Polyclonal-Antibody/OSBP-Antibody-12923823.html</t>
  </si>
  <si>
    <t>CSB-PA017254LA01HU</t>
  </si>
  <si>
    <t>https://www.cusabio.com/Polyclonal-Antibody/PCSK9-Antibody-12923826.html</t>
  </si>
  <si>
    <t>CSB-PA017647LA01HU</t>
  </si>
  <si>
    <t>PER2 Antibody</t>
  </si>
  <si>
    <t>https://www.cusabio.com/Polyclonal-Antibody/PER2-Antibody-12923830.html</t>
  </si>
  <si>
    <t>CSB-PA017787LA01HU</t>
  </si>
  <si>
    <t>PPP5C Antibody</t>
  </si>
  <si>
    <t>https://www.cusabio.com/Polyclonal-Antibody/PPP5C-Antibody-12923834.html</t>
  </si>
  <si>
    <t>CSB-PA018582LA01HU</t>
  </si>
  <si>
    <t>PRAMEF18 Antibody</t>
  </si>
  <si>
    <t>https://www.cusabio.com/Polyclonal-Antibody/PRAMEF18-Antibody-12923838.html</t>
  </si>
  <si>
    <t>CSB-PA018613LA01HU</t>
  </si>
  <si>
    <t>PSMB8 Antibody</t>
  </si>
  <si>
    <t>https://www.cusabio.com/Polyclonal-Antibody/PSMB8-Antibody-12923842.html</t>
  </si>
  <si>
    <t>CSB-PA018886LA01HU</t>
  </si>
  <si>
    <t>PTPN22 Antibody</t>
  </si>
  <si>
    <t>https://www.cusabio.com/Polyclonal-Antibody/PTPN22-Antibody-12923846.html</t>
  </si>
  <si>
    <t>CSB-PA019036LA01HU</t>
  </si>
  <si>
    <t>CAVIN1 Antibody</t>
  </si>
  <si>
    <t>https://www.cusabio.com/Polyclonal-Antibody/CAVIN1-Antibody-12923850.html</t>
  </si>
  <si>
    <t>CSB-PA019070LA01HU</t>
  </si>
  <si>
    <t>RHOB Antibody</t>
  </si>
  <si>
    <t>https://www.cusabio.com/Polyclonal-Antibody/RHOB-Antibody-12923854.html</t>
  </si>
  <si>
    <t>CSB-PA019683LA01HU</t>
  </si>
  <si>
    <t>https://www.cusabio.com/Polyclonal-Antibody/ROS1-Antibody-12923858.html</t>
  </si>
  <si>
    <t>CSB-PA020072LA01HU</t>
  </si>
  <si>
    <t>RTTN Antibody</t>
  </si>
  <si>
    <t>https://www.cusabio.com/Polyclonal-Antibody/RTTN-Antibody-12923862.html</t>
  </si>
  <si>
    <t>CSB-PA020581LA01HU</t>
  </si>
  <si>
    <t>SBK2 Antibody</t>
  </si>
  <si>
    <t>https://www.cusabio.com/Polyclonal-Antibody/SBK2-Antibody-12923866.html</t>
  </si>
  <si>
    <t>CSB-PA020731LA01HU</t>
  </si>
  <si>
    <t>SMC2 Antibody</t>
  </si>
  <si>
    <t>https://www.cusabio.com/Polyclonal-Antibody/SMC2-Antibody-12923870.html</t>
  </si>
  <si>
    <t>CSB-PA021814LA01HU</t>
  </si>
  <si>
    <t>SOX10 Antibody</t>
  </si>
  <si>
    <t>https://www.cusabio.com/Polyclonal-Antibody/SOX10-Antibody-12923874.html</t>
  </si>
  <si>
    <t>CSB-PA022418OA01HU</t>
  </si>
  <si>
    <t>SUSD5 Antibody</t>
  </si>
  <si>
    <t>https://www.cusabio.com/Polyclonal-Antibody/SUSD5-Antibody-12923878.html</t>
  </si>
  <si>
    <t>CSB-PA022971LA01HU</t>
  </si>
  <si>
    <t>TBKBP1 Antibody</t>
  </si>
  <si>
    <t>https://www.cusabio.com/Polyclonal-Antibody/TBKBP1-Antibody-12923882.html</t>
  </si>
  <si>
    <t>CSB-PA023233LA01HU</t>
  </si>
  <si>
    <t>TRO Antibody</t>
  </si>
  <si>
    <t>https://www.cusabio.com/Polyclonal-Antibody/TRO-Antibody-12923886.html</t>
  </si>
  <si>
    <t>CSB-PA025069LA01HU</t>
  </si>
  <si>
    <t>TYRP1 Antibody</t>
  </si>
  <si>
    <t>https://www.cusabio.com/Polyclonal-Antibody/TYRP1-Antibody-12923890.html</t>
  </si>
  <si>
    <t>CSB-PA025399LA01HU</t>
  </si>
  <si>
    <t>USP46 Antibody</t>
  </si>
  <si>
    <t>https://www.cusabio.com/Polyclonal-Antibody/USP46-Antibody-12923894.html</t>
  </si>
  <si>
    <t>CSB-PA025738LA01HU</t>
  </si>
  <si>
    <t>PRKCD Antibody</t>
  </si>
  <si>
    <t>https://www.cusabio.com/Polyclonal-Antibody/PRKCD-Antibody-12923898.html</t>
  </si>
  <si>
    <t>CSB-PA15899A0Rb</t>
  </si>
  <si>
    <t>ATP13A2 Antibody</t>
  </si>
  <si>
    <t>https://www.cusabio.com/Polyclonal-Antibody/ATP13A2-Antibody-12923902.html</t>
  </si>
  <si>
    <t>CSB-PA23379A0Rb</t>
  </si>
  <si>
    <t>CACNA1D Antibody</t>
  </si>
  <si>
    <t>https://www.cusabio.com/Polyclonal-Antibody/CACNA1D-Antibody-12923906.html</t>
  </si>
  <si>
    <t>CSB-PA23409A0Rb</t>
  </si>
  <si>
    <t>https://www.cusabio.com/Polyclonal-Antibody/AOX1-Antibody-12923910.html</t>
  </si>
  <si>
    <t>CSB-PA24692A0Rb</t>
  </si>
  <si>
    <t>SKOR1 Antibody</t>
  </si>
  <si>
    <t>https://www.cusabio.com/Polyclonal-Antibody/SKOR1-Antibody-12923914.html</t>
  </si>
  <si>
    <t>CSB-PA308064HA01HU</t>
  </si>
  <si>
    <t>At1g32060 Antibody</t>
  </si>
  <si>
    <t>https://www.cusabio.com/Polyclonal-Antibody/At1g32060-Antibody-12923918.html</t>
  </si>
  <si>
    <t>CSB-PA326237OA01DOA</t>
  </si>
  <si>
    <t>ppsA Antibody</t>
  </si>
  <si>
    <t>https://www.cusabio.com/Polyclonal-Antibody/ppsA-Antibody-12923922.html</t>
  </si>
  <si>
    <t>CSB-PA332921HA01ENV</t>
  </si>
  <si>
    <t>alaA Antibody</t>
  </si>
  <si>
    <t>https://www.cusabio.com/Polyclonal-Antibody/alaA-Antibody-12923926.html</t>
  </si>
  <si>
    <t>CSB-PA359250LA01ENV</t>
  </si>
  <si>
    <t>USP17L5 Antibody</t>
  </si>
  <si>
    <t>https://www.cusabio.com/Polyclonal-Antibody/USP17L5-Antibody-12923930.html</t>
  </si>
  <si>
    <t>CSB-PA427555LA01HU</t>
  </si>
  <si>
    <t>JRK Antibody</t>
  </si>
  <si>
    <t>https://www.cusabio.com/Polyclonal-Antibody/JRK-Antibody-12923934.html</t>
  </si>
  <si>
    <t>CSB-PA525639NA01HU</t>
  </si>
  <si>
    <t>RBL2 Antibody</t>
  </si>
  <si>
    <t>https://www.cusabio.com/Polyclonal-Antibody/RBL2-Antibody-12923938.html</t>
  </si>
  <si>
    <t>CSB-PA600921LA01HU</t>
  </si>
  <si>
    <t>ATP2B3 Antibody</t>
  </si>
  <si>
    <t>https://www.cusabio.com/Polyclonal-Antibody/ATP2B3-Antibody-12923942.html</t>
  </si>
  <si>
    <t>CSB-PA613698LA01HU</t>
  </si>
  <si>
    <t>ROCK1 Antibody</t>
  </si>
  <si>
    <t>https://www.cusabio.com/Polyclonal-Antibody/ROCK1-Antibody-12923946.html</t>
  </si>
  <si>
    <t>CSB-PA614415HA01HU</t>
  </si>
  <si>
    <t>RABEP1 Antibody</t>
  </si>
  <si>
    <t>https://www.cusabio.com/Polyclonal-Antibody/RABEP1-Antibody-12923950.html</t>
  </si>
  <si>
    <t>CSB-PA614886LA01HU</t>
  </si>
  <si>
    <t>COL9A2 Antibody</t>
  </si>
  <si>
    <t>https://www.cusabio.com/Polyclonal-Antibody/COL9A2-Antibody-12923954.html</t>
  </si>
  <si>
    <t>CSB-PA617900OA01HU</t>
  </si>
  <si>
    <t>DUSP4 Antibody</t>
  </si>
  <si>
    <t>https://www.cusabio.com/Polyclonal-Antibody/DUSP4-Antibody-12923958.html</t>
  </si>
  <si>
    <t>CSB-PA619752LA01HU</t>
  </si>
  <si>
    <t>GOLGB1 Antibody</t>
  </si>
  <si>
    <t>https://www.cusabio.com/Polyclonal-Antibody/GOLGB1-Antibody-12923962.html</t>
  </si>
  <si>
    <t>CSB-PA622788LA01HU</t>
  </si>
  <si>
    <t>LLGL1 Antibody</t>
  </si>
  <si>
    <t>https://www.cusabio.com/Polyclonal-Antibody/LLGL1-Antibody-12923966.html</t>
  </si>
  <si>
    <t>CSB-PA622993LA01HU</t>
  </si>
  <si>
    <t>SYT6 Antibody</t>
  </si>
  <si>
    <t>https://www.cusabio.com/Polyclonal-Antibody/SYT6-Antibody-12923970.html</t>
  </si>
  <si>
    <t>CSB-PA716356LA01HU</t>
  </si>
  <si>
    <t>NUGGC Antibody</t>
  </si>
  <si>
    <t>https://www.cusabio.com/Polyclonal-Antibody/NUGGC-Antibody-12923974.html</t>
  </si>
  <si>
    <t>CSB-PA718072LA01HU</t>
  </si>
  <si>
    <t>CARMIL2 Antibody</t>
  </si>
  <si>
    <t>https://www.cusabio.com/Polyclonal-Antibody/CARMIL2-Antibody-12923978.html</t>
  </si>
  <si>
    <t>CSB-PA739364LA01HU</t>
  </si>
  <si>
    <t>SHQ1 Antibody</t>
  </si>
  <si>
    <t>https://www.cusabio.com/Polyclonal-Antibody/SHQ1-Antibody-12923982.html</t>
  </si>
  <si>
    <t>CSB-PA744134LA01HU</t>
  </si>
  <si>
    <t>NEK10 Antibody</t>
  </si>
  <si>
    <t>https://www.cusabio.com/Polyclonal-Antibody/NEK10-Antibody-12923986.html</t>
  </si>
  <si>
    <t>CSB-PA747816LA01HU</t>
  </si>
  <si>
    <t>USP31 Antibody</t>
  </si>
  <si>
    <t>https://www.cusabio.com/Polyclonal-Antibody/USP31-Antibody-12923990.html</t>
  </si>
  <si>
    <t>CSB-PA747834LA01HU</t>
  </si>
  <si>
    <t>TAOK1 Antibody</t>
  </si>
  <si>
    <t>https://www.cusabio.com/Polyclonal-Antibody/TAOK1-Antibody-12923994.html</t>
  </si>
  <si>
    <t>CSB-PA752101LA01HU</t>
  </si>
  <si>
    <t>SHF Antibody</t>
  </si>
  <si>
    <t>https://www.cusabio.com/Polyclonal-Antibody/SHF-Antibody-12923998.html</t>
  </si>
  <si>
    <t>CSB-PA755509LA01HU</t>
  </si>
  <si>
    <t>USP17L1 Antibody</t>
  </si>
  <si>
    <t>https://www.cusabio.com/Polyclonal-Antibody/USP17L1-Antibody-12924002.html</t>
  </si>
  <si>
    <t>CSB-PA755915LA01HU</t>
  </si>
  <si>
    <t>BRAT1 Antibody</t>
  </si>
  <si>
    <t>https://www.cusabio.com/Polyclonal-Antibody/BRAT1-Antibody-12924006.html</t>
  </si>
  <si>
    <t>CSB-PA757659LA01HU</t>
  </si>
  <si>
    <t>CD163 Antibody</t>
  </si>
  <si>
    <t>https://www.cusabio.com/Polyclonal-Antibody/CD163-Antibody-12924010.html</t>
  </si>
  <si>
    <t>CSB-PA801238LA01HU</t>
  </si>
  <si>
    <t>DND1 Antibody</t>
  </si>
  <si>
    <t>https://www.cusabio.com/Polyclonal-Antibody/DND1-Antibody-12924014.html</t>
  </si>
  <si>
    <t>CSB-PA809023LA01HU</t>
  </si>
  <si>
    <t>RHOT2 Antibody</t>
  </si>
  <si>
    <t>https://www.cusabio.com/Polyclonal-Antibody/RHOT2-Antibody-12924018.html</t>
  </si>
  <si>
    <t>CSB-PA810289LA01HU</t>
  </si>
  <si>
    <t>ATP6V0D2 Antibody</t>
  </si>
  <si>
    <t>https://www.cusabio.com/Polyclonal-Antibody/ATP6V0D2-Antibody-12924022.html</t>
  </si>
  <si>
    <t>CSB-PA818735LA01HU</t>
  </si>
  <si>
    <t>FGFBP3 Antibody</t>
  </si>
  <si>
    <t>https://www.cusabio.com/Polyclonal-Antibody/FGFBP3-Antibody-12924026.html</t>
  </si>
  <si>
    <t>CSB-PA819447OA01HU</t>
  </si>
  <si>
    <t>DLG5 Antibody</t>
  </si>
  <si>
    <t>https://www.cusabio.com/Polyclonal-Antibody/DLG5-Antibody-12924030.html</t>
  </si>
  <si>
    <t>CSB-PA823464LA01HU</t>
  </si>
  <si>
    <t>AHI1 Antibody</t>
  </si>
  <si>
    <t>https://www.cusabio.com/Polyclonal-Antibody/AHI1-Antibody-12924034.html</t>
  </si>
  <si>
    <t>CSB-PA836642LA01HU</t>
  </si>
  <si>
    <t>GANC Antibody</t>
  </si>
  <si>
    <t>https://www.cusabio.com/Polyclonal-Antibody/GANC-Antibody-12924038.html</t>
  </si>
  <si>
    <t>CSB-PA837451LA01HU</t>
  </si>
  <si>
    <t>TNFAIP8L1 Antibody</t>
  </si>
  <si>
    <t>https://www.cusabio.com/Polyclonal-Antibody/TNFAIP8L1-Antibody-12924042.html</t>
  </si>
  <si>
    <t>CSB-PA837859LA01HU</t>
  </si>
  <si>
    <t>EDEM1 Antibody</t>
  </si>
  <si>
    <t>https://www.cusabio.com/Polyclonal-Antibody/EDEM1-Antibody-12924046.html</t>
  </si>
  <si>
    <t>CSB-PA838793LA01HU</t>
  </si>
  <si>
    <t>ITCH Antibody</t>
  </si>
  <si>
    <t>https://www.cusabio.com/Polyclonal-Antibody/ITCH-Antibody-12924050.html</t>
  </si>
  <si>
    <t>CSB-PA839346HA01HU</t>
  </si>
  <si>
    <t>HUS1B Antibody</t>
  </si>
  <si>
    <t>https://www.cusabio.com/Polyclonal-Antibody/HUS1B-Antibody-12924054.html</t>
  </si>
  <si>
    <t>CSB-PA844090LA01HU</t>
  </si>
  <si>
    <t>ALMS1 Antibody</t>
  </si>
  <si>
    <t>https://www.cusabio.com/Polyclonal-Antibody/ALMS1-Antibody-12924058.html</t>
  </si>
  <si>
    <t>CSB-PA844721LA01HU</t>
  </si>
  <si>
    <t>IFT74 Antibody</t>
  </si>
  <si>
    <t>https://www.cusabio.com/Polyclonal-Antibody/IFT74-Antibody-12924062.html</t>
  </si>
  <si>
    <t>CSB-PA846657LA01HU</t>
  </si>
  <si>
    <t>PARP8 Antibody</t>
  </si>
  <si>
    <t>https://www.cusabio.com/Polyclonal-Antibody/PARP8-Antibody-12924066.html</t>
  </si>
  <si>
    <t>CSB-PA847623LA01HU</t>
  </si>
  <si>
    <t>https://www.cusabio.com/Polyclonal-Antibody/ompC-Antibody-12924070.html</t>
  </si>
  <si>
    <t>CSB-PA848941LA01EOD</t>
  </si>
  <si>
    <t>FOXN4 Antibody</t>
  </si>
  <si>
    <t>https://www.cusabio.com/Polyclonal-Antibody/FOXN4-Antibody-12924074.html</t>
  </si>
  <si>
    <t>CSB-PA850403LA01HU</t>
  </si>
  <si>
    <t>MICAL1 Antibody</t>
  </si>
  <si>
    <t>https://www.cusabio.com/Polyclonal-Antibody/MICAL1-Antibody-12924078.html</t>
  </si>
  <si>
    <t>CSB-PA851555LA01HU</t>
  </si>
  <si>
    <t>MKL1 Antibody</t>
  </si>
  <si>
    <t>https://www.cusabio.com/Polyclonal-Antibody/MKL1-Antibody-12924082.html</t>
  </si>
  <si>
    <t>CSB-PA853375LA01HU</t>
  </si>
  <si>
    <t>APOLD1 Antibody</t>
  </si>
  <si>
    <t>https://www.cusabio.com/Polyclonal-Antibody/APOLD1-Antibody-12924086.html</t>
  </si>
  <si>
    <t>CSB-PA853458LA01HU</t>
  </si>
  <si>
    <t>FCRL5 Antibody</t>
  </si>
  <si>
    <t>https://www.cusabio.com/Polyclonal-Antibody/FCRL5-Antibody-12924090.html</t>
  </si>
  <si>
    <t>CSB-PA853494LA01HU</t>
  </si>
  <si>
    <t>VGLL1 Antibody</t>
  </si>
  <si>
    <t>https://www.cusabio.com/Polyclonal-Antibody/VGLL1-Antibody-12924094.html</t>
  </si>
  <si>
    <t>CSB-PA858733LA01HU</t>
  </si>
  <si>
    <t>CSF3R Antibody</t>
  </si>
  <si>
    <t>https://www.cusabio.com/Polyclonal-Antibody/CSF3R-Antibody-12924098.html</t>
  </si>
  <si>
    <t>CSB-PA860321LA01HU</t>
  </si>
  <si>
    <t>CARD6 Antibody</t>
  </si>
  <si>
    <t>https://www.cusabio.com/Polyclonal-Antibody/CARD6-Antibody-12924102.html</t>
  </si>
  <si>
    <t>CSB-PA863138LA01HU</t>
  </si>
  <si>
    <t>KCNN3 Antibody</t>
  </si>
  <si>
    <t>https://www.cusabio.com/Polyclonal-Antibody/KCNN3-Antibody-12924106.html</t>
  </si>
  <si>
    <t>CSB-PA880079LA01HU</t>
  </si>
  <si>
    <t>CTNNA3 Antibody</t>
  </si>
  <si>
    <t>https://www.cusabio.com/Polyclonal-Antibody/CTNNA3-Antibody-12924110.html</t>
  </si>
  <si>
    <t>CSB-PA883421LA01HU</t>
  </si>
  <si>
    <t>MSRA Antibody</t>
  </si>
  <si>
    <t>https://www.cusabio.com/Polyclonal-Antibody/MSRA-Antibody-12924114.html</t>
  </si>
  <si>
    <t>CSB-PA883456LA01HU</t>
  </si>
  <si>
    <t>BCL2L10 Antibody</t>
  </si>
  <si>
    <t>https://www.cusabio.com/Polyclonal-Antibody/BCL2L10-Antibody-12924118.html</t>
  </si>
  <si>
    <t>CSB-PA884627LA01HU</t>
  </si>
  <si>
    <t>GIMAP4 Antibody</t>
  </si>
  <si>
    <t>https://www.cusabio.com/Polyclonal-Antibody/GIMAP4-Antibody-12924122.html</t>
  </si>
  <si>
    <t>CSB-PA885732LA01HU</t>
  </si>
  <si>
    <t>MDFIC Antibody</t>
  </si>
  <si>
    <t>https://www.cusabio.com/Polyclonal-Antibody/MDFIC-Antibody-12924126.html</t>
  </si>
  <si>
    <t>CSB-PA889174OA01HU</t>
  </si>
  <si>
    <t>KMT2B Antibody</t>
  </si>
  <si>
    <t>https://www.cusabio.com/Polyclonal-Antibody/KMT2B-Antibody-12924130.html</t>
  </si>
  <si>
    <t>CSB-PA890939LA01HU</t>
  </si>
  <si>
    <t>DICER1 Antibody</t>
  </si>
  <si>
    <t>https://www.cusabio.com/Polyclonal-Antibody/DICER1-Antibody-12924134.html</t>
  </si>
  <si>
    <t>CSB-PA891575LA01HU</t>
  </si>
  <si>
    <t>MYH2 Antibody</t>
  </si>
  <si>
    <t>https://www.cusabio.com/Polyclonal-Antibody/MYH2-Antibody-12924138.html</t>
  </si>
  <si>
    <t>CSB-PA892458LA01HU</t>
  </si>
  <si>
    <t>INPP5F Antibody</t>
  </si>
  <si>
    <t>https://www.cusabio.com/Polyclonal-Antibody/INPP5F-Antibody-12924142.html</t>
  </si>
  <si>
    <t>CSB-PA896692NA01HU</t>
  </si>
  <si>
    <t>DYNC1LI1 Antibody</t>
  </si>
  <si>
    <t>https://www.cusabio.com/Polyclonal-Antibody/DYNC1LI1-Antibody-12924146.html</t>
  </si>
  <si>
    <t>CSB-PA897312LA01HU</t>
  </si>
  <si>
    <t>FAM50B Antibody</t>
  </si>
  <si>
    <t>https://www.cusabio.com/Polyclonal-Antibody/FAM50B-Antibody-12924150.html</t>
  </si>
  <si>
    <t>CSB-PA897521LA01HU</t>
  </si>
  <si>
    <t>UTP18 Antibody</t>
  </si>
  <si>
    <t>https://www.cusabio.com/Polyclonal-Antibody/UTP18-Antibody-12924154.html</t>
  </si>
  <si>
    <t>CSB-PA897566LA01HU</t>
  </si>
  <si>
    <t>Ace Antibody</t>
  </si>
  <si>
    <t>https://www.cusabio.com/Polyclonal-Antibody/Ace-Antibody-12924300.html</t>
  </si>
  <si>
    <t>CSB-PA001149LA01RA</t>
  </si>
  <si>
    <t>CEACAM5 Antibody</t>
  </si>
  <si>
    <t>https://www.cusabio.com/Polyclonal-Antibody/CEACAM5-Antibody-12924304.html</t>
  </si>
  <si>
    <t>CSB-PA005165LA01HU</t>
  </si>
  <si>
    <t>EIF2AK3 Antibody</t>
  </si>
  <si>
    <t>https://www.cusabio.com/Polyclonal-Antibody/EIF2AK3-Antibody-12924308.html</t>
  </si>
  <si>
    <t>CSB-PA007512LA01HU</t>
  </si>
  <si>
    <t>EPN2 Antibody</t>
  </si>
  <si>
    <t>https://www.cusabio.com/Polyclonal-Antibody/EPN2-Antibody-12924312.html</t>
  </si>
  <si>
    <t>CSB-PA007741LA01HU</t>
  </si>
  <si>
    <t>FBN2 Antibody</t>
  </si>
  <si>
    <t>https://www.cusabio.com/Polyclonal-Antibody/FBN2-Antibody-12924316.html</t>
  </si>
  <si>
    <t>CSB-PA008457LA01HU</t>
  </si>
  <si>
    <t>Gsta1 Antibody</t>
  </si>
  <si>
    <t>https://www.cusabio.com/Polyclonal-Antibody/Gsta1-Antibody-12924320.html</t>
  </si>
  <si>
    <t>CSB-PA009970HA01MO</t>
  </si>
  <si>
    <t>HAP1 Antibody</t>
  </si>
  <si>
    <t>https://www.cusabio.com/Polyclonal-Antibody/HAP1-Antibody-12924324.html</t>
  </si>
  <si>
    <t>CSB-PA010129LA01HU</t>
  </si>
  <si>
    <t>KSR1 Antibody</t>
  </si>
  <si>
    <t>https://www.cusabio.com/Polyclonal-Antibody/KSR1-Antibody-12924328.html</t>
  </si>
  <si>
    <t>CSB-PA012695LA01HU</t>
  </si>
  <si>
    <t>NEURL1B Antibody</t>
  </si>
  <si>
    <t>https://www.cusabio.com/Polyclonal-Antibody/NEURL1B-Antibody-12924332.html</t>
  </si>
  <si>
    <t>CSB-PA015722LA01HU</t>
  </si>
  <si>
    <t>https://www.cusabio.com/Polyclonal-Antibody/OPA1-Antibody-12924336.html</t>
  </si>
  <si>
    <t>CSB-PA016340HA01HU</t>
  </si>
  <si>
    <t>PLCG1 Antibody</t>
  </si>
  <si>
    <t>https://www.cusabio.com/Polyclonal-Antibody/PLCG1-Antibody-12924340.html</t>
  </si>
  <si>
    <t>CSB-PA018134LA01HU</t>
  </si>
  <si>
    <t>POLR2G Antibody</t>
  </si>
  <si>
    <t>https://www.cusabio.com/Polyclonal-Antibody/POLR2G-Antibody-12924344.html</t>
  </si>
  <si>
    <t>CSB-PA018334LA01HU</t>
  </si>
  <si>
    <t>PREP Antibody</t>
  </si>
  <si>
    <t>https://www.cusabio.com/Polyclonal-Antibody/PREP-Antibody-12924348.html</t>
  </si>
  <si>
    <t>CSB-PA018664LA01HU</t>
  </si>
  <si>
    <t>TCL1B Antibody</t>
  </si>
  <si>
    <t>https://www.cusabio.com/Polyclonal-Antibody/TCL1B-Antibody-12924352.html</t>
  </si>
  <si>
    <t>CSB-PA023314LA01HU</t>
  </si>
  <si>
    <t>TMEM214 Antibody</t>
  </si>
  <si>
    <t>https://www.cusabio.com/Polyclonal-Antibody/TMEM214-Antibody-12924356.html</t>
  </si>
  <si>
    <t>CSB-PA023808LA01HU</t>
  </si>
  <si>
    <t>UNC13B Antibody</t>
  </si>
  <si>
    <t>https://www.cusabio.com/Polyclonal-Antibody/UNC13B-Antibody-12924360.html</t>
  </si>
  <si>
    <t>CSB-PA025622LA01HU</t>
  </si>
  <si>
    <t>ZNF420 Antibody</t>
  </si>
  <si>
    <t>https://www.cusabio.com/Polyclonal-Antibody/ZNF420-Antibody-12924364.html</t>
  </si>
  <si>
    <t>CSB-PA026737LA01HU</t>
  </si>
  <si>
    <t>PDE1A Antibody</t>
  </si>
  <si>
    <t>https://www.cusabio.com/Polyclonal-Antibody/PDE1A-Antibody-12924368.html</t>
  </si>
  <si>
    <t>CSB-PA22739A0Rb</t>
  </si>
  <si>
    <t>POU4F1 Antibody</t>
  </si>
  <si>
    <t>https://www.cusabio.com/Polyclonal-Antibody/POU4F1-Antibody-12924372.html</t>
  </si>
  <si>
    <t>CSB-PA22749A0Rb</t>
  </si>
  <si>
    <t>ITIH1 Antibody</t>
  </si>
  <si>
    <t>https://www.cusabio.com/Polyclonal-Antibody/ITIH1-Antibody-12924376.html</t>
  </si>
  <si>
    <t>CSB-PA4779A0Rb</t>
  </si>
  <si>
    <t>MTMR3 Antibody</t>
  </si>
  <si>
    <t>https://www.cusabio.com/Polyclonal-Antibody/MTMR3-Antibody-12924380.html</t>
  </si>
  <si>
    <t>CSB-PA622675HA01HU</t>
  </si>
  <si>
    <t>KPNB1 Antibody</t>
  </si>
  <si>
    <t>https://www.cusabio.com/Polyclonal-Antibody/KPNB1-Antibody-12924384.html</t>
  </si>
  <si>
    <t>CSB-PA622929LA01HU</t>
  </si>
  <si>
    <t>PRKD1 Antibody</t>
  </si>
  <si>
    <t>https://www.cusabio.com/Polyclonal-Antibody/PRKD1-Antibody-12924388.html</t>
  </si>
  <si>
    <t>CSB-PA622989LA01HU</t>
  </si>
  <si>
    <t>CAB39 Antibody</t>
  </si>
  <si>
    <t>https://www.cusabio.com/Polyclonal-Antibody/CAB39-Antibody-12924392.html</t>
  </si>
  <si>
    <t>CSB-PA640939LA01HU</t>
  </si>
  <si>
    <t>TBC1D25 Antibody</t>
  </si>
  <si>
    <t>https://www.cusabio.com/Polyclonal-Antibody/TBC1D25-Antibody-12924396.html</t>
  </si>
  <si>
    <t>CSB-PA662139LA01HU</t>
  </si>
  <si>
    <t>PKN3 Antibody</t>
  </si>
  <si>
    <t>https://www.cusabio.com/Polyclonal-Antibody/PKN3-Antibody-12924400.html</t>
  </si>
  <si>
    <t>CSB-PA744059LA01HU</t>
  </si>
  <si>
    <t>PIP4K2C Antibody</t>
  </si>
  <si>
    <t>https://www.cusabio.com/Polyclonal-Antibody/PIP4K2C-Antibody-12924404.html</t>
  </si>
  <si>
    <t>CSB-PA819455LA01HU</t>
  </si>
  <si>
    <t>KAT2A Antibody</t>
  </si>
  <si>
    <t>https://www.cusabio.com/Polyclonal-Antibody/KAT2A-Antibody-12924408.html</t>
  </si>
  <si>
    <t>CSB-PA821706LA01HU</t>
  </si>
  <si>
    <t>WDR24 Antibody</t>
  </si>
  <si>
    <t>https://www.cusabio.com/Polyclonal-Antibody/WDR24-Antibody-12924412.html</t>
  </si>
  <si>
    <t>CSB-PA836297LA01HU</t>
  </si>
  <si>
    <t>TNFRSF25 Antibody</t>
  </si>
  <si>
    <t>https://www.cusabio.com/Polyclonal-Antibody/TNFRSF25-Antibody-12924416.html</t>
  </si>
  <si>
    <t>CSB-PA839000LA01HU</t>
  </si>
  <si>
    <t>CELSR3 Antibody</t>
  </si>
  <si>
    <t>https://www.cusabio.com/Polyclonal-Antibody/CELSR3-Antibody-12924420.html</t>
  </si>
  <si>
    <t>CSB-PA852817LA01HU</t>
  </si>
  <si>
    <t>MYO18A Antibody</t>
  </si>
  <si>
    <t>https://www.cusabio.com/Polyclonal-Antibody/MYO18A-Antibody-12924424.html</t>
  </si>
  <si>
    <t>CSB-PA856414LA01HU</t>
  </si>
  <si>
    <t>RUBCN Antibody</t>
  </si>
  <si>
    <t>https://www.cusabio.com/Polyclonal-Antibody/RUBCN-Antibody-12924428.html</t>
  </si>
  <si>
    <t>CSB-PA856415LA01HU</t>
  </si>
  <si>
    <t>NSMAF Antibody</t>
  </si>
  <si>
    <t>https://www.cusabio.com/Polyclonal-Antibody/NSMAF-Antibody-12924432.html</t>
  </si>
  <si>
    <t>CSB-PA856416LA01HU</t>
  </si>
  <si>
    <t>SYNGAP1 Antibody</t>
  </si>
  <si>
    <t>https://www.cusabio.com/Polyclonal-Antibody/SYNGAP1-Antibody-12924436.html</t>
  </si>
  <si>
    <t>CSB-PA857006LA01HU</t>
  </si>
  <si>
    <t>PAFAH2 Antibody</t>
  </si>
  <si>
    <t>https://www.cusabio.com/Polyclonal-Antibody/PAFAH2-Antibody-12924440.html</t>
  </si>
  <si>
    <t>CSB-PA857448LA01HU</t>
  </si>
  <si>
    <t>P2RX7 Antibody</t>
  </si>
  <si>
    <t>https://www.cusabio.com/Polyclonal-Antibody/P2RX7-Antibody-12924444.html</t>
  </si>
  <si>
    <t>CSB-PA859103LA01HU</t>
  </si>
  <si>
    <t>LARS Antibody</t>
  </si>
  <si>
    <t>https://www.cusabio.com/Polyclonal-Antibody/LARS-Antibody-12924448.html</t>
  </si>
  <si>
    <t>CSB-PA873736LA01HU</t>
  </si>
  <si>
    <t>ANKRD2 Antibody</t>
  </si>
  <si>
    <t>https://www.cusabio.com/Polyclonal-Antibody/ANKRD2-Antibody-12924452.html</t>
  </si>
  <si>
    <t>CSB-PA875635LA01HU</t>
  </si>
  <si>
    <t>WDR35 Antibody</t>
  </si>
  <si>
    <t>https://www.cusabio.com/Polyclonal-Antibody/WDR35-Antibody-12924456.html</t>
  </si>
  <si>
    <t>CSB-PA879071LA01HU</t>
  </si>
  <si>
    <t>VPS18 Antibody</t>
  </si>
  <si>
    <t>https://www.cusabio.com/Polyclonal-Antibody/VPS18-Antibody-12924460.html</t>
  </si>
  <si>
    <t>CSB-PA882173LA01HU</t>
  </si>
  <si>
    <t>TPT1P8 Antibody</t>
  </si>
  <si>
    <t>https://www.cusabio.com/Polyclonal-Antibody/TPT1P8-Antibody-12924464.html</t>
  </si>
  <si>
    <t>CSB-PA884505LA01HU</t>
  </si>
  <si>
    <t>ADNP Antibody</t>
  </si>
  <si>
    <t>https://www.cusabio.com/Polyclonal-Antibody/ADNP-Antibody-12924468.html</t>
  </si>
  <si>
    <t>CSB-PA887964HA01HU</t>
  </si>
  <si>
    <t>MACF1 Antibody</t>
  </si>
  <si>
    <t>https://www.cusabio.com/Polyclonal-Antibody/MACF1-Antibody-12924472.html</t>
  </si>
  <si>
    <t>CSB-PA890946LA01HU</t>
  </si>
  <si>
    <t>RFNG Antibody</t>
  </si>
  <si>
    <t>https://www.cusabio.com/Polyclonal-Antibody/RFNG-Antibody-12924476.html</t>
  </si>
  <si>
    <t>CSB-PA896922LA01HU</t>
  </si>
  <si>
    <t>ABCD4 Antibody</t>
  </si>
  <si>
    <t>https://www.cusabio.com/Polyclonal-Antibody/ABCD4-Antibody-12925753.html</t>
  </si>
  <si>
    <t>CSB-PA001075LA01HU</t>
  </si>
  <si>
    <t>APCS Antibody</t>
  </si>
  <si>
    <t>https://www.cusabio.com/Polyclonal-Antibody/APCS-Antibody-12925757.html</t>
  </si>
  <si>
    <t>CSB-PA001898LA01HU</t>
  </si>
  <si>
    <t>ATP6V1A Antibody</t>
  </si>
  <si>
    <t>https://www.cusabio.com/Polyclonal-Antibody/ATP6V1A-Antibody-12925761.html</t>
  </si>
  <si>
    <t>CSB-PA002396LA01HU</t>
  </si>
  <si>
    <t>BLVRB Antibody</t>
  </si>
  <si>
    <t>https://www.cusabio.com/Polyclonal-Antibody/BLVRB-Antibody-12925765.html</t>
  </si>
  <si>
    <t>CSB-PA002722HA01HU</t>
  </si>
  <si>
    <t>CASP9 Antibody</t>
  </si>
  <si>
    <t>https://www.cusabio.com/Polyclonal-Antibody/CASP9-Antibody-12925769.html</t>
  </si>
  <si>
    <t>CSB-PA004555LA01HU</t>
  </si>
  <si>
    <t>COL1A1 Antibody</t>
  </si>
  <si>
    <t>https://www.cusabio.com/Polyclonal-Antibody/COL1A1-Antibody-12925773.html</t>
  </si>
  <si>
    <t>CSB-PA005727OA01HU</t>
  </si>
  <si>
    <t>COL6A1 Antibody</t>
  </si>
  <si>
    <t>https://www.cusabio.com/Polyclonal-Antibody/COL6A1-Antibody-12925777.html</t>
  </si>
  <si>
    <t>CSB-PA005751NA01HU</t>
  </si>
  <si>
    <t>CSE1L Antibody</t>
  </si>
  <si>
    <t>https://www.cusabio.com/Polyclonal-Antibody/CSE1L-Antibody-12925781.html</t>
  </si>
  <si>
    <t>CSB-PA006042LA01HU</t>
  </si>
  <si>
    <t>DUSP11 Antibody</t>
  </si>
  <si>
    <t>https://www.cusabio.com/Polyclonal-Antibody/DUSP11-Antibody-12925785.html</t>
  </si>
  <si>
    <t>CSB-PA007240LA01HU</t>
  </si>
  <si>
    <t>EIF2AK2 Antibody</t>
  </si>
  <si>
    <t>https://www.cusabio.com/Polyclonal-Antibody/EIF2AK2-Antibody-12925789.html</t>
  </si>
  <si>
    <t>CSB-PA007511LA01HU</t>
  </si>
  <si>
    <t>EIF4G3 Antibody</t>
  </si>
  <si>
    <t>https://www.cusabio.com/Polyclonal-Antibody/EIF4G3-Antibody-12925793.html</t>
  </si>
  <si>
    <t>CSB-PA007570OA01HU</t>
  </si>
  <si>
    <t>EXOC7 Antibody</t>
  </si>
  <si>
    <t>https://www.cusabio.com/Polyclonal-Antibody/EXOC7-Antibody-12925797.html</t>
  </si>
  <si>
    <t>CSB-PA007886LA01HU</t>
  </si>
  <si>
    <t>FGF4 Antibody</t>
  </si>
  <si>
    <t>https://www.cusabio.com/Polyclonal-Antibody/FGF4-Antibody-12925801.html</t>
  </si>
  <si>
    <t>CSB-PA008631OA01HU</t>
  </si>
  <si>
    <t>FLT3 Antibody</t>
  </si>
  <si>
    <t>https://www.cusabio.com/Polyclonal-Antibody/FLT3-Antibody-12925805.html</t>
  </si>
  <si>
    <t>CSB-PA008733LA01HU</t>
  </si>
  <si>
    <t>https://www.cusabio.com/Polyclonal-Antibody/FOXO6-Antibody-12925809.html</t>
  </si>
  <si>
    <t>CSB-PA008840OA01HU</t>
  </si>
  <si>
    <t>FZD7 Antibody</t>
  </si>
  <si>
    <t>https://www.cusabio.com/Polyclonal-Antibody/FZD7-Antibody-12925813.html</t>
  </si>
  <si>
    <t>CSB-PA009110LA01HU</t>
  </si>
  <si>
    <t>GH1 Antibody</t>
  </si>
  <si>
    <t>https://www.cusabio.com/Polyclonal-Antibody/GH1-Antibody-12925817.html</t>
  </si>
  <si>
    <t>CSB-PA009407LA01HU</t>
  </si>
  <si>
    <t>GLI2 Antibody</t>
  </si>
  <si>
    <t>https://www.cusabio.com/Polyclonal-Antibody/GLI2-Antibody-12925821.html</t>
  </si>
  <si>
    <t>CSB-PA009500OA01HU</t>
  </si>
  <si>
    <t>HSPA1L Antibody</t>
  </si>
  <si>
    <t>https://www.cusabio.com/Polyclonal-Antibody/HSPA1L-Antibody-12925825.html</t>
  </si>
  <si>
    <t>CSB-PA010823HA01HU</t>
  </si>
  <si>
    <t>ITGA8 Antibody</t>
  </si>
  <si>
    <t>https://www.cusabio.com/Polyclonal-Antibody/ITGA8-Antibody-12925829.html</t>
  </si>
  <si>
    <t>CSB-PA011871NA01HU</t>
  </si>
  <si>
    <t>KRT20 Antibody</t>
  </si>
  <si>
    <t>https://www.cusabio.com/Polyclonal-Antibody/KRT20-Antibody-12925833.html</t>
  </si>
  <si>
    <t>CSB-PA012536LA01HU</t>
  </si>
  <si>
    <t>LMNA Antibody</t>
  </si>
  <si>
    <t>https://www.cusabio.com/Polyclonal-Antibody/LMNA-Antibody-12925837.html</t>
  </si>
  <si>
    <t>CSB-PA013003HA01HU</t>
  </si>
  <si>
    <t>https://www.cusabio.com/Polyclonal-Antibody/LOX-Antibody-12925841.html</t>
  </si>
  <si>
    <t>CSB-PA013038LA01HU</t>
  </si>
  <si>
    <t>LRP1 Antibody</t>
  </si>
  <si>
    <t>https://www.cusabio.com/Polyclonal-Antibody/LRP1-Antibody-12925845.html</t>
  </si>
  <si>
    <t>CSB-PA013091NA01HU</t>
  </si>
  <si>
    <t>LRPAP1 Antibody</t>
  </si>
  <si>
    <t>https://www.cusabio.com/Polyclonal-Antibody/LRPAP1-Antibody-12925849.html</t>
  </si>
  <si>
    <t>CSB-PA013104HA01HU</t>
  </si>
  <si>
    <t>MFNG Antibody</t>
  </si>
  <si>
    <t>https://www.cusabio.com/Polyclonal-Antibody/MFNG-Antibody-12925853.html</t>
  </si>
  <si>
    <t>CSB-PA013757LA01HU</t>
  </si>
  <si>
    <t>https://www.cusabio.com/Polyclonal-Antibody/MMP2-Antibody-12925857.html</t>
  </si>
  <si>
    <t>CSB-PA014666LA01HU</t>
  </si>
  <si>
    <t>MYH6 Antibody</t>
  </si>
  <si>
    <t>https://www.cusabio.com/Polyclonal-Antibody/MYH6-Antibody-12925861.html</t>
  </si>
  <si>
    <t>CSB-PA015299HA01HU</t>
  </si>
  <si>
    <t>https://www.cusabio.com/Polyclonal-Antibody/ORM1-Antibody-12925865.html</t>
  </si>
  <si>
    <t>CSB-PA017237LA01HU</t>
  </si>
  <si>
    <t>PLA2G4B Antibody</t>
  </si>
  <si>
    <t>https://www.cusabio.com/Polyclonal-Antibody/PLA2G4B-Antibody-12925869.html</t>
  </si>
  <si>
    <t>CSB-PA018098LA01HU</t>
  </si>
  <si>
    <t>PXN Antibody</t>
  </si>
  <si>
    <t>https://www.cusabio.com/Polyclonal-Antibody/PXN-Antibody-12925873.html</t>
  </si>
  <si>
    <t>CSB-PA019112OA01HU</t>
  </si>
  <si>
    <t>RABGGTB Antibody</t>
  </si>
  <si>
    <t>https://www.cusabio.com/Polyclonal-Antibody/RABGGTB-Antibody-12925877.html</t>
  </si>
  <si>
    <t>CSB-PA019235HA01HU</t>
  </si>
  <si>
    <t>RASSF2 Antibody</t>
  </si>
  <si>
    <t>https://www.cusabio.com/Polyclonal-Antibody/RASSF2-Antibody-12925881.html</t>
  </si>
  <si>
    <t>CSB-PA019374LA01HU</t>
  </si>
  <si>
    <t>SERPINF1 Antibody</t>
  </si>
  <si>
    <t>https://www.cusabio.com/Polyclonal-Antibody/SERPINF1-Antibody-12925885.html</t>
  </si>
  <si>
    <t>CSB-PA021084LA01HU</t>
  </si>
  <si>
    <t>SESN2 Antibody</t>
  </si>
  <si>
    <t>https://www.cusabio.com/Polyclonal-Antibody/SESN2-Antibody-12925889.html</t>
  </si>
  <si>
    <t>CSB-PA021096NA01HU</t>
  </si>
  <si>
    <t>SLC3A2 Antibody</t>
  </si>
  <si>
    <t>https://www.cusabio.com/Polyclonal-Antibody/SLC3A2-Antibody-12925893.html</t>
  </si>
  <si>
    <t>CSB-PA021640LA01HU</t>
  </si>
  <si>
    <t>SRPK2 Antibody</t>
  </si>
  <si>
    <t>https://www.cusabio.com/Polyclonal-Antibody/SRPK2-Antibody-12925897.html</t>
  </si>
  <si>
    <t>CSB-PA022683LA01HU</t>
  </si>
  <si>
    <t>SRPX Antibody</t>
  </si>
  <si>
    <t>https://www.cusabio.com/Polyclonal-Antibody/SRPX-Antibody-12925901.html</t>
  </si>
  <si>
    <t>CSB-PA022689LA01HU</t>
  </si>
  <si>
    <t>ST5 Antibody</t>
  </si>
  <si>
    <t>https://www.cusabio.com/Polyclonal-Antibody/ST5-Antibody-12925905.html</t>
  </si>
  <si>
    <t>CSB-PA022758LA01HU</t>
  </si>
  <si>
    <t>TFPI2 Antibody</t>
  </si>
  <si>
    <t>https://www.cusabio.com/Polyclonal-Antibody/TFPI2-Antibody-12925909.html</t>
  </si>
  <si>
    <t>CSB-PA023438LA01HU</t>
  </si>
  <si>
    <t>TSKU Antibody</t>
  </si>
  <si>
    <t>https://www.cusabio.com/Polyclonal-Antibody/TSKU-Antibody-12925913.html</t>
  </si>
  <si>
    <t>CSB-PA025140LA01HU</t>
  </si>
  <si>
    <t>VASN Antibody</t>
  </si>
  <si>
    <t>https://www.cusabio.com/Polyclonal-Antibody/VASN-Antibody-12925917.html</t>
  </si>
  <si>
    <t>CSB-PA025796OA01HU</t>
  </si>
  <si>
    <t>https://www.cusabio.com/Polyclonal-Antibody/VDAC1-Antibody-12925921.html</t>
  </si>
  <si>
    <t>CSB-PA025821PA01HU</t>
  </si>
  <si>
    <t>MDM2 Antibody</t>
  </si>
  <si>
    <t>https://www.cusabio.com/Polyclonal-Antibody/MDM2-Antibody-12925925.html</t>
  </si>
  <si>
    <t>CSB-PA11628A0Rb</t>
  </si>
  <si>
    <t>GPC3 Antibody</t>
  </si>
  <si>
    <t>https://www.cusabio.com/Polyclonal-Antibody/GPC3-Antibody-12925929.html</t>
  </si>
  <si>
    <t>CSB-PA12749A0Rb</t>
  </si>
  <si>
    <t>AGR2 Antibody</t>
  </si>
  <si>
    <t>https://www.cusabio.com/Polyclonal-Antibody/AGR2-Antibody-12925933.html</t>
  </si>
  <si>
    <t>CSB-PA13057A0Rb</t>
  </si>
  <si>
    <t>benC Antibody</t>
  </si>
  <si>
    <t>https://www.cusabio.com/Polyclonal-Antibody/benC-Antibody-12925937.html</t>
  </si>
  <si>
    <t>CSB-PA27287A0Rb</t>
  </si>
  <si>
    <t>Streptomyces sp</t>
  </si>
  <si>
    <t>nef Antibody</t>
  </si>
  <si>
    <t>https://www.cusabio.com/Polyclonal-Antibody/nef-Antibody-12925941.html</t>
  </si>
  <si>
    <t>CSB-PA27307A0Rb</t>
  </si>
  <si>
    <t>Human immunodeficiency virus 1</t>
  </si>
  <si>
    <t>PDE1B Antibody</t>
  </si>
  <si>
    <t>https://www.cusabio.com/Polyclonal-Antibody/PDE1B-Antibody-12925945.html</t>
  </si>
  <si>
    <t>CSB-PA27759A0Rb</t>
  </si>
  <si>
    <t>HSPA1B Antibody</t>
  </si>
  <si>
    <t>https://www.cusabio.com/Polyclonal-Antibody/HSPA1B-Antibody-12925949.html</t>
  </si>
  <si>
    <t>CSB-PA28047A0Rb</t>
  </si>
  <si>
    <t>GDV1 Antibody</t>
  </si>
  <si>
    <t>https://www.cusabio.com/Polyclonal-Antibody/GDV1-Antibody-12925953.html</t>
  </si>
  <si>
    <t>CSB-PA28187A0Rb</t>
  </si>
  <si>
    <t>Plasmodium relictum</t>
  </si>
  <si>
    <t>sdeA Antibody</t>
  </si>
  <si>
    <t>https://www.cusabio.com/Polyclonal-Antibody/sdeA-Antibody-12925957.html</t>
  </si>
  <si>
    <t>CSB-PA28219A0Rb</t>
  </si>
  <si>
    <t>Legionella pneumophila subsp</t>
  </si>
  <si>
    <t>TRABD2B Antibody</t>
  </si>
  <si>
    <t>https://www.cusabio.com/Polyclonal-Antibody/TRABD2B-Antibody-12925961.html</t>
  </si>
  <si>
    <t>CSB-PA406235LA01HU</t>
  </si>
  <si>
    <t>USP17L3 Antibody</t>
  </si>
  <si>
    <t>https://www.cusabio.com/Polyclonal-Antibody/USP17L3-Antibody-12925965.html</t>
  </si>
  <si>
    <t>CSB-PA406793LA01HU</t>
  </si>
  <si>
    <t>https://www.cusabio.com/Polyclonal-Antibody/fkpA-Antibody-12925969.html</t>
  </si>
  <si>
    <t>CSB-PA517042HA01AXW</t>
  </si>
  <si>
    <t>Aeromonas hydrophila</t>
  </si>
  <si>
    <t>PDE8A Antibody</t>
  </si>
  <si>
    <t>https://www.cusabio.com/Polyclonal-Antibody/PDE8A-Antibody-12925973.html</t>
  </si>
  <si>
    <t>CSB-PA525315LA01HU</t>
  </si>
  <si>
    <t>DAG1 Antibody</t>
  </si>
  <si>
    <t>https://www.cusabio.com/Polyclonal-Antibody/DAG1-Antibody-12925977.html</t>
  </si>
  <si>
    <t>CSB-PA613486NA01HU</t>
  </si>
  <si>
    <t>GRIK2 Antibody</t>
  </si>
  <si>
    <t>https://www.cusabio.com/Polyclonal-Antibody/GRIK2-Antibody-12925981.html</t>
  </si>
  <si>
    <t>CSB-PA618751LA01HU</t>
  </si>
  <si>
    <t>HIST2H2BE Antibody</t>
  </si>
  <si>
    <t>https://www.cusabio.com/Polyclonal-Antibody/HIST2H2BE-Antibody-12925985.html</t>
  </si>
  <si>
    <t>CSB-PA620981LA01HU</t>
  </si>
  <si>
    <t>STK4 Antibody</t>
  </si>
  <si>
    <t>https://www.cusabio.com/Polyclonal-Antibody/STK4-Antibody-12925989.html</t>
  </si>
  <si>
    <t>CSB-PA621644NA01HU</t>
  </si>
  <si>
    <t>LAMA4 Antibody</t>
  </si>
  <si>
    <t>https://www.cusabio.com/Polyclonal-Antibody/LAMA4-Antibody-12925993.html</t>
  </si>
  <si>
    <t>CSB-PA621948LA01HU</t>
  </si>
  <si>
    <t>RASA2 Antibody</t>
  </si>
  <si>
    <t>https://www.cusabio.com/Polyclonal-Antibody/RASA2-Antibody-12925997.html</t>
  </si>
  <si>
    <t>CSB-PA622992LA01HU</t>
  </si>
  <si>
    <t>SHH Antibody</t>
  </si>
  <si>
    <t>https://www.cusabio.com/Polyclonal-Antibody/SHH-Antibody-12926001.html</t>
  </si>
  <si>
    <t>CSB-PA623000LA01HU</t>
  </si>
  <si>
    <t>FAM110C Antibody</t>
  </si>
  <si>
    <t>https://www.cusabio.com/Polyclonal-Antibody/FAM110C-Antibody-12926005.html</t>
  </si>
  <si>
    <t>CSB-PA637287LA01HU</t>
  </si>
  <si>
    <t>NKAPL Antibody</t>
  </si>
  <si>
    <t>https://www.cusabio.com/Polyclonal-Antibody/NKAPL-Antibody-12926009.html</t>
  </si>
  <si>
    <t>CSB-PA702797NA01HU</t>
  </si>
  <si>
    <t>OTUD3 Antibody</t>
  </si>
  <si>
    <t>https://www.cusabio.com/Polyclonal-Antibody/OTUD3-Antibody-12926013.html</t>
  </si>
  <si>
    <t>CSB-PA719399LA01HU</t>
  </si>
  <si>
    <t>PLA2G4F Antibody</t>
  </si>
  <si>
    <t>https://www.cusabio.com/Polyclonal-Antibody/PLA2G4F-Antibody-12926017.html</t>
  </si>
  <si>
    <t>CSB-PA721207LA01HU</t>
  </si>
  <si>
    <t>PPM1L Antibody</t>
  </si>
  <si>
    <t>https://www.cusabio.com/Polyclonal-Antibody/PPM1L-Antibody-12926021.html</t>
  </si>
  <si>
    <t>CSB-PA722509LA01HU</t>
  </si>
  <si>
    <t>DAB2IP Antibody</t>
  </si>
  <si>
    <t>https://www.cusabio.com/Polyclonal-Antibody/DAB2IP-Antibody-12926025.html</t>
  </si>
  <si>
    <t>CSB-PA730138OA01HU</t>
  </si>
  <si>
    <t>CAPRIN2 Antibody</t>
  </si>
  <si>
    <t>https://www.cusabio.com/Polyclonal-Antibody/CAPRIN2-Antibody-12926029.html</t>
  </si>
  <si>
    <t>CSB-PA740238OA01HU</t>
  </si>
  <si>
    <t>ENHO Antibody</t>
  </si>
  <si>
    <t>https://www.cusabio.com/Polyclonal-Antibody/ENHO-Antibody-12926033.html</t>
  </si>
  <si>
    <t>CSB-PA744265OA01HU</t>
  </si>
  <si>
    <t>CLEC4G Antibody</t>
  </si>
  <si>
    <t>https://www.cusabio.com/Polyclonal-Antibody/CLEC4G-Antibody-12926037.html</t>
  </si>
  <si>
    <t>CSB-PA744269LA01HU</t>
  </si>
  <si>
    <t>TRIM65 Antibody</t>
  </si>
  <si>
    <t>https://www.cusabio.com/Polyclonal-Antibody/TRIM65-Antibody-12926041.html</t>
  </si>
  <si>
    <t>CSB-PA750884LA01HU</t>
  </si>
  <si>
    <t>ENPP7 Antibody</t>
  </si>
  <si>
    <t>https://www.cusabio.com/Polyclonal-Antibody/ENPP7-Antibody-12926045.html</t>
  </si>
  <si>
    <t>CSB-PA751012LA01HU</t>
  </si>
  <si>
    <t>TNFAIP8L2 Antibody</t>
  </si>
  <si>
    <t>https://www.cusabio.com/Polyclonal-Antibody/TNFAIP8L2-Antibody-12926049.html</t>
  </si>
  <si>
    <t>CSB-PA754193LA01HU</t>
  </si>
  <si>
    <t>WDR59 Antibody</t>
  </si>
  <si>
    <t>https://www.cusabio.com/Polyclonal-Antibody/WDR59-Antibody-12926053.html</t>
  </si>
  <si>
    <t>CSB-PA764810LA01HU</t>
  </si>
  <si>
    <t>DNAJC10 Antibody</t>
  </si>
  <si>
    <t>https://www.cusabio.com/Polyclonal-Antibody/DNAJC10-Antibody-12926057.html</t>
  </si>
  <si>
    <t>CSB-PA809006LA01HU</t>
  </si>
  <si>
    <t>TNS4 Antibody</t>
  </si>
  <si>
    <t>https://www.cusabio.com/Polyclonal-Antibody/TNS4-Antibody-12926061.html</t>
  </si>
  <si>
    <t>CSB-PA810319LA01HU</t>
  </si>
  <si>
    <t>SUPV3L1 Antibody</t>
  </si>
  <si>
    <t>https://www.cusabio.com/Polyclonal-Antibody/SUPV3L1-Antibody-12926065.html</t>
  </si>
  <si>
    <t>CSB-PA814232LA01HU</t>
  </si>
  <si>
    <t>https://www.cusabio.com/Polyclonal-Antibody/CTHRC1-Antibody-12926069.html</t>
  </si>
  <si>
    <t>CSB-PA822189LA01HU</t>
  </si>
  <si>
    <t>WDR92 Antibody</t>
  </si>
  <si>
    <t>https://www.cusabio.com/Polyclonal-Antibody/WDR92-Antibody-12926073.html</t>
  </si>
  <si>
    <t>CSB-PA822265LA01HU</t>
  </si>
  <si>
    <t>TMEM237 Antibody</t>
  </si>
  <si>
    <t>https://www.cusabio.com/Polyclonal-Antibody/TMEM237-Antibody-12926077.html</t>
  </si>
  <si>
    <t>CSB-PA822287OA01HU</t>
  </si>
  <si>
    <t>AJUBA Antibody</t>
  </si>
  <si>
    <t>https://www.cusabio.com/Polyclonal-Antibody/AJUBA-Antibody-12926081.html</t>
  </si>
  <si>
    <t>CSB-PA836229NA01HU</t>
  </si>
  <si>
    <t>ZBED3 Antibody</t>
  </si>
  <si>
    <t>https://www.cusabio.com/Polyclonal-Antibody/ZBED3-Antibody-12926085.html</t>
  </si>
  <si>
    <t>CSB-PA839344LA01HU</t>
  </si>
  <si>
    <t>DTX3 Antibody</t>
  </si>
  <si>
    <t>https://www.cusabio.com/Polyclonal-Antibody/DTX3-Antibody-12926089.html</t>
  </si>
  <si>
    <t>CSB-PA839833LA01HU</t>
  </si>
  <si>
    <t>WFIKKN1 Antibody</t>
  </si>
  <si>
    <t>https://www.cusabio.com/Polyclonal-Antibody/WFIKKN1-Antibody-12926093.html</t>
  </si>
  <si>
    <t>CSB-PA842729OA01HU</t>
  </si>
  <si>
    <t>LEO1 Antibody</t>
  </si>
  <si>
    <t>https://www.cusabio.com/Polyclonal-Antibody/LEO1-Antibody-12926097.html</t>
  </si>
  <si>
    <t>CSB-PA845150NA01HU</t>
  </si>
  <si>
    <t>RANBP9 Antibody</t>
  </si>
  <si>
    <t>https://www.cusabio.com/Polyclonal-Antibody/RANBP9-Antibody-12926101.html</t>
  </si>
  <si>
    <t>CSB-PA853501OA01HU</t>
  </si>
  <si>
    <t>ELMO1 Antibody</t>
  </si>
  <si>
    <t>https://www.cusabio.com/Polyclonal-Antibody/ELMO1-Antibody-12926105.html</t>
  </si>
  <si>
    <t>CSB-PA856404HA01HU</t>
  </si>
  <si>
    <t>BBC3 Antibody</t>
  </si>
  <si>
    <t>https://www.cusabio.com/Polyclonal-Antibody/BBC3-Antibody-12926109.html</t>
  </si>
  <si>
    <t>CSB-PA861160NA01HU</t>
  </si>
  <si>
    <t>WDR83 Antibody</t>
  </si>
  <si>
    <t>https://www.cusabio.com/Polyclonal-Antibody/WDR83-Antibody-12926113.html</t>
  </si>
  <si>
    <t>CSB-PA863110LA01HU</t>
  </si>
  <si>
    <t>MIOS Antibody</t>
  </si>
  <si>
    <t>https://www.cusabio.com/Polyclonal-Antibody/MIOS-Antibody-12926117.html</t>
  </si>
  <si>
    <t>CSB-PA865167LA01HU</t>
  </si>
  <si>
    <t>DDX47 Antibody</t>
  </si>
  <si>
    <t>https://www.cusabio.com/Polyclonal-Antibody/DDX47-Antibody-12926121.html</t>
  </si>
  <si>
    <t>CSB-PA867123LA01HU</t>
  </si>
  <si>
    <t>DAXX Antibody</t>
  </si>
  <si>
    <t>https://www.cusabio.com/Polyclonal-Antibody/DAXX-Antibody-12926125.html</t>
  </si>
  <si>
    <t>CSB-PA871395LA01HU</t>
  </si>
  <si>
    <t>SNX5 Antibody</t>
  </si>
  <si>
    <t>https://www.cusabio.com/Polyclonal-Antibody/SNX5-Antibody-12926129.html</t>
  </si>
  <si>
    <t>CSB-PA872015LA01HU</t>
  </si>
  <si>
    <t>AIFM2 Antibody</t>
  </si>
  <si>
    <t>https://www.cusabio.com/Polyclonal-Antibody/AIFM2-Antibody-12926133.html</t>
  </si>
  <si>
    <t>CSB-PA874794LA01HU</t>
  </si>
  <si>
    <t>USP36 Antibody</t>
  </si>
  <si>
    <t>https://www.cusabio.com/Polyclonal-Antibody/USP36-Antibody-12926137.html</t>
  </si>
  <si>
    <t>CSB-PA878959LA01HU</t>
  </si>
  <si>
    <t>TJP2 Antibody</t>
  </si>
  <si>
    <t>https://www.cusabio.com/Polyclonal-Antibody/TJP2-Antibody-12926141.html</t>
  </si>
  <si>
    <t>CSB-PA880071NA01HU</t>
  </si>
  <si>
    <t>SH2D3A Antibody</t>
  </si>
  <si>
    <t>https://www.cusabio.com/Polyclonal-Antibody/SH2D3A-Antibody-12926145.html</t>
  </si>
  <si>
    <t>CSB-PA880088OA01HU</t>
  </si>
  <si>
    <t>GNG12 Antibody</t>
  </si>
  <si>
    <t>https://www.cusabio.com/Polyclonal-Antibody/GNG12-Antibody-12926149.html</t>
  </si>
  <si>
    <t>CSB-PA883362OA01HU</t>
  </si>
  <si>
    <t>TCF7L1 Antibody</t>
  </si>
  <si>
    <t>https://www.cusabio.com/Polyclonal-Antibody/TCF7L1-Antibody-12926153.html</t>
  </si>
  <si>
    <t>CSB-PA884626OA01HU</t>
  </si>
  <si>
    <t>WWC3 Antibody</t>
  </si>
  <si>
    <t>https://www.cusabio.com/Polyclonal-Antibody/WWC3-Antibody-12926157.html</t>
  </si>
  <si>
    <t>CSB-PA890929NA01HU</t>
  </si>
  <si>
    <t>PYCARD Antibody</t>
  </si>
  <si>
    <t>https://www.cusabio.com/Polyclonal-Antibody/PYCARD-Antibody-12926161.html</t>
  </si>
  <si>
    <t>CSB-PA890936LA01HU</t>
  </si>
  <si>
    <t>ATF5 Antibody</t>
  </si>
  <si>
    <t>https://www.cusabio.com/Polyclonal-Antibody/ATF5-Antibody-12926171.html</t>
  </si>
  <si>
    <t>CSB-PA002276LA01HU</t>
  </si>
  <si>
    <t>ATP6V1C1 Antibody</t>
  </si>
  <si>
    <t>https://www.cusabio.com/Polyclonal-Antibody/ATP6V1C1-Antibody-12926175.html</t>
  </si>
  <si>
    <t>CSB-PA002399LA01HU</t>
  </si>
  <si>
    <t>CACNA1A Antibody</t>
  </si>
  <si>
    <t>https://www.cusabio.com/Polyclonal-Antibody/CACNA1A-Antibody-12926179.html</t>
  </si>
  <si>
    <t>CSB-PA004397LA01HU</t>
  </si>
  <si>
    <t>CACNA1B Antibody</t>
  </si>
  <si>
    <t>https://www.cusabio.com/Polyclonal-Antibody/CACNA1B-Antibody-12926183.html</t>
  </si>
  <si>
    <t>CSB-PA004398LA01HU</t>
  </si>
  <si>
    <t>CARD18 Antibody</t>
  </si>
  <si>
    <t>https://www.cusabio.com/Polyclonal-Antibody/CARD18-Antibody-12926187.html</t>
  </si>
  <si>
    <t>CSB-PA004521LA01HU</t>
  </si>
  <si>
    <t>CD81 Antibody</t>
  </si>
  <si>
    <t>https://www.cusabio.com/Polyclonal-Antibody/CD81-Antibody-12926191.html</t>
  </si>
  <si>
    <t>CSB-PA004960NA01HU</t>
  </si>
  <si>
    <t>CRTAC1 Antibody</t>
  </si>
  <si>
    <t>https://www.cusabio.com/Polyclonal-Antibody/CRTAC1-Antibody-12926195.html</t>
  </si>
  <si>
    <t>CSB-PA005997LA01HU</t>
  </si>
  <si>
    <t>CST5 Antibody</t>
  </si>
  <si>
    <t>https://www.cusabio.com/Polyclonal-Antibody/CST5-Antibody-12926199.html</t>
  </si>
  <si>
    <t>CSB-PA006093LA01HU</t>
  </si>
  <si>
    <t>DVL1P1 Antibody</t>
  </si>
  <si>
    <t>https://www.cusabio.com/Polyclonal-Antibody/DVL1P1-Antibody-12926203.html</t>
  </si>
  <si>
    <t>CSB-PA007285OA01HU</t>
  </si>
  <si>
    <t>EIF4G2 Antibody</t>
  </si>
  <si>
    <t>https://www.cusabio.com/Polyclonal-Antibody/EIF4G2-Antibody-12926207.html</t>
  </si>
  <si>
    <t>CSB-PA007569LA01HU</t>
  </si>
  <si>
    <t>ELF3 Antibody</t>
  </si>
  <si>
    <t>https://www.cusabio.com/Polyclonal-Antibody/ELF3-Antibody-12926211.html</t>
  </si>
  <si>
    <t>CSB-PA007598LA01HU</t>
  </si>
  <si>
    <t>ERC1 Antibody</t>
  </si>
  <si>
    <t>https://www.cusabio.com/Polyclonal-Antibody/ERC1-Antibody-12926215.html</t>
  </si>
  <si>
    <t>CSB-PA007767LA01HU</t>
  </si>
  <si>
    <t>FGF16 Antibody</t>
  </si>
  <si>
    <t>https://www.cusabio.com/Polyclonal-Antibody/FGF16-Antibody-12926219.html</t>
  </si>
  <si>
    <t>CSB-PA008621LA01HU</t>
  </si>
  <si>
    <t>FGFR2 Antibody</t>
  </si>
  <si>
    <t>https://www.cusabio.com/Polyclonal-Antibody/FGFR2-Antibody-12926223.html</t>
  </si>
  <si>
    <t>CSB-PA008645LA01HU</t>
  </si>
  <si>
    <t>GNG2 Antibody</t>
  </si>
  <si>
    <t>https://www.cusabio.com/Polyclonal-Antibody/GNG2-Antibody-12926227.html</t>
  </si>
  <si>
    <t>CSB-PA009614OA01HU</t>
  </si>
  <si>
    <t>GPR37 Antibody</t>
  </si>
  <si>
    <t>https://www.cusabio.com/Polyclonal-Antibody/GPR37-Antibody-12926231.html</t>
  </si>
  <si>
    <t>CSB-PA009810NA01HU</t>
  </si>
  <si>
    <t>GPR55 Antibody</t>
  </si>
  <si>
    <t>https://www.cusabio.com/Polyclonal-Antibody/GPR55-Antibody-12926235.html</t>
  </si>
  <si>
    <t>CSB-PA009820OA01HU</t>
  </si>
  <si>
    <t>HSPA12A Antibody</t>
  </si>
  <si>
    <t>https://www.cusabio.com/Polyclonal-Antibody/HSPA12A-Antibody-12926239.html</t>
  </si>
  <si>
    <t>CSB-PA010817LA01HU</t>
  </si>
  <si>
    <t>IL13RA1 Antibody</t>
  </si>
  <si>
    <t>https://www.cusabio.com/Polyclonal-Antibody/IL13RA1-Antibody-12926243.html</t>
  </si>
  <si>
    <t>CSB-PA011591LA01HU</t>
  </si>
  <si>
    <t>KALRN Antibody</t>
  </si>
  <si>
    <t>https://www.cusabio.com/Polyclonal-Antibody/KALRN-Antibody-12926247.html</t>
  </si>
  <si>
    <t>CSB-PA011981LA01HU</t>
  </si>
  <si>
    <t>LCHN Antibody</t>
  </si>
  <si>
    <t>https://www.cusabio.com/Polyclonal-Antibody/LCHN-Antibody-12926251.html</t>
  </si>
  <si>
    <t>CSB-PA012231LA01HU</t>
  </si>
  <si>
    <t>LAMB4 Antibody</t>
  </si>
  <si>
    <t>https://www.cusabio.com/Polyclonal-Antibody/LAMB4-Antibody-12926255.html</t>
  </si>
  <si>
    <t>CSB-PA012734LA01HU</t>
  </si>
  <si>
    <t>LPAR2 Antibody</t>
  </si>
  <si>
    <t>https://www.cusabio.com/Polyclonal-Antibody/LPAR2-Antibody-12926259.html</t>
  </si>
  <si>
    <t>CSB-PA013048OA01HU</t>
  </si>
  <si>
    <t>LRAT Antibody</t>
  </si>
  <si>
    <t>https://www.cusabio.com/Polyclonal-Antibody/LRAT-Antibody-12926263.html</t>
  </si>
  <si>
    <t>CSB-PA013069LA01HU</t>
  </si>
  <si>
    <t>MCF2 Antibody</t>
  </si>
  <si>
    <t>https://www.cusabio.com/Polyclonal-Antibody/MCF2-Antibody-12926267.html</t>
  </si>
  <si>
    <t>CSB-PA013579LA01HU</t>
  </si>
  <si>
    <t>NPFFR2 Antibody</t>
  </si>
  <si>
    <t>https://www.cusabio.com/Polyclonal-Antibody/NPFFR2-Antibody-12926271.html</t>
  </si>
  <si>
    <t>CSB-PA015983NA01HU</t>
  </si>
  <si>
    <t>OPRK1 Antibody</t>
  </si>
  <si>
    <t>https://www.cusabio.com/Polyclonal-Antibody/OPRK1-Antibody-12926275.html</t>
  </si>
  <si>
    <t>CSB-PA016359OA01HU</t>
  </si>
  <si>
    <t>OPTC Antibody</t>
  </si>
  <si>
    <t>https://www.cusabio.com/Polyclonal-Antibody/OPTC-Antibody-12926279.html</t>
  </si>
  <si>
    <t>CSB-PA016362LA01HU</t>
  </si>
  <si>
    <t>PAX8 Antibody</t>
  </si>
  <si>
    <t>https://www.cusabio.com/Polyclonal-Antibody/PAX8-Antibody-12926283.html</t>
  </si>
  <si>
    <t>CSB-PA017494LA01HU</t>
  </si>
  <si>
    <t>PRAMEF17 Antibody</t>
  </si>
  <si>
    <t>https://www.cusabio.com/Polyclonal-Antibody/PRAMEF17-Antibody-12926287.html</t>
  </si>
  <si>
    <t>CSB-PA018612LA01HU</t>
  </si>
  <si>
    <t>PRKACA Antibody</t>
  </si>
  <si>
    <t>https://www.cusabio.com/Polyclonal-Antibody/PRKACA-Antibody-12926291.html</t>
  </si>
  <si>
    <t>CSB-PA018688LA01HU</t>
  </si>
  <si>
    <t>PTGS2 Antibody</t>
  </si>
  <si>
    <t>https://www.cusabio.com/Polyclonal-Antibody/PTGS2-Antibody-12926295.html</t>
  </si>
  <si>
    <t>CSB-PA018986LA01HU</t>
  </si>
  <si>
    <t>RRAS Antibody</t>
  </si>
  <si>
    <t>https://www.cusabio.com/Polyclonal-Antibody/RRAS-Antibody-12926299.html</t>
  </si>
  <si>
    <t>CSB-PA020513PA01HU</t>
  </si>
  <si>
    <t>https://www.cusabio.com/Polyclonal-Antibody/TAC1-Antibody-12926303.html</t>
  </si>
  <si>
    <t>CSB-PA023062LA01HU</t>
  </si>
  <si>
    <t>ZFYVE9 Antibody</t>
  </si>
  <si>
    <t>https://www.cusabio.com/Polyclonal-Antibody/ZFYVE9-Antibody-12926307.html</t>
  </si>
  <si>
    <t>CSB-PA026477LA01HU</t>
  </si>
  <si>
    <t>ZNF423 Antibody</t>
  </si>
  <si>
    <t>https://www.cusabio.com/Polyclonal-Antibody/ZNF423-Antibody-12926311.html</t>
  </si>
  <si>
    <t>CSB-PA026738OA01HU</t>
  </si>
  <si>
    <t>SOS2 Antibody</t>
  </si>
  <si>
    <t>https://www.cusabio.com/Polyclonal-Antibody/SOS2-Antibody-12926315.html</t>
  </si>
  <si>
    <t>CSB-PA22327A0Rb</t>
  </si>
  <si>
    <t>RHBDD3 Antibody</t>
  </si>
  <si>
    <t>https://www.cusabio.com/Polyclonal-Antibody/RHBDD3-Antibody-12926319.html</t>
  </si>
  <si>
    <t>CSB-PA27742A0Rb</t>
  </si>
  <si>
    <t>CASTOR2 Antibody</t>
  </si>
  <si>
    <t>https://www.cusabio.com/Polyclonal-Antibody/CASTOR2-Antibody-12926323.html</t>
  </si>
  <si>
    <t>CSB-PA28239A0Rb</t>
  </si>
  <si>
    <t>LRRC3C Antibody</t>
  </si>
  <si>
    <t>https://www.cusabio.com/Polyclonal-Antibody/LRRC3C-Antibody-12926327.html</t>
  </si>
  <si>
    <t>CSB-PA408988LA01HU</t>
  </si>
  <si>
    <t>RAPGEF1 Antibody</t>
  </si>
  <si>
    <t>https://www.cusabio.com/Polyclonal-Antibody/RAPGEF1-Antibody-12926331.html</t>
  </si>
  <si>
    <t>CSB-PA613430NA01HU</t>
  </si>
  <si>
    <t>PLA2G4E Antibody</t>
  </si>
  <si>
    <t>https://www.cusabio.com/Polyclonal-Antibody/PLA2G4E-Antibody-12926335.html</t>
  </si>
  <si>
    <t>CSB-PA666060LA01HU</t>
  </si>
  <si>
    <t>ATP6AP1L Antibody</t>
  </si>
  <si>
    <t>https://www.cusabio.com/Polyclonal-Antibody/ATP6AP1L-Antibody-12926339.html</t>
  </si>
  <si>
    <t>CSB-PA681474NA01HU</t>
  </si>
  <si>
    <t>WDR73 Antibody</t>
  </si>
  <si>
    <t>https://www.cusabio.com/Polyclonal-Antibody/WDR73-Antibody-12926343.html</t>
  </si>
  <si>
    <t>CSB-PA744047LA01HU</t>
  </si>
  <si>
    <t>USP17L6P Antibody</t>
  </si>
  <si>
    <t>https://www.cusabio.com/Polyclonal-Antibody/USP17L6P-Antibody-12926347.html</t>
  </si>
  <si>
    <t>CSB-PA757690LA01HU</t>
  </si>
  <si>
    <t>THOC6 Antibody</t>
  </si>
  <si>
    <t>https://www.cusabio.com/Polyclonal-Antibody/THOC6-Antibody-12926351.html</t>
  </si>
  <si>
    <t>CSB-PA769793LA01HU</t>
  </si>
  <si>
    <t>VPS36 Antibody</t>
  </si>
  <si>
    <t>https://www.cusabio.com/Polyclonal-Antibody/VPS36-Antibody-12926355.html</t>
  </si>
  <si>
    <t>CSB-PA801240OA01HU</t>
  </si>
  <si>
    <t>APCDD1 Antibody</t>
  </si>
  <si>
    <t>https://www.cusabio.com/Polyclonal-Antibody/APCDD1-Antibody-12926359.html</t>
  </si>
  <si>
    <t>CSB-PA814246LA01HU</t>
  </si>
  <si>
    <t>CACNG8 Antibody</t>
  </si>
  <si>
    <t>https://www.cusabio.com/Polyclonal-Antibody/CACNG8-Antibody-12926363.html</t>
  </si>
  <si>
    <t>CSB-PA823907OA01HU</t>
  </si>
  <si>
    <t>NDRG1 Antibody</t>
  </si>
  <si>
    <t>https://www.cusabio.com/Polyclonal-Antibody/NDRG1-Antibody-12926367.html</t>
  </si>
  <si>
    <t>CSB-PA835678LA01HU</t>
  </si>
  <si>
    <t>ADCY10 Antibody</t>
  </si>
  <si>
    <t>https://www.cusabio.com/Polyclonal-Antibody/ADCY10-Antibody-12926371.html</t>
  </si>
  <si>
    <t>CSB-PA839393LA01HU</t>
  </si>
  <si>
    <t>CDK5RAP3 Antibody</t>
  </si>
  <si>
    <t>https://www.cusabio.com/Polyclonal-Antibody/CDK5RAP3-Antibody-12926375.html</t>
  </si>
  <si>
    <t>CSB-PA842691LA01HU</t>
  </si>
  <si>
    <t>VSTM2L Antibody</t>
  </si>
  <si>
    <t>https://www.cusabio.com/Polyclonal-Antibody/VSTM2L-Antibody-12926379.html</t>
  </si>
  <si>
    <t>CSB-PA842721LA01HU</t>
  </si>
  <si>
    <t>KCNA7 Antibody</t>
  </si>
  <si>
    <t>https://www.cusabio.com/Polyclonal-Antibody/KCNA7-Antibody-12926383.html</t>
  </si>
  <si>
    <t>CSB-PA847218LA01HU</t>
  </si>
  <si>
    <t>DCHS1 Antibody</t>
  </si>
  <si>
    <t>https://www.cusabio.com/Polyclonal-Antibody/DCHS1-Antibody-12926387.html</t>
  </si>
  <si>
    <t>CSB-PA850320OA01HU</t>
  </si>
  <si>
    <t>PPP1R13L Antibody</t>
  </si>
  <si>
    <t>https://www.cusabio.com/Polyclonal-Antibody/PPP1R13L-Antibody-12926391.html</t>
  </si>
  <si>
    <t>CSB-PA851965OA01HU</t>
  </si>
  <si>
    <t>CSRNP3 Antibody</t>
  </si>
  <si>
    <t>https://www.cusabio.com/Polyclonal-Antibody/CSRNP3-Antibody-12926395.html</t>
  </si>
  <si>
    <t>CSB-PA855508NA01HU</t>
  </si>
  <si>
    <t>CPNE1 Antibody</t>
  </si>
  <si>
    <t>https://www.cusabio.com/Polyclonal-Antibody/CPNE1-Antibody-12926399.html</t>
  </si>
  <si>
    <t>CSB-PA859524LA01HU</t>
  </si>
  <si>
    <t>OSBPL7 Antibody</t>
  </si>
  <si>
    <t>https://www.cusabio.com/Polyclonal-Antibody/OSBPL7-Antibody-12926403.html</t>
  </si>
  <si>
    <t>CSB-PA861186LA01HU</t>
  </si>
  <si>
    <t>SNRK Antibody</t>
  </si>
  <si>
    <t>https://www.cusabio.com/Polyclonal-Antibody/SNRK-Antibody-12926407.html</t>
  </si>
  <si>
    <t>CSB-PA868301NA01HU</t>
  </si>
  <si>
    <t>CELSR1 Antibody</t>
  </si>
  <si>
    <t>https://www.cusabio.com/Polyclonal-Antibody/CELSR1-Antibody-12926411.html</t>
  </si>
  <si>
    <t>CSB-PA868360NA01HU</t>
  </si>
  <si>
    <t>B4GALT6 Antibody</t>
  </si>
  <si>
    <t>https://www.cusabio.com/Polyclonal-Antibody/B4GALT6-Antibody-12926415.html</t>
  </si>
  <si>
    <t>CSB-PA871391LA01HU</t>
  </si>
  <si>
    <t>PSENEN Antibody</t>
  </si>
  <si>
    <t>https://www.cusabio.com/Polyclonal-Antibody/PSENEN-Antibody-12926419.html</t>
  </si>
  <si>
    <t>CSB-PA878932OA01HU</t>
  </si>
  <si>
    <t>https://www.cusabio.com/Polyclonal-Antibody/DUSP13-Antibody-12926423.html</t>
  </si>
  <si>
    <t>CSB-PA883436LA01HU</t>
  </si>
  <si>
    <t>https://www.cusabio.com/Polyclonal-Antibody/TBK1-Antibody-12926427.html</t>
  </si>
  <si>
    <t>CSB-PA890690NA01HU</t>
  </si>
  <si>
    <t>FEM1B Antibody</t>
  </si>
  <si>
    <t>https://www.cusabio.com/Polyclonal-Antibody/FEM1B-Antibody-12926431.html</t>
  </si>
  <si>
    <t>CSB-PA891718LA01HU</t>
  </si>
  <si>
    <t>SLC39A10 Antibody</t>
  </si>
  <si>
    <t>https://www.cusabio.com/Polyclonal-Antibody/SLC39A10-Antibody-12926435.html</t>
  </si>
  <si>
    <t>CSB-PA891736LA01HU</t>
  </si>
  <si>
    <t>TENM1 Antibody</t>
  </si>
  <si>
    <t>https://www.cusabio.com/Polyclonal-Antibody/TENM1-Antibody-12926439.html</t>
  </si>
  <si>
    <t>CSB-PA892339LA01HU</t>
  </si>
  <si>
    <t>NENF Antibody</t>
  </si>
  <si>
    <t>https://www.cusabio.com/Polyclonal-Antibody/NENF-Antibody-12926443.html</t>
  </si>
  <si>
    <t>CSB-PA892354NA01HU</t>
  </si>
  <si>
    <t>IVNS1ABP Antibody</t>
  </si>
  <si>
    <t>https://www.cusabio.com/Polyclonal-Antibody/IVNS1ABP-Antibody-12926447.html</t>
  </si>
  <si>
    <t>CSB-PA896937LA01HU</t>
  </si>
  <si>
    <t>ARL2BP Antibody</t>
  </si>
  <si>
    <t>https://www.cusabio.com/Polyclonal-Antibody/ARL2BP-Antibody-12926451.html</t>
  </si>
  <si>
    <t>CSB-PA897097HA01HU</t>
  </si>
  <si>
    <t>ATP6V1D Antibody</t>
  </si>
  <si>
    <t>https://www.cusabio.com/Polyclonal-Antibody/ATP6V1D-Antibody-12926455.html</t>
  </si>
  <si>
    <t>CSB-PA897507LA01HU</t>
  </si>
  <si>
    <t>https://www.cusabio.com/Polyclonal-Antibody/FEN1-Antibody-12926459.html</t>
  </si>
  <si>
    <t>CSB-PA008585LA01DOA</t>
  </si>
  <si>
    <t>Slfn9 Antibody</t>
  </si>
  <si>
    <t>https://www.cusabio.com/Polyclonal-Antibody/Slfn9-Antibody-12926463.html</t>
  </si>
  <si>
    <t>CSB-PA106533LA21MO</t>
  </si>
  <si>
    <t>Met Antibody</t>
  </si>
  <si>
    <t>https://www.cusabio.com/Polyclonal-Antibody/Met-Antibody-12926467.html</t>
  </si>
  <si>
    <t>CSB-PA27899A0Rb</t>
  </si>
  <si>
    <t>Locusta migratoria</t>
  </si>
  <si>
    <t>crfb12 Antibody</t>
  </si>
  <si>
    <t>https://www.cusabio.com/Polyclonal-Antibody/crfb12-Antibody-12926471.html</t>
  </si>
  <si>
    <t>CSB-PA29691A0Rb</t>
  </si>
  <si>
    <t>ifnlr1 Antibody</t>
  </si>
  <si>
    <t>https://www.cusabio.com/Polyclonal-Antibody/ifnlr1-Antibody-12926475.html</t>
  </si>
  <si>
    <t>CSB-PA29701A0Rb</t>
  </si>
  <si>
    <t>CD4-like protein Antibody</t>
  </si>
  <si>
    <t>https://www.cusabio.com/Polyclonal-Antibody/CD4-like-protein-Antibody-12926479.html</t>
  </si>
  <si>
    <t>CSB-PA29711A0Rb</t>
  </si>
  <si>
    <t>Grass carp</t>
  </si>
  <si>
    <t>CD4L-2 Antibody</t>
  </si>
  <si>
    <t>https://www.cusabio.com/Polyclonal-Antibody/CD4L-2-Antibody-12926483.html</t>
  </si>
  <si>
    <t>CSB-PA29721A0Rb</t>
  </si>
  <si>
    <t>plac8.1 Antibody</t>
  </si>
  <si>
    <t>https://www.cusabio.com/Polyclonal-Antibody/plac81-Antibody-12926487.html</t>
  </si>
  <si>
    <t>CSB-PA29731A0Rb</t>
  </si>
  <si>
    <t>plac8.2 Antibody</t>
  </si>
  <si>
    <t>https://www.cusabio.com/Polyclonal-Antibody/plac82-Antibody-12926491.html</t>
  </si>
  <si>
    <t>CSB-PA29741A0Rb</t>
  </si>
  <si>
    <t>https://www.cusabio.com/Polyclonal-Antibody/CUP1-1-Antibody-12926495.html</t>
  </si>
  <si>
    <t>CSB-PA317846DA01SVG</t>
  </si>
  <si>
    <t>https://www.cusabio.com/Polyclonal-Antibody/pdeH-Antibody-12926499.html</t>
  </si>
  <si>
    <t>CSB-PA336327LA01ENV</t>
  </si>
  <si>
    <t>https://www.cusabio.com/Polyclonal-Antibody/ZIP1-Antibody-12926503.html</t>
  </si>
  <si>
    <t>CSB-PA339148LA01SVG</t>
  </si>
  <si>
    <t>Copper-metallothionein Antibody</t>
  </si>
  <si>
    <t>https://www.cusabio.com/Polyclonal-Antibody/Copper-metallothionein-Antibody-12926507.html</t>
  </si>
  <si>
    <t>CSB-PA345921DA01HDB</t>
  </si>
  <si>
    <t>Roman snail</t>
  </si>
  <si>
    <t>https://www.cusabio.com/Polyclonal-Antibody/grxD-Antibody-12926511.html</t>
  </si>
  <si>
    <t>CSB-PA359726LA01ENV</t>
  </si>
  <si>
    <t>hns Antibody</t>
  </si>
  <si>
    <t>https://www.cusabio.com/Polyclonal-Antibody/hns-Antibody-12926515.html</t>
  </si>
  <si>
    <t>CSB-PA359764LA01ENV</t>
  </si>
  <si>
    <t>nfuA Antibody</t>
  </si>
  <si>
    <t>https://www.cusabio.com/Polyclonal-Antibody/nfuA-Antibody-12926519.html</t>
  </si>
  <si>
    <t>CSB-PA540344LA01ENT</t>
  </si>
  <si>
    <t>ACS8 Antibody</t>
  </si>
  <si>
    <t>https://www.cusabio.com/Polyclonal-Antibody/ACS8-Antibody-12926523.html</t>
  </si>
  <si>
    <t>CSB-PA871226LA01DOA</t>
  </si>
  <si>
    <t>https://www.cusabio.com/Polyclonal-Antibody/TTYH2-Antibody-12926527.html</t>
  </si>
  <si>
    <t>CSB-PA871565LA01HU</t>
  </si>
  <si>
    <t>https://www.cusabio.com/Polyclonal-Antibody/grxD-Antibody-12926531.html</t>
  </si>
  <si>
    <t>CSB-PA359726LA11ENV</t>
  </si>
  <si>
    <t>https://www.cusabio.com/Polyclonal-Antibody/hns-Antibody-12926535.html</t>
  </si>
  <si>
    <t>CSB-PA359764EA11ENV</t>
  </si>
  <si>
    <t>https://www.cusabio.com/Polyclonal-Antibody/nfuA-Antibody-12926539.html</t>
  </si>
  <si>
    <t>CSB-PA540344EA11ENT</t>
  </si>
  <si>
    <t>CAMK2N1 Antibody</t>
  </si>
  <si>
    <t>https://www.cusabio.com/Polyclonal-Antibody/CAMK2N1-Antibody-12926656.html</t>
  </si>
  <si>
    <t>CSB-PA004469NA01HU</t>
  </si>
  <si>
    <t>CAMK2N2 Antibody</t>
  </si>
  <si>
    <t>https://www.cusabio.com/Polyclonal-Antibody/CAMK2N2-Antibody-12926660.html</t>
  </si>
  <si>
    <t>CSB-PA004470NA01HU</t>
  </si>
  <si>
    <t>CHML Antibody</t>
  </si>
  <si>
    <t>https://www.cusabio.com/Polyclonal-Antibody/CHML-Antibody-12926664.html</t>
  </si>
  <si>
    <t>CSB-PA005357LA01HU</t>
  </si>
  <si>
    <t>CLCN5 Antibody</t>
  </si>
  <si>
    <t>https://www.cusabio.com/Polyclonal-Antibody/CLCN5-Antibody-12926668.html</t>
  </si>
  <si>
    <t>CSB-PA005484LA01HU</t>
  </si>
  <si>
    <t>https://www.cusabio.com/Polyclonal-Antibody/COL6A1-Antibody-12926672.html</t>
  </si>
  <si>
    <t>CSB-PA005751OA01HU</t>
  </si>
  <si>
    <t>EPHA8 Antibody</t>
  </si>
  <si>
    <t>https://www.cusabio.com/Polyclonal-Antibody/EPHA8-Antibody-12926676.html</t>
  </si>
  <si>
    <t>CSB-PA007728LA01HU</t>
  </si>
  <si>
    <t>EXOC8 Antibody</t>
  </si>
  <si>
    <t>https://www.cusabio.com/Polyclonal-Antibody/EXOC8-Antibody-12926680.html</t>
  </si>
  <si>
    <t>CSB-PA007887LA01HU</t>
  </si>
  <si>
    <t>GNAT3 Antibody</t>
  </si>
  <si>
    <t>https://www.cusabio.com/Polyclonal-Antibody/GNAT3-Antibody-12926684.html</t>
  </si>
  <si>
    <t>CSB-PA009600LA01HU</t>
  </si>
  <si>
    <t>HSPD1 Antibody</t>
  </si>
  <si>
    <t>https://www.cusabio.com/Polyclonal-Antibody/HSPD1-Antibody-12926688.html</t>
  </si>
  <si>
    <t>CSB-PA010847LA01HU</t>
  </si>
  <si>
    <t>TMEM131L Antibody</t>
  </si>
  <si>
    <t>https://www.cusabio.com/Polyclonal-Antibody/TMEM131L-Antibody-12926692.html</t>
  </si>
  <si>
    <t>CSB-PA012218NA01HU</t>
  </si>
  <si>
    <t>LAYN Antibody</t>
  </si>
  <si>
    <t>https://www.cusabio.com/Polyclonal-Antibody/LAYN-Antibody-12926696.html</t>
  </si>
  <si>
    <t>CSB-PA012772LA01HU</t>
  </si>
  <si>
    <t>LGALS4 Antibody</t>
  </si>
  <si>
    <t>https://www.cusabio.com/Polyclonal-Antibody/LGALS4-Antibody-12926700.html</t>
  </si>
  <si>
    <t>CSB-PA012889LA01HU</t>
  </si>
  <si>
    <t>LILRB5 Antibody</t>
  </si>
  <si>
    <t>https://www.cusabio.com/Polyclonal-Antibody/LILRB5-Antibody-12926704.html</t>
  </si>
  <si>
    <t>CSB-PA012943LA01HU</t>
  </si>
  <si>
    <t>MAP4K4 Antibody</t>
  </si>
  <si>
    <t>https://www.cusabio.com/Polyclonal-Antibody/MAP4K4-Antibody-12926708.html</t>
  </si>
  <si>
    <t>CSB-PA013439LA01HU</t>
  </si>
  <si>
    <t>MFF Antibody</t>
  </si>
  <si>
    <t>https://www.cusabio.com/Polyclonal-Antibody/MFF-Antibody-12926712.html</t>
  </si>
  <si>
    <t>CSB-PA013751LA01HU</t>
  </si>
  <si>
    <t>LPAR6 Antibody</t>
  </si>
  <si>
    <t>https://www.cusabio.com/Polyclonal-Antibody/LPAR6-Antibody-12926716.html</t>
  </si>
  <si>
    <t>CSB-PA017336OA01HU</t>
  </si>
  <si>
    <t>PITPNA Antibody</t>
  </si>
  <si>
    <t>https://www.cusabio.com/Polyclonal-Antibody/PITPNA-Antibody-12926720.html</t>
  </si>
  <si>
    <t>CSB-PA018035LA01HU</t>
  </si>
  <si>
    <t>PLG Antibody</t>
  </si>
  <si>
    <t>https://www.cusabio.com/Polyclonal-Antibody/PLG-Antibody-12926724.html</t>
  </si>
  <si>
    <t>CSB-PA018188LA01HU</t>
  </si>
  <si>
    <t>https://www.cusabio.com/Polyclonal-Antibody/PON1-Antibody-12926728.html</t>
  </si>
  <si>
    <t>CSB-PA018369LA01HU</t>
  </si>
  <si>
    <t>PRAMEF10 Antibody</t>
  </si>
  <si>
    <t>https://www.cusabio.com/Polyclonal-Antibody/PRAMEF10-Antibody-12926732.html</t>
  </si>
  <si>
    <t>CSB-PA018605LA01HU</t>
  </si>
  <si>
    <t>S100A7 Antibody</t>
  </si>
  <si>
    <t>https://www.cusabio.com/Polyclonal-Antibody/S100A7-Antibody-12926736.html</t>
  </si>
  <si>
    <t>CSB-PA020635HA01HU</t>
  </si>
  <si>
    <t>https://www.cusabio.com/Polyclonal-Antibody/ST5-Antibody-12926740.html</t>
  </si>
  <si>
    <t>CSB-PA022758NA01HU</t>
  </si>
  <si>
    <t>TIAL1 Antibody</t>
  </si>
  <si>
    <t>https://www.cusabio.com/Polyclonal-Antibody/TIAL1-Antibody-12926744.html</t>
  </si>
  <si>
    <t>CSB-PA023529HA01HU</t>
  </si>
  <si>
    <t>TJP1 Antibody</t>
  </si>
  <si>
    <t>https://www.cusabio.com/Polyclonal-Antibody/TJP1-Antibody-12926748.html</t>
  </si>
  <si>
    <t>CSB-PA023573OA01HU</t>
  </si>
  <si>
    <t>EMC4 Antibody</t>
  </si>
  <si>
    <t>https://www.cusabio.com/Polyclonal-Antibody/EMC4-Antibody-12926752.html</t>
  </si>
  <si>
    <t>CSB-PA023887OA01HU</t>
  </si>
  <si>
    <t>TNFRSF1A Antibody</t>
  </si>
  <si>
    <t>https://www.cusabio.com/Polyclonal-Antibody/TNFRSF1A-Antibody-12926756.html</t>
  </si>
  <si>
    <t>CSB-PA023977LA01HU</t>
  </si>
  <si>
    <t>VIPR2 Antibody</t>
  </si>
  <si>
    <t>https://www.cusabio.com/Polyclonal-Antibody/VIPR2-Antibody-12926760.html</t>
  </si>
  <si>
    <t>CSB-PA025860LA01HU</t>
  </si>
  <si>
    <t>CD24 Antibody</t>
  </si>
  <si>
    <t>https://www.cusabio.com/Polyclonal-Antibody/CD24-Antibody-12926764.html</t>
  </si>
  <si>
    <t>CSB-PA10468A0Rb</t>
  </si>
  <si>
    <t>Uncharacterized protein Antibody</t>
  </si>
  <si>
    <t>https://www.cusabio.com/Polyclonal-Antibody/Uncharacterized-protein-Antibody-12926768.html</t>
  </si>
  <si>
    <t>CSB-PA27779A0Rb</t>
  </si>
  <si>
    <t>TRAPPC8 Antibody</t>
  </si>
  <si>
    <t>https://www.cusabio.com/Polyclonal-Antibody/TRAPPC8-Antibody-12926772.html</t>
  </si>
  <si>
    <t>CSB-PA27999A0Rb</t>
  </si>
  <si>
    <t>CDK17 Antibody</t>
  </si>
  <si>
    <t>https://www.cusabio.com/Polyclonal-Antibody/CDK17-Antibody-12926776.html</t>
  </si>
  <si>
    <t>CSB-PA28369A0Rb</t>
  </si>
  <si>
    <t>VP2 Antibody</t>
  </si>
  <si>
    <t>https://www.cusabio.com/Polyclonal-Antibody/VP2-Antibody-12926780.html</t>
  </si>
  <si>
    <t>CSB-PA302471LA01CID</t>
  </si>
  <si>
    <t>https://www.cusabio.com/Polyclonal-Antibody/N-Antibody-12926784.html</t>
  </si>
  <si>
    <t>CSB-PA339612HA01BKT</t>
  </si>
  <si>
    <t>Bovine respiratory syncytial virus</t>
  </si>
  <si>
    <t>https://www.cusabio.com/Polyclonal-Antibody/M-Antibody-12926788.html</t>
  </si>
  <si>
    <t>CSB-PA356390LA01VBG</t>
  </si>
  <si>
    <t>https://www.cusabio.com/Polyclonal-Antibody/HSPA1A-Antibody-12926792.html</t>
  </si>
  <si>
    <t>CSB-PA357302LA01HU</t>
  </si>
  <si>
    <t>SHISA9 Antibody</t>
  </si>
  <si>
    <t>https://www.cusabio.com/Polyclonal-Antibody/SHISA9-Antibody-12926796.html</t>
  </si>
  <si>
    <t>CSB-PA457545LA01HU</t>
  </si>
  <si>
    <t>algL Antibody</t>
  </si>
  <si>
    <t>https://www.cusabio.com/Polyclonal-Antibody/algL-Antibody-12926800.html</t>
  </si>
  <si>
    <t>CSB-PA524422LA01DPX</t>
  </si>
  <si>
    <t>Azotobacter vinelandii</t>
  </si>
  <si>
    <t>PAP1 Antibody</t>
  </si>
  <si>
    <t>https://www.cusabio.com/Polyclonal-Antibody/PAP1-Antibody-12926804.html</t>
  </si>
  <si>
    <t>CSB-PA529312LA01DOA</t>
  </si>
  <si>
    <t>FABP9 Antibody</t>
  </si>
  <si>
    <t>https://www.cusabio.com/Polyclonal-Antibody/FABP9-Antibody-12926808.html</t>
  </si>
  <si>
    <t>CSB-PA604514HA01HU</t>
  </si>
  <si>
    <t>KCNB1 Antibody</t>
  </si>
  <si>
    <t>https://www.cusabio.com/Polyclonal-Antibody/KCNB1-Antibody-12926812.html</t>
  </si>
  <si>
    <t>CSB-PA613519LA01HU</t>
  </si>
  <si>
    <t>RAB39A Antibody</t>
  </si>
  <si>
    <t>https://www.cusabio.com/Polyclonal-Antibody/RAB39A-Antibody-12926816.html</t>
  </si>
  <si>
    <t>CSB-PA614818LA01HU</t>
  </si>
  <si>
    <t>PCOLCE Antibody</t>
  </si>
  <si>
    <t>https://www.cusabio.com/Polyclonal-Antibody/PCOLCE-Antibody-12926820.html</t>
  </si>
  <si>
    <t>CSB-PA614881LA01HU</t>
  </si>
  <si>
    <t>GRM3 Antibody</t>
  </si>
  <si>
    <t>https://www.cusabio.com/Polyclonal-Antibody/GRM3-Antibody-12926824.html</t>
  </si>
  <si>
    <t>CSB-PA622790LA01HU</t>
  </si>
  <si>
    <t>CARD16 Antibody</t>
  </si>
  <si>
    <t>https://www.cusabio.com/Polyclonal-Antibody/CARD16-Antibody-12926828.html</t>
  </si>
  <si>
    <t>CSB-PA682727LA01HU</t>
  </si>
  <si>
    <t>omp Antibody</t>
  </si>
  <si>
    <t>https://www.cusabio.com/Polyclonal-Antibody/omp-Antibody-12926832.html</t>
  </si>
  <si>
    <t>CSB-PA706583LA01RMU</t>
  </si>
  <si>
    <t>Rickettsia japonica</t>
  </si>
  <si>
    <t>KCNV1 Antibody</t>
  </si>
  <si>
    <t>https://www.cusabio.com/Polyclonal-Antibody/KCNV1-Antibody-12926836.html</t>
  </si>
  <si>
    <t>CSB-PA747493LA01HU</t>
  </si>
  <si>
    <t>CLEC10A Antibody</t>
  </si>
  <si>
    <t>https://www.cusabio.com/Polyclonal-Antibody/CLEC10A-Antibody-12926840.html</t>
  </si>
  <si>
    <t>CSB-PA811601LA01HU</t>
  </si>
  <si>
    <t>SCN4B Antibody</t>
  </si>
  <si>
    <t>https://www.cusabio.com/Polyclonal-Antibody/SCN4B-Antibody-12926844.html</t>
  </si>
  <si>
    <t>CSB-PA818246LA01HU</t>
  </si>
  <si>
    <t>DNER Antibody</t>
  </si>
  <si>
    <t>https://www.cusabio.com/Polyclonal-Antibody/DNER-Antibody-12926848.html</t>
  </si>
  <si>
    <t>CSB-PA818784NA01HU</t>
  </si>
  <si>
    <t>APH1B Antibody</t>
  </si>
  <si>
    <t>https://www.cusabio.com/Polyclonal-Antibody/APH1B-Antibody-12926852.html</t>
  </si>
  <si>
    <t>CSB-PA819900NA01HU</t>
  </si>
  <si>
    <t>RORB Antibody</t>
  </si>
  <si>
    <t>https://www.cusabio.com/Polyclonal-Antibody/RORB-Antibody-12926856.html</t>
  </si>
  <si>
    <t>CSB-PA821694LA01HU</t>
  </si>
  <si>
    <t>NCLN Antibody</t>
  </si>
  <si>
    <t>https://www.cusabio.com/Polyclonal-Antibody/NCLN-Antibody-12926860.html</t>
  </si>
  <si>
    <t>CSB-PA822169LA01HU</t>
  </si>
  <si>
    <t>HTRA1 Antibody</t>
  </si>
  <si>
    <t>https://www.cusabio.com/Polyclonal-Antibody/HTRA1-Antibody-12926864.html</t>
  </si>
  <si>
    <t>CSB-PA835695LA01HU</t>
  </si>
  <si>
    <t>AIDA Antibody</t>
  </si>
  <si>
    <t>https://www.cusabio.com/Polyclonal-Antibody/AIDA-Antibody-12926868.html</t>
  </si>
  <si>
    <t>CSB-PA839294LA01HU</t>
  </si>
  <si>
    <t>NECAB1 Antibody</t>
  </si>
  <si>
    <t>https://www.cusabio.com/Polyclonal-Antibody/NECAB1-Antibody-12926872.html</t>
  </si>
  <si>
    <t>CSB-PA843298LA01HU</t>
  </si>
  <si>
    <t>MTMR9 Antibody</t>
  </si>
  <si>
    <t>https://www.cusabio.com/Polyclonal-Antibody/MTMR9-Antibody-12926876.html</t>
  </si>
  <si>
    <t>CSB-PA847211LA01HU</t>
  </si>
  <si>
    <t>NGEF Antibody</t>
  </si>
  <si>
    <t>https://www.cusabio.com/Polyclonal-Antibody/NGEF-Antibody-12926880.html</t>
  </si>
  <si>
    <t>CSB-PA850809LA01HU</t>
  </si>
  <si>
    <t>STYX Antibody</t>
  </si>
  <si>
    <t>https://www.cusabio.com/Polyclonal-Antibody/STYX-Antibody-12926884.html</t>
  </si>
  <si>
    <t>CSB-PA851966LA01HU</t>
  </si>
  <si>
    <t>RASGEF1A Antibody</t>
  </si>
  <si>
    <t>https://www.cusabio.com/Polyclonal-Antibody/RASGEF1A-Antibody-12926888.html</t>
  </si>
  <si>
    <t>CSB-PA854076LA01HU</t>
  </si>
  <si>
    <t>https://www.cusabio.com/Polyclonal-Antibody/Tf-Antibody-12926892.html</t>
  </si>
  <si>
    <t>CSB-PA856363LA01MO</t>
  </si>
  <si>
    <t>SNF8 Antibody</t>
  </si>
  <si>
    <t>https://www.cusabio.com/Polyclonal-Antibody/SNF8-Antibody-12926896.html</t>
  </si>
  <si>
    <t>CSB-PA856945LA01HU</t>
  </si>
  <si>
    <t>KRT12 Antibody</t>
  </si>
  <si>
    <t>https://www.cusabio.com/Polyclonal-Antibody/KRT12-Antibody-12926900.html</t>
  </si>
  <si>
    <t>CSB-PA859510LA01HU</t>
  </si>
  <si>
    <t>WDR41 Antibody</t>
  </si>
  <si>
    <t>https://www.cusabio.com/Polyclonal-Antibody/WDR41-Antibody-12926904.html</t>
  </si>
  <si>
    <t>CSB-PA864011LA01HU</t>
  </si>
  <si>
    <t>CAPN10 Antibody</t>
  </si>
  <si>
    <t>https://www.cusabio.com/Polyclonal-Antibody/CAPN10-Antibody-12926908.html</t>
  </si>
  <si>
    <t>CSB-PA864027LA01HU</t>
  </si>
  <si>
    <t>GDF3 Antibody</t>
  </si>
  <si>
    <t>https://www.cusabio.com/Polyclonal-Antibody/GDF3-Antibody-12926912.html</t>
  </si>
  <si>
    <t>CSB-PA868295NA01HU</t>
  </si>
  <si>
    <t>CLSTN3 Antibody</t>
  </si>
  <si>
    <t>https://www.cusabio.com/Polyclonal-Antibody/CLSTN3-Antibody-12926916.html</t>
  </si>
  <si>
    <t>CSB-PA871555LA01HU</t>
  </si>
  <si>
    <t>PDCL3 Antibody</t>
  </si>
  <si>
    <t>https://www.cusabio.com/Polyclonal-Antibody/PDCL3-Antibody-12926920.html</t>
  </si>
  <si>
    <t>CSB-PA872479LA01HU</t>
  </si>
  <si>
    <t>CLDND1 Antibody</t>
  </si>
  <si>
    <t>https://www.cusabio.com/Polyclonal-Antibody/CLDND1-Antibody-12926924.html</t>
  </si>
  <si>
    <t>CSB-PA873687LA01HU</t>
  </si>
  <si>
    <t>LRIT1 Antibody</t>
  </si>
  <si>
    <t>https://www.cusabio.com/Polyclonal-Antibody/LRIT1-Antibody-12926928.html</t>
  </si>
  <si>
    <t>CSB-PA879074LA01HU</t>
  </si>
  <si>
    <t>KIF25 Antibody</t>
  </si>
  <si>
    <t>https://www.cusabio.com/Polyclonal-Antibody/KIF25-Antibody-12926932.html</t>
  </si>
  <si>
    <t>CSB-PA883440LA01HU</t>
  </si>
  <si>
    <t>ATG101 Antibody</t>
  </si>
  <si>
    <t>https://www.cusabio.com/Polyclonal-Antibody/ATG101-Antibody-12926936.html</t>
  </si>
  <si>
    <t>CSB-PA883590LA01HU</t>
  </si>
  <si>
    <t>CFHR5 Antibody</t>
  </si>
  <si>
    <t>https://www.cusabio.com/Polyclonal-Antibody/CFHR5-Antibody-12926940.html</t>
  </si>
  <si>
    <t>CSB-PA883624LA01HU</t>
  </si>
  <si>
    <t>CACNG6 Antibody</t>
  </si>
  <si>
    <t>https://www.cusabio.com/Polyclonal-Antibody/CACNG6-Antibody-12926944.html</t>
  </si>
  <si>
    <t>CSB-PA883625OA01HU</t>
  </si>
  <si>
    <t>CSNK1G3 Antibody</t>
  </si>
  <si>
    <t>https://www.cusabio.com/Polyclonal-Antibody/CSNK1G3-Antibody-12926948.html</t>
  </si>
  <si>
    <t>CSB-PA896549LA01HU</t>
  </si>
  <si>
    <t>UTP11 Antibody</t>
  </si>
  <si>
    <t>https://www.cusabio.com/Polyclonal-Antibody/UTP11-Antibody-12926952.html</t>
  </si>
  <si>
    <t>CSB-PA897542LA01HU</t>
  </si>
  <si>
    <t>https://www.cusabio.com/Polyclonal-Antibody/GPR37-Antibody-12926956.html</t>
  </si>
  <si>
    <t>CSB-PA009810OA01HU</t>
  </si>
  <si>
    <t>https://www.cusabio.com/Polyclonal-Antibody/NPFFR2-Antibody-12926960.html</t>
  </si>
  <si>
    <t>CSB-PA015983OA01HU</t>
  </si>
  <si>
    <t>https://www.cusabio.com/Polyclonal-Antibody/Alb-Antibody-12926999.html</t>
  </si>
  <si>
    <t>CSB-PA001561LA01RA</t>
  </si>
  <si>
    <t>APOC2 Antibody</t>
  </si>
  <si>
    <t>https://www.cusabio.com/Polyclonal-Antibody/APOC2-Antibody-12927003.html</t>
  </si>
  <si>
    <t>CSB-PA001932OA01HU</t>
  </si>
  <si>
    <t>AVIL Antibody</t>
  </si>
  <si>
    <t>https://www.cusabio.com/Polyclonal-Antibody/AVIL-Antibody-12927007.html</t>
  </si>
  <si>
    <t>CSB-PA002464LA01HU</t>
  </si>
  <si>
    <t>CALB1 Antibody</t>
  </si>
  <si>
    <t>https://www.cusabio.com/Polyclonal-Antibody/CALB1-Antibody-12927011.html</t>
  </si>
  <si>
    <t>CSB-PA004432LA01HU</t>
  </si>
  <si>
    <t>CHRND Antibody</t>
  </si>
  <si>
    <t>https://www.cusabio.com/Polyclonal-Antibody/CHRND-Antibody-12927015.html</t>
  </si>
  <si>
    <t>CSB-PA005399LA01HU</t>
  </si>
  <si>
    <t>https://www.cusabio.com/Polyclonal-Antibody/GIP-Antibody-12927019.html</t>
  </si>
  <si>
    <t>CSB-PA009434PA01HU</t>
  </si>
  <si>
    <t>HMOX2 Antibody</t>
  </si>
  <si>
    <t>https://www.cusabio.com/Polyclonal-Antibody/HMOX2-Antibody-12927023.html</t>
  </si>
  <si>
    <t>CSB-PA010584HA01HU</t>
  </si>
  <si>
    <t>PRAMEF6 Antibody</t>
  </si>
  <si>
    <t>https://www.cusabio.com/Polyclonal-Antibody/PRAMEF6-Antibody-12927027.html</t>
  </si>
  <si>
    <t>CSB-PA018623LA01HU</t>
  </si>
  <si>
    <t>OPCML Antibody</t>
  </si>
  <si>
    <t>https://www.cusabio.com/Polyclonal-Antibody/OPCML-Antibody-12927031.html</t>
  </si>
  <si>
    <t>CSB-PA621799LA01HU</t>
  </si>
  <si>
    <t>POGLUT1 Antibody</t>
  </si>
  <si>
    <t>https://www.cusabio.com/Polyclonal-Antibody/POGLUT1-Antibody-12927035.html</t>
  </si>
  <si>
    <t>CSB-PA818754LA01HU</t>
  </si>
  <si>
    <t>DNASE2B Antibody</t>
  </si>
  <si>
    <t>https://www.cusabio.com/Polyclonal-Antibody/DNASE2B-Antibody-12927039.html</t>
  </si>
  <si>
    <t>CSB-PA841227LA01HU</t>
  </si>
  <si>
    <t>DPEP1 Antibody</t>
  </si>
  <si>
    <t>https://www.cusabio.com/Polyclonal-Antibody/DPEP1-Antibody-12927669.html</t>
  </si>
  <si>
    <t>CSB-PA007123LA01HU</t>
  </si>
  <si>
    <t>INSRR Antibody</t>
  </si>
  <si>
    <t>https://www.cusabio.com/Polyclonal-Antibody/INSRR-Antibody-12927673.html</t>
  </si>
  <si>
    <t>CSB-PA011755LA01HU</t>
  </si>
  <si>
    <t>EXOC3 Antibody</t>
  </si>
  <si>
    <t>https://www.cusabio.com/Polyclonal-Antibody/EXOC3-Antibody-12927677.html</t>
  </si>
  <si>
    <t>CSB-PA527663LA01HU</t>
  </si>
  <si>
    <t>HECW1 Antibody</t>
  </si>
  <si>
    <t>https://www.cusabio.com/Polyclonal-Antibody/HECW1-Antibody-12927681.html</t>
  </si>
  <si>
    <t>CSB-PA748484HA01HU</t>
  </si>
  <si>
    <t>KCNMB3 Antibody</t>
  </si>
  <si>
    <t>https://www.cusabio.com/Polyclonal-Antibody/KCNMB3-Antibody-12927685.html</t>
  </si>
  <si>
    <t>CSB-PA878838LA01HU</t>
  </si>
  <si>
    <t>SEPT11 Antibody</t>
  </si>
  <si>
    <t>https://www.cusabio.com/Polyclonal-Antibody/SEPT11-Antibody-12927689.html</t>
  </si>
  <si>
    <t>CSB-PA878895LA01HU</t>
  </si>
  <si>
    <t>https://www.cusabio.com/Polyclonal-Antibody/Copper-metallothionein-Antibody-12927693.html</t>
  </si>
  <si>
    <t>CSB-PA345921EA01HDB</t>
  </si>
  <si>
    <t>CHRM1 Antibody</t>
  </si>
  <si>
    <t>https://www.cusabio.com/Polyclonal-Antibody/CHRM1-Antibody-12927697.html</t>
  </si>
  <si>
    <t>CSB-PA005381PA01HU</t>
  </si>
  <si>
    <t>https://www.cusabio.com/Polyclonal-Antibody/TJP1-Antibody-12927701.html</t>
  </si>
  <si>
    <t>CSB-PA023573HA01HU</t>
  </si>
  <si>
    <t>SEZ6L2 Antibody</t>
  </si>
  <si>
    <t>https://www.cusabio.com/Polyclonal-Antibody/SEZ6L2-Antibody-12927705.html</t>
  </si>
  <si>
    <t>CSB-PA761499LA01HU</t>
  </si>
  <si>
    <t>https://www.cusabio.com/Polyclonal-Antibody/Fgf2-Antibody-12927709.html</t>
  </si>
  <si>
    <t>CSB-PA319495LA01RA</t>
  </si>
  <si>
    <t>IKBIP Antibody</t>
  </si>
  <si>
    <t>https://www.cusabio.com/Polyclonal-Antibody/IKBIP-Antibody-12927713.html</t>
  </si>
  <si>
    <t>CSB-PA751229LA01HU</t>
  </si>
  <si>
    <t>ELISA, WB; IF</t>
  </si>
  <si>
    <t>PLXNB2 Antibody</t>
  </si>
  <si>
    <t>https://www.cusabio.com/Polyclonal-Antibody/PLXNB2-Antibody-12927717.html</t>
  </si>
  <si>
    <t>CSB-PA018223LA01HU</t>
  </si>
  <si>
    <t>https://www.cusabio.com/Polyclonal-Antibody/TFF3-Antibody-12927721.html</t>
  </si>
  <si>
    <t>CSB-PA023433LA01HU</t>
  </si>
  <si>
    <t>ZNF346 Antibody</t>
  </si>
  <si>
    <t>https://www.cusabio.com/Polyclonal-Antibody/ZNF346-Antibody-12927725.html</t>
  </si>
  <si>
    <t>CSB-PA026691EA01HU</t>
  </si>
  <si>
    <t>ANGPTL4 Antibody</t>
  </si>
  <si>
    <t>https://www.cusabio.com/Polyclonal-Antibody/ANGPTL4-Antibody-12927729.html</t>
  </si>
  <si>
    <t>CSB-PA866314EA01HU</t>
  </si>
  <si>
    <t>Mif Antibody</t>
  </si>
  <si>
    <t>https://www.cusabio.com/Polyclonal-Antibody/Mif-Antibody-12927733.html</t>
  </si>
  <si>
    <t>CSB-PA013826LA01MO</t>
  </si>
  <si>
    <t>IFRD1 Antibody</t>
  </si>
  <si>
    <t>https://www.cusabio.com/Polyclonal-Antibody/IFRD1-Antibody-12927737.html</t>
  </si>
  <si>
    <t>CSB-PA011069LA01HU</t>
  </si>
  <si>
    <t>RPIA Antibody</t>
  </si>
  <si>
    <t>https://www.cusabio.com/Polyclonal-Antibody/RPIA-Antibody-12927741.html</t>
  </si>
  <si>
    <t>CSB-PA020104LA01HU</t>
  </si>
  <si>
    <t>ELISA, WB; IHC</t>
  </si>
  <si>
    <t>NEDD8 Antibody</t>
  </si>
  <si>
    <t>https://www.cusabio.com/Polyclonal-Antibody/NEDD8-Antibody-12927745.html</t>
  </si>
  <si>
    <t>CSB-PA618018DA01HU</t>
  </si>
  <si>
    <t>PPARA Antibody</t>
  </si>
  <si>
    <t>https://www.cusabio.com/Polyclonal-Antibody/PPARA-Antibody-12927749.html</t>
  </si>
  <si>
    <t>CSB-PA018421LA01HU</t>
  </si>
  <si>
    <t>UBB Antibody</t>
  </si>
  <si>
    <t>https://www.cusabio.com/Polyclonal-Antibody/UBB-Antibody-12927753.html</t>
  </si>
  <si>
    <t>CSB-PA04837A0Rb</t>
  </si>
  <si>
    <t>CXCL12 Antibody</t>
  </si>
  <si>
    <t>https://www.cusabio.com/Polyclonal-Antibody/CXCL12-Antibody-12927757.html</t>
  </si>
  <si>
    <t>CSB-PA343703LA01HU</t>
  </si>
  <si>
    <t>FABP4 Antibody</t>
  </si>
  <si>
    <t>https://www.cusabio.com/Polyclonal-Antibody/FABP4-Antibody-12927761.html</t>
  </si>
  <si>
    <t>CSB-PA007945LA01HU</t>
  </si>
  <si>
    <t>BAG3 Antibody</t>
  </si>
  <si>
    <t>https://www.cusabio.com/Polyclonal-Antibody/BAG3-Antibody-12927765.html</t>
  </si>
  <si>
    <t>CSB-PA002531LA01HU</t>
  </si>
  <si>
    <t>FGGY Antibody</t>
  </si>
  <si>
    <t>https://www.cusabio.com/Polyclonal-Antibody/FGGY-Antibody-12927769.html</t>
  </si>
  <si>
    <t>CSB-PA853393LA01HU</t>
  </si>
  <si>
    <t>HTR3E Antibody</t>
  </si>
  <si>
    <t>https://www.cusabio.com/Polyclonal-Antibody/HTR3E-Antibody-12927773.html</t>
  </si>
  <si>
    <t>CSB-PA010894LA01HU</t>
  </si>
  <si>
    <t>CBY1 Antibody</t>
  </si>
  <si>
    <t>https://www.cusabio.com/Polyclonal-Antibody/CBY1-Antibody-12927777.html</t>
  </si>
  <si>
    <t>CSB-PA896889LA01HU</t>
  </si>
  <si>
    <t>S100A12 Antibody</t>
  </si>
  <si>
    <t>https://www.cusabio.com/Polyclonal-Antibody/S100A12-Antibody-12927781.html</t>
  </si>
  <si>
    <t>CSB-PA020626HA01HU</t>
  </si>
  <si>
    <t>WISP2 Antibody</t>
  </si>
  <si>
    <t>https://www.cusabio.com/Polyclonal-Antibody/WISP2-Antibody-12927785.html</t>
  </si>
  <si>
    <t>CSB-PA026120LA01HU</t>
  </si>
  <si>
    <t>SATB2 Antibody</t>
  </si>
  <si>
    <t>https://www.cusabio.com/Polyclonal-Antibody/SATB2-Antibody-12927789.html</t>
  </si>
  <si>
    <t>CSB-PA892170LA01HU</t>
  </si>
  <si>
    <t>ANKRD42 Antibody</t>
  </si>
  <si>
    <t>https://www.cusabio.com/Polyclonal-Antibody/ANKRD42-Antibody-12927793.html</t>
  </si>
  <si>
    <t>CSB-PA847661LA01HU</t>
  </si>
  <si>
    <t>DROSHA Antibody</t>
  </si>
  <si>
    <t>https://www.cusabio.com/Polyclonal-Antibody/DROSHA-Antibody-12927797.html</t>
  </si>
  <si>
    <t>CSB-PA889096LA01HU</t>
  </si>
  <si>
    <t>DLG4 Antibody</t>
  </si>
  <si>
    <t>https://www.cusabio.com/Polyclonal-Antibody/DLG4-Antibody-12927801.html</t>
  </si>
  <si>
    <t>CSB-PA006938LA01HU</t>
  </si>
  <si>
    <t>GRK7 Antibody</t>
  </si>
  <si>
    <t>https://www.cusabio.com/Polyclonal-Antibody/GRK7-Antibody-12927805.html</t>
  </si>
  <si>
    <t>CSB-PA009929LA01HU</t>
  </si>
  <si>
    <t>KCNK15 Antibody</t>
  </si>
  <si>
    <t>https://www.cusabio.com/Polyclonal-Antibody/KCNK15-Antibody-12927809.html</t>
  </si>
  <si>
    <t>CSB-PA867147LA01HU</t>
  </si>
  <si>
    <t>Ace2 Antibody</t>
  </si>
  <si>
    <t>https://www.cusabio.com/Polyclonal-Antibody/Ace2-Antibody-12927877.html</t>
  </si>
  <si>
    <t>CSB-PA688690OA01RA</t>
  </si>
  <si>
    <t>ACTN2 Antibody</t>
  </si>
  <si>
    <t>https://www.cusabio.com/Polyclonal-Antibody/ACTN2-Antibody-12927881.html</t>
  </si>
  <si>
    <t>CSB-PA001242LA01HU</t>
  </si>
  <si>
    <t>https://www.cusabio.com/Polyclonal-Antibody/ACTN2-Antibody-12927885.html</t>
  </si>
  <si>
    <t>CSB-PA001242LA11HU</t>
  </si>
  <si>
    <t>AGO1 Antibody</t>
  </si>
  <si>
    <t>https://www.cusabio.com/Polyclonal-Antibody/AGO1-Antibody-12927889.html</t>
  </si>
  <si>
    <t>CSB-PA892141LA01HU</t>
  </si>
  <si>
    <t>Apoa1 Antibody</t>
  </si>
  <si>
    <t>https://www.cusabio.com/Polyclonal-Antibody/Apoa1-Antibody-12927893.html</t>
  </si>
  <si>
    <t>CSB-PA001913LA01RA</t>
  </si>
  <si>
    <t>APOM Antibody</t>
  </si>
  <si>
    <t>https://www.cusabio.com/Polyclonal-Antibody/APOM-Antibody-12927896.html</t>
  </si>
  <si>
    <t>CSB-PA001947LA01HU</t>
  </si>
  <si>
    <t>APOO Antibody</t>
  </si>
  <si>
    <t>https://www.cusabio.com/Polyclonal-Antibody/APOO-Antibody-12927900.html</t>
  </si>
  <si>
    <t>CSB-PA001948LA01HU</t>
  </si>
  <si>
    <t>ATF4 Antibody</t>
  </si>
  <si>
    <t>https://www.cusabio.com/Polyclonal-Antibody/ATF4-Antibody-12927904.html</t>
  </si>
  <si>
    <t>CSB-PA002272LA01HU</t>
  </si>
  <si>
    <t>https://www.cusabio.com/Polyclonal-Antibody/ATF4-Antibody-12927908.html</t>
  </si>
  <si>
    <t>CSB-PA002272LA11HU</t>
  </si>
  <si>
    <t>ATF6 Antibody</t>
  </si>
  <si>
    <t>https://www.cusabio.com/Polyclonal-Antibody/ATF6-Antibody-12927912.html</t>
  </si>
  <si>
    <t>CSB-PA002277LA01HU</t>
  </si>
  <si>
    <t>BHLHE23 Antibody</t>
  </si>
  <si>
    <t>https://www.cusabio.com/Polyclonal-Antibody/BHLHE23-Antibody-12927916.html</t>
  </si>
  <si>
    <t>CSB-PA850867LA01HU</t>
  </si>
  <si>
    <t>C10orf71 Antibody</t>
  </si>
  <si>
    <t>https://www.cusabio.com/Polyclonal-Antibody/C10orf71-Antibody-12927920.html</t>
  </si>
  <si>
    <t>CSB-PA754631LA01HU</t>
  </si>
  <si>
    <t>CA9 Antibody</t>
  </si>
  <si>
    <t>https://www.cusabio.com/Polyclonal-Antibody/CA9-Antibody-12927924.html</t>
  </si>
  <si>
    <t>CSB-PA614990LA01HU</t>
  </si>
  <si>
    <t>https://www.cusabio.com/Polyclonal-Antibody/CALR-Antibody-12927927.html</t>
  </si>
  <si>
    <t>CSB-PA004458OA01HU</t>
  </si>
  <si>
    <t>CAMK2A Antibody</t>
  </si>
  <si>
    <t>https://www.cusabio.com/Polyclonal-Antibody/CAMK2A-Antibody-12927931.html</t>
  </si>
  <si>
    <t>CSB-PA892176HA01HU</t>
  </si>
  <si>
    <t>https://www.cusabio.com/Polyclonal-Antibody/CAMK2A-Antibody-12927935.html</t>
  </si>
  <si>
    <t>CSB-PA892176HA11HU</t>
  </si>
  <si>
    <t>CCDC74B Antibody</t>
  </si>
  <si>
    <t>https://www.cusabio.com/Polyclonal-Antibody/CCDC74B-Antibody-12927939.html</t>
  </si>
  <si>
    <t>CSB-PA839367LA01HU</t>
  </si>
  <si>
    <t>CDK6 Antibody</t>
  </si>
  <si>
    <t>https://www.cusabio.com/Polyclonal-Antibody/CDK6-Antibody-12927943.html</t>
  </si>
  <si>
    <t>CSB-PA005074LA01HU</t>
  </si>
  <si>
    <t>CHCHD5 Antibody</t>
  </si>
  <si>
    <t>https://www.cusabio.com/Polyclonal-Antibody/CHCHD5-Antibody-12927947.html</t>
  </si>
  <si>
    <t>CSB-PA861130LA01HU</t>
  </si>
  <si>
    <t>CLCN6 Antibody</t>
  </si>
  <si>
    <t>https://www.cusabio.com/Polyclonal-Antibody/CLCN6-Antibody-12927951.html</t>
  </si>
  <si>
    <t>CSB-PA005485LA01HU</t>
  </si>
  <si>
    <t>CLDN11 Antibody</t>
  </si>
  <si>
    <t>https://www.cusabio.com/Polyclonal-Antibody/CLDN11-Antibody-12927955.html</t>
  </si>
  <si>
    <t>CSB-PA005492LA01HU</t>
  </si>
  <si>
    <t>https://www.cusabio.com/Polyclonal-Antibody/CLDN11-Antibody-12927959.html</t>
  </si>
  <si>
    <t>CSB-PA005492LA11HU</t>
  </si>
  <si>
    <t>CNR1 Antibody</t>
  </si>
  <si>
    <t>https://www.cusabio.com/Polyclonal-Antibody/CNR1-Antibody-12927962.html</t>
  </si>
  <si>
    <t>CSB-PA005678LA01HU</t>
  </si>
  <si>
    <t>CNTNAP3B Antibody</t>
  </si>
  <si>
    <t>https://www.cusabio.com/Polyclonal-Antibody/CNTNAP3B-Antibody-12927966.html</t>
  </si>
  <si>
    <t>CSB-PA822273LA01HU</t>
  </si>
  <si>
    <t>COL18A1 Antibody</t>
  </si>
  <si>
    <t>https://www.cusabio.com/Polyclonal-Antibody/COL18A1-Antibody-12927970.html</t>
  </si>
  <si>
    <t>CSB-PA005725LA01HU</t>
  </si>
  <si>
    <t>COL2A1 Antibody</t>
  </si>
  <si>
    <t>https://www.cusabio.com/Polyclonal-Antibody/COL2A1-Antibody-12927974.html</t>
  </si>
  <si>
    <t>CSB-PA17772A0Rb</t>
  </si>
  <si>
    <t>FAM24B Antibody</t>
  </si>
  <si>
    <t>https://www.cusabio.com/Polyclonal-Antibody/FAM24B-Antibody-12927978.html</t>
  </si>
  <si>
    <t>CSB-PA843275LA01HU</t>
  </si>
  <si>
    <t>FBLN1 Antibody</t>
  </si>
  <si>
    <t>https://www.cusabio.com/Polyclonal-Antibody/FBLN1-Antibody-12927982.html</t>
  </si>
  <si>
    <t>CSB-PA008452LA01HU</t>
  </si>
  <si>
    <t>FBXO36 Antibody</t>
  </si>
  <si>
    <t>https://www.cusabio.com/Polyclonal-Antibody/FBXO36-Antibody-12927986.html</t>
  </si>
  <si>
    <t>CSB-PA854107LA01HU</t>
  </si>
  <si>
    <t>FST Antibody</t>
  </si>
  <si>
    <t>https://www.cusabio.com/Polyclonal-Antibody/FST-Antibody-12927990.html</t>
  </si>
  <si>
    <t>CSB-PA009024LA01HU</t>
  </si>
  <si>
    <t>GCG Antibody</t>
  </si>
  <si>
    <t>https://www.cusabio.com/Polyclonal-Antibody/GCG-Antibody-12927993.html</t>
  </si>
  <si>
    <t>CSB-PA009315LA01HU</t>
  </si>
  <si>
    <t>https://www.cusabio.com/Polyclonal-Antibody/GCG-Antibody-12927997.html</t>
  </si>
  <si>
    <t>CSB-PA009315LA11HU</t>
  </si>
  <si>
    <t>https://www.cusabio.com/Polyclonal-Antibody/GDF11-Antibody-12928000.html</t>
  </si>
  <si>
    <t>CSB-PA009344LA01HU</t>
  </si>
  <si>
    <t>GLB1L3 Antibody</t>
  </si>
  <si>
    <t>https://www.cusabio.com/Polyclonal-Antibody/GLB1L3-Antibody-12928004.html</t>
  </si>
  <si>
    <t>CSB-PA850859LA01HU</t>
  </si>
  <si>
    <t>GNLY Antibody</t>
  </si>
  <si>
    <t>https://www.cusabio.com/Polyclonal-Antibody/GNLY-Antibody-12928008.html</t>
  </si>
  <si>
    <t>CSB-PA009627LA01HU</t>
  </si>
  <si>
    <t>https://www.cusabio.com/Polyclonal-Antibody/GRK7-Antibody-12928012.html</t>
  </si>
  <si>
    <t>CSB-PA009929LA11HU</t>
  </si>
  <si>
    <t>https://www.cusabio.com/Polyclonal-Antibody/HLA-G-Antibody-12928016.html</t>
  </si>
  <si>
    <t>CSB-PA010509LA01HU</t>
  </si>
  <si>
    <t>Hmgb1 Antibody</t>
  </si>
  <si>
    <t>https://www.cusabio.com/Polyclonal-Antibody/Hmgb1-Antibody-12928019.html</t>
  </si>
  <si>
    <t>CSB-PA010553NA01RA</t>
  </si>
  <si>
    <t>HTN3 Antibody</t>
  </si>
  <si>
    <t>https://www.cusabio.com/Polyclonal-Antibody/HTN3-Antibody-12928023.html</t>
  </si>
  <si>
    <t>CSB-PA010879NA01HU</t>
  </si>
  <si>
    <t>IGHG3 Antibody</t>
  </si>
  <si>
    <t>https://www.cusabio.com/Polyclonal-Antibody/IGHG3-Antibody-12928027.html</t>
  </si>
  <si>
    <t>CSB-PA011158OA01HU</t>
  </si>
  <si>
    <t>ITPRIPL2 Antibody</t>
  </si>
  <si>
    <t>https://www.cusabio.com/Polyclonal-Antibody/ITPRIPL2-Antibody-12928031.html</t>
  </si>
  <si>
    <t>CSB-PA664748LA01HU</t>
  </si>
  <si>
    <t>Lbp Antibody</t>
  </si>
  <si>
    <t>https://www.cusabio.com/Polyclonal-Antibody/Lbp-Antibody-12928035.html</t>
  </si>
  <si>
    <t>CSB-PA714125OA01RA</t>
  </si>
  <si>
    <t>Lcn2 Antibody</t>
  </si>
  <si>
    <t>https://www.cusabio.com/Polyclonal-Antibody/Lcn2-Antibody-12928039.html</t>
  </si>
  <si>
    <t>CSB-PA012816LA01RA</t>
  </si>
  <si>
    <t>MME Antibody</t>
  </si>
  <si>
    <t>https://www.cusabio.com/Polyclonal-Antibody/MME-Antibody-12928043.html</t>
  </si>
  <si>
    <t>CSB-PA014653LA01HU</t>
  </si>
  <si>
    <t>https://www.cusabio.com/Polyclonal-Antibody/MME-Antibody-12928047.html</t>
  </si>
  <si>
    <t>CSB-PA014653LA11HU</t>
  </si>
  <si>
    <t>https://www.cusabio.com/Polyclonal-Antibody/Mmp2-Antibody-12928051.html</t>
  </si>
  <si>
    <t>CSB-PA014666LA01MO</t>
  </si>
  <si>
    <t>MROH8 Antibody</t>
  </si>
  <si>
    <t>https://www.cusabio.com/Polyclonal-Antibody/MROH8-Antibody-12928055.html</t>
  </si>
  <si>
    <t>CSB-PA872499LA01HU</t>
  </si>
  <si>
    <t>MYH10 Antibody</t>
  </si>
  <si>
    <t>https://www.cusabio.com/Polyclonal-Antibody/MYH10-Antibody-12928059.html</t>
  </si>
  <si>
    <t>CSB-PA015290LA01HU</t>
  </si>
  <si>
    <t>MYO15A Antibody</t>
  </si>
  <si>
    <t>https://www.cusabio.com/Polyclonal-Antibody/MYO15A-Antibody-12928063.html</t>
  </si>
  <si>
    <t>CSB-PA891537LA01HU</t>
  </si>
  <si>
    <t>https://www.cusabio.com/Polyclonal-Antibody/MYO15A-Antibody-12928067.html</t>
  </si>
  <si>
    <t>CSB-PA891537LA11HU</t>
  </si>
  <si>
    <t>Nampt Antibody</t>
  </si>
  <si>
    <t>https://www.cusabio.com/Polyclonal-Antibody/Nampt-Antibody-12928071.html</t>
  </si>
  <si>
    <t>CSB-PA015422LA01RA</t>
  </si>
  <si>
    <t>NEFH Antibody</t>
  </si>
  <si>
    <t>https://www.cusabio.com/Polyclonal-Antibody/NEFH-Antibody-12928075.html</t>
  </si>
  <si>
    <t>CSB-PA015686LA01HU</t>
  </si>
  <si>
    <t>NFATC2 Antibody</t>
  </si>
  <si>
    <t>https://www.cusabio.com/Polyclonal-Antibody/NFATC2-Antibody-12928079.html</t>
  </si>
  <si>
    <t>CSB-PA615689LA01HU</t>
  </si>
  <si>
    <t>NFE2L2 Antibody</t>
  </si>
  <si>
    <t>https://www.cusabio.com/Polyclonal-Antibody/NFE2L2-Antibody-12928083.html</t>
  </si>
  <si>
    <t>CSB-PA614961LA01HU</t>
  </si>
  <si>
    <t>NFKBIA Antibody</t>
  </si>
  <si>
    <t>https://www.cusabio.com/Polyclonal-Antibody/NFKBIA-Antibody-12928087.html</t>
  </si>
  <si>
    <t>CSB-PA015761LA01HU</t>
  </si>
  <si>
    <t>https://www.cusabio.com/Polyclonal-Antibody/NRG4-Antibody-12928091.html</t>
  </si>
  <si>
    <t>CSB-PA848829LA01HU</t>
  </si>
  <si>
    <t>Nucb2 Antibody</t>
  </si>
  <si>
    <t>https://www.cusabio.com/Polyclonal-Antibody/Nucb2-Antibody-12928095.html</t>
  </si>
  <si>
    <t>CSB-PA884912LA01RA</t>
  </si>
  <si>
    <t>OR10A2 Antibody</t>
  </si>
  <si>
    <t>https://www.cusabio.com/Polyclonal-Antibody/OR10A2-Antibody-12928099.html</t>
  </si>
  <si>
    <t>CSB-PA884445PA01HU</t>
  </si>
  <si>
    <t>https://www.cusabio.com/Polyclonal-Antibody/OR10A2-Antibody-12928103.html</t>
  </si>
  <si>
    <t>CSB-PA884445NA01HU</t>
  </si>
  <si>
    <t>OR10K1 Antibody</t>
  </si>
  <si>
    <t>https://www.cusabio.com/Polyclonal-Antibody/OR10K1-Antibody-12928107.html</t>
  </si>
  <si>
    <t>CSB-PA847735OA01HU</t>
  </si>
  <si>
    <t>OR10P1 Antibody</t>
  </si>
  <si>
    <t>https://www.cusabio.com/Polyclonal-Antibody/OR10P1-Antibody-12928111.html</t>
  </si>
  <si>
    <t>CSB-PA818792OA01HU</t>
  </si>
  <si>
    <t>OR1K1 Antibody</t>
  </si>
  <si>
    <t>https://www.cusabio.com/Polyclonal-Antibody/OR1K1-Antibody-12928115.html</t>
  </si>
  <si>
    <t>CSB-PA847729OA01HU</t>
  </si>
  <si>
    <t>https://www.cusabio.com/Polyclonal-Antibody/OR1K1-Antibody-12928119.html</t>
  </si>
  <si>
    <t>CSB-PA847729NA01HU</t>
  </si>
  <si>
    <t>OR2A7 Antibody</t>
  </si>
  <si>
    <t>https://www.cusabio.com/Polyclonal-Antibody/OR2A7-Antibody-12928123.html</t>
  </si>
  <si>
    <t>CSB-PA857015OA01HU</t>
  </si>
  <si>
    <t>OR2M2 Antibody</t>
  </si>
  <si>
    <t>https://www.cusabio.com/Polyclonal-Antibody/OR2M2-Antibody-12928127.html</t>
  </si>
  <si>
    <t>CSB-PA850420OA01HU</t>
  </si>
  <si>
    <t>OR2S2 Antibody</t>
  </si>
  <si>
    <t>https://www.cusabio.com/Polyclonal-Antibody/OR2S2-Antibody-12928131.html</t>
  </si>
  <si>
    <t>CSB-PA873623PA01HU</t>
  </si>
  <si>
    <t>https://www.cusabio.com/Polyclonal-Antibody/OR2S2-Antibody-12928135.html</t>
  </si>
  <si>
    <t>CSB-PA873623OA01HU</t>
  </si>
  <si>
    <t>OR4C15 Antibody</t>
  </si>
  <si>
    <t>https://www.cusabio.com/Polyclonal-Antibody/OR4C15-Antibody-12928139.html</t>
  </si>
  <si>
    <t>CSB-PA836757OA01HU</t>
  </si>
  <si>
    <t>OR4D10 Antibody</t>
  </si>
  <si>
    <t>https://www.cusabio.com/Polyclonal-Antibody/OR4D10-Antibody-12928143.html</t>
  </si>
  <si>
    <t>CSB-PA839891OA01HU</t>
  </si>
  <si>
    <t>OR51F2 Antibody</t>
  </si>
  <si>
    <t>https://www.cusabio.com/Polyclonal-Antibody/OR51F2-Antibody-12928147.html</t>
  </si>
  <si>
    <t>CSB-PA847741NA01HU</t>
  </si>
  <si>
    <t>OR52B6 Antibody</t>
  </si>
  <si>
    <t>https://www.cusabio.com/Polyclonal-Antibody/OR52B6-Antibody-12928151.html</t>
  </si>
  <si>
    <t>CSB-PA854129OA01HU</t>
  </si>
  <si>
    <t>OR5K2 Antibody</t>
  </si>
  <si>
    <t>https://www.cusabio.com/Polyclonal-Antibody/OR5K2-Antibody-12928155.html</t>
  </si>
  <si>
    <t>CSB-PA844083OA01HU</t>
  </si>
  <si>
    <t>OR5R1 Antibody</t>
  </si>
  <si>
    <t>https://www.cusabio.com/Polyclonal-Antibody/OR5R1-Antibody-12928159.html</t>
  </si>
  <si>
    <t>CSB-PA844081NA01HU</t>
  </si>
  <si>
    <t>OR5T2 Antibody</t>
  </si>
  <si>
    <t>https://www.cusabio.com/Polyclonal-Antibody/OR5T2-Antibody-12928163.html</t>
  </si>
  <si>
    <t>CSB-PA850889NA01HU</t>
  </si>
  <si>
    <t>OR5V1 Antibody</t>
  </si>
  <si>
    <t>https://www.cusabio.com/Polyclonal-Antibody/OR5V1-Antibody-12928167.html</t>
  </si>
  <si>
    <t>CSB-PA871401OA01HU</t>
  </si>
  <si>
    <t>OR6B3 Antibody</t>
  </si>
  <si>
    <t>https://www.cusabio.com/Polyclonal-Antibody/OR6B3-Antibody-12928171.html</t>
  </si>
  <si>
    <t>CSB-PA847734OA01HU</t>
  </si>
  <si>
    <t>OR6C1 Antibody</t>
  </si>
  <si>
    <t>https://www.cusabio.com/Polyclonal-Antibody/OR6C1-Antibody-12928175.html</t>
  </si>
  <si>
    <t>CSB-PA850422OA01HU</t>
  </si>
  <si>
    <t>OSCAR Antibody</t>
  </si>
  <si>
    <t>https://www.cusabio.com/Polyclonal-Antibody/OSCAR-Antibody-12928179.html</t>
  </si>
  <si>
    <t>CSB-PA811628OA01HU</t>
  </si>
  <si>
    <t>PARP1 Antibody</t>
  </si>
  <si>
    <t>https://www.cusabio.com/Polyclonal-Antibody/PARP1-Antibody-12928183.html</t>
  </si>
  <si>
    <t>CSB-PA017457LA01HU</t>
  </si>
  <si>
    <t>PCDHA10 Antibody</t>
  </si>
  <si>
    <t>https://www.cusabio.com/Polyclonal-Antibody/PCDHA10-Antibody-12928187.html</t>
  </si>
  <si>
    <t>CSB-PA897505LA01HU</t>
  </si>
  <si>
    <t>https://www.cusabio.com/Polyclonal-Antibody/PCDHA10-Antibody-12928191.html</t>
  </si>
  <si>
    <t>CSB-PA897505LA11HU</t>
  </si>
  <si>
    <t>PCDHB7 Antibody</t>
  </si>
  <si>
    <t>https://www.cusabio.com/Polyclonal-Antibody/PCDHB7-Antibody-12928195.html</t>
  </si>
  <si>
    <t>CSB-PA28699A0Rb</t>
  </si>
  <si>
    <t>PCDHGB7 Antibody</t>
  </si>
  <si>
    <t>https://www.cusabio.com/Polyclonal-Antibody/PCDHGB7-Antibody-12928199.html</t>
  </si>
  <si>
    <t>CSB-PA896527LA01HU</t>
  </si>
  <si>
    <t>https://www.cusabio.com/Polyclonal-Antibody/PCDHGB7-Antibody-12928203.html</t>
  </si>
  <si>
    <t>CSB-PA896527LA11HU</t>
  </si>
  <si>
    <t>PCNT Antibody</t>
  </si>
  <si>
    <t>https://www.cusabio.com/Polyclonal-Antibody/PCNT-Antibody-12928207.html</t>
  </si>
  <si>
    <t>CSB-PA017627LA01HU</t>
  </si>
  <si>
    <t>https://www.cusabio.com/Polyclonal-Antibody/PCNT-Antibody-12928211.html</t>
  </si>
  <si>
    <t>CSB-PA017627LA11HU</t>
  </si>
  <si>
    <t>PIBF1 Antibody</t>
  </si>
  <si>
    <t>https://www.cusabio.com/Polyclonal-Antibody/PIBF1-Antibody-12928215.html</t>
  </si>
  <si>
    <t>CSB-PA845171LA01HU</t>
  </si>
  <si>
    <t>PLPPR1 Antibody</t>
  </si>
  <si>
    <t>https://www.cusabio.com/Polyclonal-Antibody/PLPPR1-Antibody-12928219.html</t>
  </si>
  <si>
    <t>CSB-PA823450OA01HU</t>
  </si>
  <si>
    <t>https://www.cusabio.com/Polyclonal-Antibody/PLPPR1-Antibody-12928223.html</t>
  </si>
  <si>
    <t>CSB-PA823450PA01HU</t>
  </si>
  <si>
    <t>POLR2A Antibody</t>
  </si>
  <si>
    <t>https://www.cusabio.com/Polyclonal-Antibody/POLR2A-Antibody-12928227.html</t>
  </si>
  <si>
    <t>CSB-PA02519A0Rb</t>
  </si>
  <si>
    <t>PPT2 Antibody</t>
  </si>
  <si>
    <t>https://www.cusabio.com/Polyclonal-Antibody/PPT2-Antibody-12928231.html</t>
  </si>
  <si>
    <t>CSB-PA890940LA01HU</t>
  </si>
  <si>
    <t>PRG4 Antibody</t>
  </si>
  <si>
    <t>https://www.cusabio.com/Polyclonal-Antibody/PRG4-Antibody-12928235.html</t>
  </si>
  <si>
    <t>CSB-PA018672LA01HU</t>
  </si>
  <si>
    <t>Ren1 Antibody</t>
  </si>
  <si>
    <t>https://www.cusabio.com/Polyclonal-Antibody/Ren1-Antibody-12928239.html</t>
  </si>
  <si>
    <t>CSB-PA019561LA01RA</t>
  </si>
  <si>
    <t>RGS9BP Antibody</t>
  </si>
  <si>
    <t>https://www.cusabio.com/Polyclonal-Antibody/RGS9BP-Antibody-12928243.html</t>
  </si>
  <si>
    <t>CSB-PA765076LA01HU</t>
  </si>
  <si>
    <t>RPTN Antibody</t>
  </si>
  <si>
    <t>https://www.cusabio.com/Polyclonal-Antibody/RPTN-Antibody-12928247.html</t>
  </si>
  <si>
    <t>CSB-PA020501OA01HU</t>
  </si>
  <si>
    <t>SAMHD1 Antibody</t>
  </si>
  <si>
    <t>https://www.cusabio.com/Polyclonal-Antibody/SAMHD1-Antibody-12928251.html</t>
  </si>
  <si>
    <t>CSB-PA020691LA01HU</t>
  </si>
  <si>
    <t>SDHB Antibody</t>
  </si>
  <si>
    <t>https://www.cusabio.com/Polyclonal-Antibody/SDHB-Antibody-12928255.html</t>
  </si>
  <si>
    <t>CSB-PA020907LA01HU</t>
  </si>
  <si>
    <t>Sftpa1 Antibody</t>
  </si>
  <si>
    <t>https://www.cusabio.com/Polyclonal-Antibody/Sftpa1-Antibody-12928259.html</t>
  </si>
  <si>
    <t>CSB-PA021168LA01RA</t>
  </si>
  <si>
    <t>SLC1A3 Antibody</t>
  </si>
  <si>
    <t>https://www.cusabio.com/Polyclonal-Antibody/SLC1A3-Antibody-12928263.html</t>
  </si>
  <si>
    <t>CSB-PA021434LA01HU</t>
  </si>
  <si>
    <t>https://www.cusabio.com/Polyclonal-Antibody/SLC1A3-Antibody-12928267.html</t>
  </si>
  <si>
    <t>CSB-PA021434LA11HU</t>
  </si>
  <si>
    <t>SLC22A10 Antibody</t>
  </si>
  <si>
    <t>https://www.cusabio.com/Polyclonal-Antibody/SLC22A10-Antibody-12928271.html</t>
  </si>
  <si>
    <t>CSB-PA723708LA01HU</t>
  </si>
  <si>
    <t>SRC Antibody</t>
  </si>
  <si>
    <t>https://www.cusabio.com/Polyclonal-Antibody/SRC-Antibody-12928275.html</t>
  </si>
  <si>
    <t>CSB-PA022650LA01HU</t>
  </si>
  <si>
    <t>https://www.cusabio.com/Polyclonal-Antibody/SRC-Antibody-12928279.html</t>
  </si>
  <si>
    <t>CSB-PA022650LA11HU</t>
  </si>
  <si>
    <t>SUMF2 Antibody</t>
  </si>
  <si>
    <t>https://www.cusabio.com/Polyclonal-Antibody/SUMF2-Antibody-12928283.html</t>
  </si>
  <si>
    <t>CSB-PA839844LA01HU</t>
  </si>
  <si>
    <t>TAS2R5 Antibody</t>
  </si>
  <si>
    <t>https://www.cusabio.com/Polyclonal-Antibody/TAS2R5-Antibody-12928287.html</t>
  </si>
  <si>
    <t>CSB-PA885769PA01HU</t>
  </si>
  <si>
    <t>TAS2R7 Antibody</t>
  </si>
  <si>
    <t>https://www.cusabio.com/Polyclonal-Antibody/TAS2R7-Antibody-12928291.html</t>
  </si>
  <si>
    <t>CSB-PA868363OA01HU</t>
  </si>
  <si>
    <t>TBC1D3G Antibody</t>
  </si>
  <si>
    <t>https://www.cusabio.com/Polyclonal-Antibody/TBC1D3G-Antibody-12928295.html</t>
  </si>
  <si>
    <t>CSB-PA732237LA01HU</t>
  </si>
  <si>
    <t>https://www.cusabio.com/Polyclonal-Antibody/TBC1D3G-Antibody-12928299.html</t>
  </si>
  <si>
    <t>CSB-PA732237LA11HU</t>
  </si>
  <si>
    <t>TMEM37 Antibody</t>
  </si>
  <si>
    <t>https://www.cusabio.com/Polyclonal-Antibody/TMEM37-Antibody-12928303.html</t>
  </si>
  <si>
    <t>CSB-PA820182NA01HU</t>
  </si>
  <si>
    <t>VPS26A Antibody</t>
  </si>
  <si>
    <t>https://www.cusabio.com/Polyclonal-Antibody/VPS26A-Antibody-12928307.html</t>
  </si>
  <si>
    <t>CSB-PA025898LA01HU</t>
  </si>
  <si>
    <t>https://www.cusabio.com/Polyclonal-Antibody/VPS26A-Antibody-12928311.html</t>
  </si>
  <si>
    <t>CSB-PA025898LA11HU</t>
  </si>
  <si>
    <t>YAP1 Antibody</t>
  </si>
  <si>
    <t>https://www.cusabio.com/Polyclonal-Antibody/YAP1-Antibody-12928315.html</t>
  </si>
  <si>
    <t>CSB-PA026244LA01HU</t>
  </si>
  <si>
    <t>https://www.cusabio.com/Polyclonal-Antibody/YAP1-Antibody-12928319.html</t>
  </si>
  <si>
    <t>CSB-PA026244LA11HU</t>
  </si>
  <si>
    <t>https://www.cusabio.com/Polyclonal-Antibody/N-Antibody-12928642.html</t>
  </si>
  <si>
    <t>CSB-PA33254A0Rb</t>
  </si>
  <si>
    <t>Human Novel Coronavirus (SARS-CoV-2/ 2019-nCoV)</t>
  </si>
  <si>
    <t>WB, ELISA</t>
  </si>
  <si>
    <t>ACSL6 Antibody</t>
  </si>
  <si>
    <t>https://www.cusabio.com/Polyclonal-Antibody/ACSL6-Antibody-12930145.html</t>
  </si>
  <si>
    <t>CSB-PA892139LA01HU</t>
  </si>
  <si>
    <t>AGO3 Antibody</t>
  </si>
  <si>
    <t>https://www.cusabio.com/Polyclonal-Antibody/AGO3-Antibody-12930149.html</t>
  </si>
  <si>
    <t>CSB-PA875700LA01HU</t>
  </si>
  <si>
    <t>AGO4 Antibody</t>
  </si>
  <si>
    <t>https://www.cusabio.com/Polyclonal-Antibody/AGO4-Antibody-12930153.html</t>
  </si>
  <si>
    <t>CSB-PA864031LA01HU</t>
  </si>
  <si>
    <t>Ang4 Antibody</t>
  </si>
  <si>
    <t>https://www.cusabio.com/Custom-Antibodies/Ang4-Antibody-12925291.html</t>
  </si>
  <si>
    <t>CSB-PA661010ZA01MO</t>
  </si>
  <si>
    <t>ANKEF1 Antibody</t>
  </si>
  <si>
    <t>https://www.cusabio.com/Polyclonal-Antibody/ANKEF1-Antibody-12930160.html</t>
  </si>
  <si>
    <t>CSB-PA868319LA01HU</t>
  </si>
  <si>
    <t>APOC1 Antibody</t>
  </si>
  <si>
    <t>https://www.cusabio.com/Polyclonal-Antibody/APOC1-Antibody-12930164.html</t>
  </si>
  <si>
    <t>CSB-PA001930NA01HU</t>
  </si>
  <si>
    <t>ATAD3A Antibody</t>
  </si>
  <si>
    <t>https://www.cusabio.com/Polyclonal-Antibody/ATAD3A-Antibody-12930168.html</t>
  </si>
  <si>
    <t>CSB-PA878897LA01HU</t>
  </si>
  <si>
    <t>https://www.cusabio.com/Polyclonal-Antibody/Avpr1b-Antibody-12930172.html</t>
  </si>
  <si>
    <t>CSB-PA002469LA01RA</t>
  </si>
  <si>
    <t>C1GALT1C1 Antibody</t>
  </si>
  <si>
    <t>https://www.cusabio.com/Polyclonal-Antibody/C1GALT1C1-Antibody-12930176.html</t>
  </si>
  <si>
    <t>CSB-PA003490LA01HU</t>
  </si>
  <si>
    <t>C1QTNF9 Antibody</t>
  </si>
  <si>
    <t>https://www.cusabio.com/Polyclonal-Antibody/C1QTNF9-Antibody-12930180.html</t>
  </si>
  <si>
    <t>CSB-PA003654PA01HU</t>
  </si>
  <si>
    <t>C22orf39 Antibody</t>
  </si>
  <si>
    <t>https://www.cusabio.com/Polyclonal-Antibody/C22orf39-Antibody-12930184.html</t>
  </si>
  <si>
    <t>CSB-PA761294LA01HU</t>
  </si>
  <si>
    <t>C3orf38 Antibody</t>
  </si>
  <si>
    <t>https://www.cusabio.com/Polyclonal-Antibody/C3orf38-Antibody-12930188.html</t>
  </si>
  <si>
    <t>CSB-PA708479LA01HU</t>
  </si>
  <si>
    <t>CCHCR1 Antibody</t>
  </si>
  <si>
    <t>https://www.cusabio.com/Polyclonal-Antibody/CCHCR1-Antibody-12930192.html</t>
  </si>
  <si>
    <t>CSB-PA004769LA01HU</t>
  </si>
  <si>
    <t>https://www.cusabio.com/Polyclonal-Antibody/CD9-Antibody-12930196.html</t>
  </si>
  <si>
    <t>CSB-PA004969LA01HU</t>
  </si>
  <si>
    <t>https://www.cusabio.com/Polyclonal-Antibody/CD9-Antibody-12930197.html</t>
  </si>
  <si>
    <t>CSB-PA004969LA11HU</t>
  </si>
  <si>
    <t>CHIT1 Antibody</t>
  </si>
  <si>
    <t>https://www.cusabio.com/Polyclonal-Antibody/CHIT1-Antibody-12930204.html</t>
  </si>
  <si>
    <t>CSB-PA623792LA01HU</t>
  </si>
  <si>
    <t>CLDN18 Antibody</t>
  </si>
  <si>
    <t>https://www.cusabio.com/Polyclonal-Antibody/CLDN18-Antibody-12930208.html</t>
  </si>
  <si>
    <t>CSB-PA005498LA01HU</t>
  </si>
  <si>
    <t>CLTC Antibody</t>
  </si>
  <si>
    <t>https://www.cusabio.com/Polyclonal-Antibody/CLTC-Antibody-12930212.html</t>
  </si>
  <si>
    <t>CSB-PA005593LA01HU</t>
  </si>
  <si>
    <t>CYP27B1 Antibody</t>
  </si>
  <si>
    <t>https://www.cusabio.com/Polyclonal-Antibody/CYP27B1-Antibody-12930216.html</t>
  </si>
  <si>
    <t>CSB-PA006406LA01HU</t>
  </si>
  <si>
    <t>CYP2A13 Antibody</t>
  </si>
  <si>
    <t>https://www.cusabio.com/Polyclonal-Antibody/CYP2A13-Antibody-12930220.html</t>
  </si>
  <si>
    <t>CSB-PA621969LA01HU</t>
  </si>
  <si>
    <t>https://www.cusabio.com/Polyclonal-Antibody/CYP2A13-Antibody-12930221.html</t>
  </si>
  <si>
    <t>CSB-PA621969LA11HU</t>
  </si>
  <si>
    <t>https://www.cusabio.com/Polyclonal-Antibody/CYP2A13-Antibody-12930222.html</t>
  </si>
  <si>
    <t>CSB-PA621969LA21HU</t>
  </si>
  <si>
    <t>DAPP1 Antibody</t>
  </si>
  <si>
    <t>https://www.cusabio.com/Polyclonal-Antibody/DAPP1-Antibody-12930232.html</t>
  </si>
  <si>
    <t>CSB-PA892478LA01HU</t>
  </si>
  <si>
    <t>DNM2 Antibody</t>
  </si>
  <si>
    <t>https://www.cusabio.com/Polyclonal-Antibody/DNM2-Antibody-12930236.html</t>
  </si>
  <si>
    <t>CSB-PA007079LA01HU</t>
  </si>
  <si>
    <t>https://www.cusabio.com/Polyclonal-Antibody/DNM2-Antibody-12930237.html</t>
  </si>
  <si>
    <t>CSB-PA007079LA11HU</t>
  </si>
  <si>
    <t>EIF5A Antibody</t>
  </si>
  <si>
    <t>https://www.cusabio.com/Polyclonal-Antibody/EIF5A-Antibody-12930244.html</t>
  </si>
  <si>
    <t>CSB-PA007573HA01HU</t>
  </si>
  <si>
    <t>ELAVL3 Antibody</t>
  </si>
  <si>
    <t>https://www.cusabio.com/Polyclonal-Antibody/ELAVL3-Antibody-12930248.html</t>
  </si>
  <si>
    <t>CSB-PA618895LA01HU</t>
  </si>
  <si>
    <t>ELF2 Antibody</t>
  </si>
  <si>
    <t>https://www.cusabio.com/Polyclonal-Antibody/ELF2-Antibody-12930252.html</t>
  </si>
  <si>
    <t>CSB-PA618015LA01HU</t>
  </si>
  <si>
    <t>EPHA10 Antibody</t>
  </si>
  <si>
    <t>https://www.cusabio.com/Polyclonal-Antibody/EPHA10-Antibody-12930256.html</t>
  </si>
  <si>
    <t>CSB-PA683366LA01HU</t>
  </si>
  <si>
    <t>EREG Antibody</t>
  </si>
  <si>
    <t>https://www.cusabio.com/Polyclonal-Antibody/EREG-Antibody-12930260.html</t>
  </si>
  <si>
    <t>CSB-PA007779NA01HU</t>
  </si>
  <si>
    <t>https://www.cusabio.com/Polyclonal-Antibody/EREG-Antibody-12930261.html</t>
  </si>
  <si>
    <t>CSB-PA007779PA01HU</t>
  </si>
  <si>
    <t>ERVFRD-1 Antibody</t>
  </si>
  <si>
    <t>https://www.cusabio.com/Polyclonal-Antibody/ERVFRD-1-Antibody-12930268.html</t>
  </si>
  <si>
    <t>CSB-PA352689LA01HU</t>
  </si>
  <si>
    <t>https://www.cusabio.com/Polyclonal-Antibody/eutC-Antibody-12930272.html</t>
  </si>
  <si>
    <t>CSB-PA323953LA01ENV</t>
  </si>
  <si>
    <t>FAM53A Antibody</t>
  </si>
  <si>
    <t>https://www.cusabio.com/Polyclonal-Antibody/FAM53A-Antibody-12930276.html</t>
  </si>
  <si>
    <t>CSB-PA757499LA01HU</t>
  </si>
  <si>
    <t>FBLN5 Antibody</t>
  </si>
  <si>
    <t>https://www.cusabio.com/Polyclonal-Antibody/FBLN5-Antibody-12930280.html</t>
  </si>
  <si>
    <t>CSB-PA866209NA01HU</t>
  </si>
  <si>
    <t>FGF19 Antibody</t>
  </si>
  <si>
    <t>https://www.cusabio.com/Polyclonal-Antibody/FGF19-Antibody-12930284.html</t>
  </si>
  <si>
    <t>CSB-PA008624EA01HU</t>
  </si>
  <si>
    <t>FKBP1B Antibody</t>
  </si>
  <si>
    <t>https://www.cusabio.com/Polyclonal-Antibody/FKBP1B-Antibody-12930288.html</t>
  </si>
  <si>
    <t>CSB-PA008692LA01HU</t>
  </si>
  <si>
    <t>Fn1 Antibody</t>
  </si>
  <si>
    <t>https://www.cusabio.com/Polyclonal-Antibody/Fn1-Antibody-12930292.html</t>
  </si>
  <si>
    <t>CSB-PA008759HA01RA</t>
  </si>
  <si>
    <t>FNDC5 Antibody</t>
  </si>
  <si>
    <t>https://www.cusabio.com/Polyclonal-Antibody/FNDC5-Antibody-12930296.html</t>
  </si>
  <si>
    <t>CSB-PA836707OA01HU</t>
  </si>
  <si>
    <t>GBE1 Antibody</t>
  </si>
  <si>
    <t>https://www.cusabio.com/Polyclonal-Antibody/GBE1-Antibody-12930300.html</t>
  </si>
  <si>
    <t>CSB-PA754361LA01HU</t>
  </si>
  <si>
    <t>GLYCTK Antibody</t>
  </si>
  <si>
    <t>https://www.cusabio.com/Polyclonal-Antibody/GLYCTK-Antibody-12930304.html</t>
  </si>
  <si>
    <t>CSB-PA009563LA01HU</t>
  </si>
  <si>
    <t>GPRIN2 Antibody</t>
  </si>
  <si>
    <t>https://www.cusabio.com/Polyclonal-Antibody/GPRIN2-Antibody-12930308.html</t>
  </si>
  <si>
    <t>CSB-PA009856LA01HU</t>
  </si>
  <si>
    <t>H6PD Antibody</t>
  </si>
  <si>
    <t>https://www.cusabio.com/Polyclonal-Antibody/H6PD-Antibody-12930312.html</t>
  </si>
  <si>
    <t>CSB-PA010111LA01HU</t>
  </si>
  <si>
    <t>HGD Antibody</t>
  </si>
  <si>
    <t>https://www.cusabio.com/Polyclonal-Antibody/HGD-Antibody-12930316.html</t>
  </si>
  <si>
    <t>CSB-PA842354LA01HU</t>
  </si>
  <si>
    <t>HHIP Antibody</t>
  </si>
  <si>
    <t>https://www.cusabio.com/Polyclonal-Antibody/HHIP-Antibody-12930320.html</t>
  </si>
  <si>
    <t>CSB-PA850419LA01HU</t>
  </si>
  <si>
    <t>https://www.cusabio.com/Polyclonal-Antibody/HLA-B-Antibody-12930324.html</t>
  </si>
  <si>
    <t>CSB-PA361187LA01HU</t>
  </si>
  <si>
    <t>https://www.cusabio.com/Polyclonal-Antibody/HLA-B-Antibody-12930325.html</t>
  </si>
  <si>
    <t>CSB-PA361187LA11HU</t>
  </si>
  <si>
    <t>https://www.cusabio.com/Polyclonal-Antibody/Hmgb1-Antibody-12930332.html</t>
  </si>
  <si>
    <t>CSB-PA010553NA01MO</t>
  </si>
  <si>
    <t>HMGCL Antibody</t>
  </si>
  <si>
    <t>https://www.cusabio.com/Polyclonal-Antibody/HMGCL-Antibody-12930336.html</t>
  </si>
  <si>
    <t>CSB-PA010563LA01HU</t>
  </si>
  <si>
    <t>https://www.cusabio.com/Polyclonal-Antibody/hns-Antibody-12930340.html</t>
  </si>
  <si>
    <t>CSB-PA359764XA11ENV</t>
  </si>
  <si>
    <t>HS3ST3B1 Antibody</t>
  </si>
  <si>
    <t>https://www.cusabio.com/Polyclonal-Antibody/HS3ST3B1-Antibody-12930344.html</t>
  </si>
  <si>
    <t>CSB-PA897580LA01HU</t>
  </si>
  <si>
    <t>ICAM3 Antibody</t>
  </si>
  <si>
    <t>https://www.cusabio.com/Polyclonal-Antibody/ICAM3-Antibody-12930348.html</t>
  </si>
  <si>
    <t>CSB-PA010951LA01HU</t>
  </si>
  <si>
    <t>IGSF3 Antibody</t>
  </si>
  <si>
    <t>https://www.cusabio.com/Polyclonal-Antibody/IGSF3-Antibody-12930352.html</t>
  </si>
  <si>
    <t>CSB-PA011561LA01HU</t>
  </si>
  <si>
    <t>https://www.cusabio.com/Polyclonal-Antibody/INTS10-Antibody-12930356.html</t>
  </si>
  <si>
    <t>CSB-PA011758LA01HU</t>
  </si>
  <si>
    <t>KBTBD7 Antibody</t>
  </si>
  <si>
    <t>https://www.cusabio.com/Polyclonal-Antibody/KBTBD7-Antibody-12930360.html</t>
  </si>
  <si>
    <t>CSB-PA823893LA01HU</t>
  </si>
  <si>
    <t>KCNJ12 Antibody</t>
  </si>
  <si>
    <t>https://www.cusabio.com/Polyclonal-Antibody/KCNJ12-Antibody-12930364.html</t>
  </si>
  <si>
    <t>CSB-PA619877LA01HU</t>
  </si>
  <si>
    <t>KLK11 Antibody</t>
  </si>
  <si>
    <t>https://www.cusabio.com/Polyclonal-Antibody/KLK11-Antibody-12930368.html</t>
  </si>
  <si>
    <t>CSB-PA880069LA01HU</t>
  </si>
  <si>
    <t>KMT5C Antibody</t>
  </si>
  <si>
    <t>https://www.cusabio.com/Polyclonal-Antibody/KMT5C-Antibody-12930372.html</t>
  </si>
  <si>
    <t>CSB-PA769808LA01HU</t>
  </si>
  <si>
    <t>https://www.cusabio.com/Polyclonal-Antibody/KMT5C-Antibody-12930373.html</t>
  </si>
  <si>
    <t>CSB-PA769808LA11HU</t>
  </si>
  <si>
    <t>https://www.cusabio.com/Polyclonal-Antibody/KMT5C-Antibody-12930374.html</t>
  </si>
  <si>
    <t>CSB-PA769808LA21HU</t>
  </si>
  <si>
    <t>LCMT1 Antibody</t>
  </si>
  <si>
    <t>https://www.cusabio.com/Polyclonal-Antibody/LCMT1-Antibody-12930384.html</t>
  </si>
  <si>
    <t>CSB-PA012808LA01HU</t>
  </si>
  <si>
    <t>LTC4S Antibody</t>
  </si>
  <si>
    <t>https://www.cusabio.com/Polyclonal-Antibody/LTC4S-Antibody-12930388.html</t>
  </si>
  <si>
    <t>CSB-PA013228OA01HU</t>
  </si>
  <si>
    <t>malE Antibody</t>
  </si>
  <si>
    <t>https://www.cusabio.com/Custom-Antibodies/MALE-Antibody-12840168.html</t>
  </si>
  <si>
    <t>CSB-PA360183XA01ENV</t>
  </si>
  <si>
    <t>MBTPS1 Antibody</t>
  </si>
  <si>
    <t>https://www.cusabio.com/Polyclonal-Antibody/MBTPS1-Antibody-12930395.html</t>
  </si>
  <si>
    <t>CSB-PA617930LA01HU</t>
  </si>
  <si>
    <t>https://www.cusabio.com/Polyclonal-Antibody/MBTPS1-Antibody-12930396.html</t>
  </si>
  <si>
    <t>CSB-PA617930LA11HU</t>
  </si>
  <si>
    <t>MITF Antibody</t>
  </si>
  <si>
    <t>https://www.cusabio.com/Polyclonal-Antibody/MITF-Antibody-12930403.html</t>
  </si>
  <si>
    <t>CSB-PA014595LA01HU</t>
  </si>
  <si>
    <t>MOCS3 Antibody</t>
  </si>
  <si>
    <t>https://www.cusabio.com/Polyclonal-Antibody/MOCS3-Antibody-12930407.html</t>
  </si>
  <si>
    <t>CSB-PA014707LA01HU</t>
  </si>
  <si>
    <t>MRAS Antibody</t>
  </si>
  <si>
    <t>https://www.cusabio.com/Polyclonal-Antibody/MRAS-Antibody-12930411.html</t>
  </si>
  <si>
    <t>CSB-PA014781LA01HU</t>
  </si>
  <si>
    <t>MSRB2 Antibody</t>
  </si>
  <si>
    <t>https://www.cusabio.com/Polyclonal-Antibody/MSRB2-Antibody-12930415.html</t>
  </si>
  <si>
    <t>CSB-PA896505HA01HU</t>
  </si>
  <si>
    <t>MUC5B Antibody</t>
  </si>
  <si>
    <t>https://www.cusabio.com/Polyclonal-Antibody/MUC5B-Antibody-12930419.html</t>
  </si>
  <si>
    <t>CSB-PA875718LA01HU</t>
  </si>
  <si>
    <t>NHLRC1 Antibody</t>
  </si>
  <si>
    <t>https://www.cusabio.com/Polyclonal-Antibody/NHLRC1-Antibody-12930423.html</t>
  </si>
  <si>
    <t>CSB-PA740936LA01HU</t>
  </si>
  <si>
    <t>ompF Antibody</t>
  </si>
  <si>
    <t>https://www.cusabio.com/Custom-Antibodies/ompF-Antibody-12925609.html</t>
  </si>
  <si>
    <t>CSB-PA365808ZA01ENV</t>
  </si>
  <si>
    <t>OR13C8 Antibody</t>
  </si>
  <si>
    <t>https://www.cusabio.com/Polyclonal-Antibody/OR13C8-Antibody-12930430.html</t>
  </si>
  <si>
    <t>CSB-PA854143OA01HU</t>
  </si>
  <si>
    <t>OR5H6 Antibody</t>
  </si>
  <si>
    <t>https://www.cusabio.com/Polyclonal-Antibody/OR5H6-Antibody-12930434.html</t>
  </si>
  <si>
    <t>CSB-PA822807PA01HU</t>
  </si>
  <si>
    <t>OR9G1 Antibody</t>
  </si>
  <si>
    <t>https://www.cusabio.com/Polyclonal-Antibody/OR9G1-Antibody-12930438.html</t>
  </si>
  <si>
    <t>CSB-PA818815OA01HU</t>
  </si>
  <si>
    <t>OSTN Antibody</t>
  </si>
  <si>
    <t>https://www.cusabio.com/Polyclonal-Antibody/OSTN-Antibody-12930442.html</t>
  </si>
  <si>
    <t>CSB-PA017269LA01HU</t>
  </si>
  <si>
    <t>otsB Antibody</t>
  </si>
  <si>
    <t>https://www.cusabio.com/Custom-Antibodies/OTSB-Antibody-12841036.html</t>
  </si>
  <si>
    <t>CSB-PA329093XA01ENV</t>
  </si>
  <si>
    <t>PCDH17 Antibody</t>
  </si>
  <si>
    <t>https://www.cusabio.com/Polyclonal-Antibody/PCDH17-Antibody-12930449.html</t>
  </si>
  <si>
    <t>CSB-PA017530LA01HU</t>
  </si>
  <si>
    <t>PCDHA8 Antibody</t>
  </si>
  <si>
    <t>https://www.cusabio.com/Polyclonal-Antibody/PCDHA8-Antibody-12930453.html</t>
  </si>
  <si>
    <t>CSB-PA897294LA01HU</t>
  </si>
  <si>
    <t>PLCB2 Antibody</t>
  </si>
  <si>
    <t>https://www.cusabio.com/Polyclonal-Antibody/PLCB2-Antibody-12930457.html</t>
  </si>
  <si>
    <t>CSB-PA030070HA01HU</t>
  </si>
  <si>
    <t>POTEE Antibody</t>
  </si>
  <si>
    <t>https://www.cusabio.com/Polyclonal-Antibody/POTEE-Antibody-12930461.html</t>
  </si>
  <si>
    <t>CSB-PA740863LA01HU</t>
  </si>
  <si>
    <t>RAB23 Antibody</t>
  </si>
  <si>
    <t>https://www.cusabio.com/Polyclonal-Antibody/RAB23-Antibody-12930468.html</t>
  </si>
  <si>
    <t>CSB-PA891960LA01HU</t>
  </si>
  <si>
    <t>RARS2 Antibody</t>
  </si>
  <si>
    <t>https://www.cusabio.com/Polyclonal-Antibody/RARS2-Antibody-12930472.html</t>
  </si>
  <si>
    <t>CSB-PA732918LA01HU</t>
  </si>
  <si>
    <t>RHBDF2 Antibody</t>
  </si>
  <si>
    <t>https://www.cusabio.com/Polyclonal-Antibody/RHBDF2-Antibody-12930476.html</t>
  </si>
  <si>
    <t>CSB-PA744137LA11HU</t>
  </si>
  <si>
    <t>https://www.cusabio.com/Polyclonal-Antibody/RHBDF2-Antibody-12930477.html</t>
  </si>
  <si>
    <t>CSB-PA744137LA01HU</t>
  </si>
  <si>
    <t>https://www.cusabio.com/Polyclonal-Antibody/RHBDF2-Antibody-12930478.html</t>
  </si>
  <si>
    <t>CSB-PA744137LA21HU</t>
  </si>
  <si>
    <t>RIMS4 Antibody</t>
  </si>
  <si>
    <t>https://www.cusabio.com/Polyclonal-Antibody/RIMS4-Antibody-12930488.html</t>
  </si>
  <si>
    <t>CSB-PA862012LA01HU</t>
  </si>
  <si>
    <t>RNF122 Antibody</t>
  </si>
  <si>
    <t>https://www.cusabio.com/Polyclonal-Antibody/RNF122-Antibody-12930492.html</t>
  </si>
  <si>
    <t>CSB-PA019825LA01HU</t>
  </si>
  <si>
    <t>SCNN1D Antibody</t>
  </si>
  <si>
    <t>https://www.cusabio.com/Polyclonal-Antibody/SCNN1D-Antibody-12930496.html</t>
  </si>
  <si>
    <t>CSB-PA020850LA01HU</t>
  </si>
  <si>
    <t>SEMA4F Antibody</t>
  </si>
  <si>
    <t>https://www.cusabio.com/Polyclonal-Antibody/SEMA4F-Antibody-12930500.html</t>
  </si>
  <si>
    <t>CSB-PA020992LA01HU</t>
  </si>
  <si>
    <t>SEZ6 Antibody</t>
  </si>
  <si>
    <t>https://www.cusabio.com/Polyclonal-Antibody/SEZ6-Antibody-12930504.html</t>
  </si>
  <si>
    <t>CSB-PA684467HA01HU</t>
  </si>
  <si>
    <t>SFTPD Antibody</t>
  </si>
  <si>
    <t>https://www.cusabio.com/Polyclonal-Antibody/SFTPD-Antibody-12930508.html</t>
  </si>
  <si>
    <t>CSB-PA021175NA01HU</t>
  </si>
  <si>
    <t>SIM1 Antibody</t>
  </si>
  <si>
    <t>https://www.cusabio.com/Polyclonal-Antibody/SIM1-Antibody-12930512.html</t>
  </si>
  <si>
    <t>CSB-PA021325LA01HU</t>
  </si>
  <si>
    <t>https://www.cusabio.com/Polyclonal-Antibody/SLC1A7-Antibody-12930516.html</t>
  </si>
  <si>
    <t>CSB-PA021438LA01HU</t>
  </si>
  <si>
    <t>SLC23A2 Antibody</t>
  </si>
  <si>
    <t>https://www.cusabio.com/Polyclonal-Antibody/SLC23A2-Antibody-12930520.html</t>
  </si>
  <si>
    <t>CSB-PA866221LA01HU</t>
  </si>
  <si>
    <t>SLC39A4 Antibody</t>
  </si>
  <si>
    <t>https://www.cusabio.com/Polyclonal-Antibody/SLC39A4-Antibody-12930524.html</t>
  </si>
  <si>
    <t>CSB-PA747413LA01HU</t>
  </si>
  <si>
    <t>SMARCC2 Antibody</t>
  </si>
  <si>
    <t>https://www.cusabio.com/Polyclonal-Antibody/SMARCC2-Antibody-12930528.html</t>
  </si>
  <si>
    <t>CSB-PA851527LA01HU</t>
  </si>
  <si>
    <t>https://www.cusabio.com/Polyclonal-Antibody/SMARCC2-Antibody-12930529.html</t>
  </si>
  <si>
    <t>CSB-PA851527LA11HU</t>
  </si>
  <si>
    <t>SMIM29 Antibody</t>
  </si>
  <si>
    <t>https://www.cusabio.com/Polyclonal-Antibody/SMIM29-Antibody-12930536.html</t>
  </si>
  <si>
    <t>CSB-PA774793LA01HU</t>
  </si>
  <si>
    <t>SPEF2 Antibody</t>
  </si>
  <si>
    <t>https://www.cusabio.com/Polyclonal-Antibody/SPEF2-Antibody-12930540.html</t>
  </si>
  <si>
    <t>CSB-PA883653LA01HU</t>
  </si>
  <si>
    <t>STATH Antibody</t>
  </si>
  <si>
    <t>https://www.cusabio.com/Polyclonal-Antibody/STATH-Antibody-12930544.html</t>
  </si>
  <si>
    <t>CSB-PA022817LA01HU</t>
  </si>
  <si>
    <t>TCF19 Antibody</t>
  </si>
  <si>
    <t>https://www.cusabio.com/Polyclonal-Antibody/TCF19-Antibody-12930548.html</t>
  </si>
  <si>
    <t>CSB-PA023295LA01HU</t>
  </si>
  <si>
    <t>TMOD1 Antibody</t>
  </si>
  <si>
    <t>https://www.cusabio.com/Polyclonal-Antibody/TMOD1-Antibody-12930552.html</t>
  </si>
  <si>
    <t>CSB-PA023909LA01HU</t>
  </si>
  <si>
    <t>TPP2 Antibody</t>
  </si>
  <si>
    <t>https://www.cusabio.com/Polyclonal-Antibody/TPP2-Antibody-12930556.html</t>
  </si>
  <si>
    <t>CSB-PA024114LA01HU</t>
  </si>
  <si>
    <t>TTC14 Antibody</t>
  </si>
  <si>
    <t>https://www.cusabio.com/Polyclonal-Antibody/TTC14-Antibody-12930560.html</t>
  </si>
  <si>
    <t>CSB-PA839379LA01HU</t>
  </si>
  <si>
    <t>VDAC3 Antibody</t>
  </si>
  <si>
    <t>https://www.cusabio.com/Polyclonal-Antibody/VDAC3-Antibody-12930564.html</t>
  </si>
  <si>
    <t>CSB-PA896484LA01HU</t>
  </si>
  <si>
    <t>VPS28 Antibody</t>
  </si>
  <si>
    <t>https://www.cusabio.com/Polyclonal-Antibody/VPS28-Antibody-12930568.html</t>
  </si>
  <si>
    <t>CSB-PA892327LA01HU</t>
  </si>
  <si>
    <t>ZFYVE1 Antibody</t>
  </si>
  <si>
    <t>https://www.cusabio.com/Polyclonal-Antibody/ZFYVE1-Antibody-12930572.html</t>
  </si>
  <si>
    <t>CSB-PA864019LA01HU</t>
  </si>
  <si>
    <t>ZP2 Antibody</t>
  </si>
  <si>
    <t>https://www.cusabio.com/Polyclonal-Antibody/ZP2-Antibody-12930576.html</t>
  </si>
  <si>
    <t>CSB-PA29809A0Rb</t>
  </si>
  <si>
    <t>ZWINT Antibody</t>
  </si>
  <si>
    <t>https://www.cusabio.com/Polyclonal-Antibody/ZWINT-Antibody-12930580.html</t>
  </si>
  <si>
    <t>CSB-PA527261LA01HU</t>
  </si>
  <si>
    <t>https://www.cusabio.com/Polyclonal-Antibody/S-Antibody-12928655.html</t>
  </si>
  <si>
    <t>CSB-PA33245YA01GMY</t>
  </si>
  <si>
    <t>https://www.cusabio.com/Polyclonal-Antibody/S-Antibody-12928659.html</t>
  </si>
  <si>
    <t>CSB-PA33245YA11GMY</t>
  </si>
  <si>
    <t>FITC Antibody</t>
  </si>
  <si>
    <t>https://www.cusabio.com/Polyclonal-Antibody/FITC-Antibody-1080848.html</t>
  </si>
  <si>
    <t>CSB-PA00511I0Rb</t>
  </si>
  <si>
    <t>N/A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</si>
</sst>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0"/>
      <color theme="1"/>
      <name val="Times New Roman"/>
      <charset val="134"/>
    </font>
    <font>
      <sz val="10"/>
      <color theme="1"/>
      <name val="Times New Roman"/>
      <charset val="134"/>
    </font>
    <font>
      <u/>
      <sz val="11"/>
      <color rgb="FF0000FF"/>
      <name val="Times New Roman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6" borderId="1" applyNumberFormat="0" applyAlignment="0" applyProtection="0">
      <alignment vertical="center"/>
    </xf>
    <xf numFmtId="0" fontId="17" fillId="6" borderId="2" applyNumberFormat="0" applyAlignment="0" applyProtection="0">
      <alignment vertical="center"/>
    </xf>
    <xf numFmtId="0" fontId="19" fillId="20" borderId="6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4" fillId="0" borderId="0" xfId="10" applyFont="1" applyFill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376"/>
  <sheetViews>
    <sheetView tabSelected="1" topLeftCell="C1" workbookViewId="0">
      <selection activeCell="E7" sqref="E7"/>
    </sheetView>
  </sheetViews>
  <sheetFormatPr defaultColWidth="9" defaultRowHeight="15" outlineLevelCol="5"/>
  <cols>
    <col min="1" max="1" width="26.625" style="1" hidden="1" customWidth="1"/>
    <col min="2" max="2" width="30" style="1" hidden="1" customWidth="1"/>
    <col min="3" max="3" width="22" style="1" customWidth="1"/>
    <col min="4" max="4" width="24.125" style="1" customWidth="1"/>
    <col min="5" max="5" width="38.25" style="1" customWidth="1"/>
    <col min="6" max="6" width="20.625" style="1" customWidth="1"/>
    <col min="7" max="16384" width="9" style="1"/>
  </cols>
  <sheetData>
    <row r="1" spans="1:6">
      <c r="A1" s="2" t="s">
        <v>0</v>
      </c>
      <c r="B1" s="2" t="s">
        <v>1</v>
      </c>
      <c r="C1" s="2" t="s">
        <v>0</v>
      </c>
      <c r="D1" s="2" t="s">
        <v>2</v>
      </c>
      <c r="E1" s="2" t="s">
        <v>3</v>
      </c>
      <c r="F1" s="2" t="s">
        <v>4</v>
      </c>
    </row>
    <row r="2" spans="1:6">
      <c r="A2" s="3" t="s">
        <v>5</v>
      </c>
      <c r="B2" s="3" t="s">
        <v>6</v>
      </c>
      <c r="C2" s="4" t="str">
        <f t="shared" ref="C2:C65" si="0">HYPERLINK(B2,A2)</f>
        <v>BRO1 Antibody</v>
      </c>
      <c r="D2" s="3" t="s">
        <v>7</v>
      </c>
      <c r="E2" s="3" t="s">
        <v>8</v>
      </c>
      <c r="F2" s="3" t="s">
        <v>9</v>
      </c>
    </row>
    <row r="3" spans="1:6">
      <c r="A3" s="3" t="s">
        <v>10</v>
      </c>
      <c r="B3" s="3" t="s">
        <v>11</v>
      </c>
      <c r="C3" s="4" t="str">
        <f t="shared" si="0"/>
        <v>PDF2.3 Antibody</v>
      </c>
      <c r="D3" s="3" t="s">
        <v>12</v>
      </c>
      <c r="E3" s="3" t="s">
        <v>8</v>
      </c>
      <c r="F3" s="3" t="s">
        <v>9</v>
      </c>
    </row>
    <row r="4" spans="1:6">
      <c r="A4" s="3" t="s">
        <v>13</v>
      </c>
      <c r="B4" s="3" t="s">
        <v>14</v>
      </c>
      <c r="C4" s="4" t="str">
        <f t="shared" si="0"/>
        <v>DGAT3 Antibody</v>
      </c>
      <c r="D4" s="3" t="s">
        <v>15</v>
      </c>
      <c r="E4" s="3" t="s">
        <v>8</v>
      </c>
      <c r="F4" s="3" t="s">
        <v>9</v>
      </c>
    </row>
    <row r="5" spans="1:6">
      <c r="A5" s="3" t="s">
        <v>16</v>
      </c>
      <c r="B5" s="3" t="s">
        <v>17</v>
      </c>
      <c r="C5" s="4" t="str">
        <f t="shared" si="0"/>
        <v>DREB2C Antibody</v>
      </c>
      <c r="D5" s="3" t="s">
        <v>18</v>
      </c>
      <c r="E5" s="3" t="s">
        <v>8</v>
      </c>
      <c r="F5" s="3" t="s">
        <v>9</v>
      </c>
    </row>
    <row r="6" spans="1:6">
      <c r="A6" s="3" t="s">
        <v>19</v>
      </c>
      <c r="B6" s="3" t="s">
        <v>20</v>
      </c>
      <c r="C6" s="4" t="str">
        <f t="shared" si="0"/>
        <v>FEN1 Antibody</v>
      </c>
      <c r="D6" s="3" t="s">
        <v>21</v>
      </c>
      <c r="E6" s="3" t="s">
        <v>8</v>
      </c>
      <c r="F6" s="3" t="s">
        <v>9</v>
      </c>
    </row>
    <row r="7" spans="1:6">
      <c r="A7" s="3" t="s">
        <v>22</v>
      </c>
      <c r="B7" s="3" t="s">
        <v>23</v>
      </c>
      <c r="C7" s="4" t="str">
        <f t="shared" si="0"/>
        <v>PEN1 Antibody</v>
      </c>
      <c r="D7" s="3" t="s">
        <v>24</v>
      </c>
      <c r="E7" s="3" t="s">
        <v>8</v>
      </c>
      <c r="F7" s="3" t="s">
        <v>9</v>
      </c>
    </row>
    <row r="8" spans="1:6">
      <c r="A8" s="3" t="s">
        <v>25</v>
      </c>
      <c r="B8" s="3" t="s">
        <v>26</v>
      </c>
      <c r="C8" s="4" t="str">
        <f t="shared" si="0"/>
        <v>PDAT1 Antibody</v>
      </c>
      <c r="D8" s="3" t="s">
        <v>27</v>
      </c>
      <c r="E8" s="3" t="s">
        <v>8</v>
      </c>
      <c r="F8" s="3" t="s">
        <v>9</v>
      </c>
    </row>
    <row r="9" spans="1:6">
      <c r="A9" s="3" t="s">
        <v>28</v>
      </c>
      <c r="B9" s="3" t="s">
        <v>29</v>
      </c>
      <c r="C9" s="4" t="str">
        <f t="shared" si="0"/>
        <v>OGG1 Antibody</v>
      </c>
      <c r="D9" s="3" t="s">
        <v>30</v>
      </c>
      <c r="E9" s="3" t="s">
        <v>8</v>
      </c>
      <c r="F9" s="3" t="s">
        <v>9</v>
      </c>
    </row>
    <row r="10" spans="1:6">
      <c r="A10" s="3" t="s">
        <v>31</v>
      </c>
      <c r="B10" s="3" t="s">
        <v>32</v>
      </c>
      <c r="C10" s="4" t="str">
        <f t="shared" si="0"/>
        <v>WRKY47 Antibody</v>
      </c>
      <c r="D10" s="3" t="s">
        <v>33</v>
      </c>
      <c r="E10" s="3" t="s">
        <v>8</v>
      </c>
      <c r="F10" s="3" t="s">
        <v>9</v>
      </c>
    </row>
    <row r="11" spans="1:6">
      <c r="A11" s="3" t="s">
        <v>34</v>
      </c>
      <c r="B11" s="3" t="s">
        <v>35</v>
      </c>
      <c r="C11" s="4" t="str">
        <f t="shared" si="0"/>
        <v>mtl-1 Antibody</v>
      </c>
      <c r="D11" s="3" t="s">
        <v>36</v>
      </c>
      <c r="E11" s="3" t="s">
        <v>37</v>
      </c>
      <c r="F11" s="3" t="s">
        <v>9</v>
      </c>
    </row>
    <row r="12" spans="1:6">
      <c r="A12" s="3" t="s">
        <v>38</v>
      </c>
      <c r="B12" s="3" t="s">
        <v>39</v>
      </c>
      <c r="C12" s="4" t="str">
        <f t="shared" si="0"/>
        <v>GIP Antibody</v>
      </c>
      <c r="D12" s="3" t="s">
        <v>40</v>
      </c>
      <c r="E12" s="3" t="s">
        <v>41</v>
      </c>
      <c r="F12" s="3" t="s">
        <v>9</v>
      </c>
    </row>
    <row r="13" spans="1:6">
      <c r="A13" s="3" t="s">
        <v>42</v>
      </c>
      <c r="B13" s="3" t="s">
        <v>43</v>
      </c>
      <c r="C13" s="4" t="str">
        <f t="shared" si="0"/>
        <v>Tet Antibody</v>
      </c>
      <c r="D13" s="3" t="s">
        <v>44</v>
      </c>
      <c r="E13" s="3" t="s">
        <v>41</v>
      </c>
      <c r="F13" s="3" t="s">
        <v>9</v>
      </c>
    </row>
    <row r="14" spans="1:6">
      <c r="A14" s="3" t="s">
        <v>45</v>
      </c>
      <c r="B14" s="3" t="s">
        <v>46</v>
      </c>
      <c r="C14" s="4" t="str">
        <f t="shared" si="0"/>
        <v>SALM Antibody</v>
      </c>
      <c r="D14" s="3" t="s">
        <v>47</v>
      </c>
      <c r="E14" s="3" t="s">
        <v>41</v>
      </c>
      <c r="F14" s="3" t="s">
        <v>9</v>
      </c>
    </row>
    <row r="15" spans="1:6">
      <c r="A15" s="3" t="s">
        <v>48</v>
      </c>
      <c r="B15" s="3" t="s">
        <v>49</v>
      </c>
      <c r="C15" s="4" t="str">
        <f t="shared" si="0"/>
        <v>VAV Antibody</v>
      </c>
      <c r="D15" s="3" t="s">
        <v>50</v>
      </c>
      <c r="E15" s="3" t="s">
        <v>41</v>
      </c>
      <c r="F15" s="3" t="s">
        <v>9</v>
      </c>
    </row>
    <row r="16" spans="1:6">
      <c r="A16" s="3" t="s">
        <v>51</v>
      </c>
      <c r="B16" s="3" t="s">
        <v>52</v>
      </c>
      <c r="C16" s="4" t="str">
        <f t="shared" si="0"/>
        <v>TTYH2 Antibody</v>
      </c>
      <c r="D16" s="3" t="s">
        <v>53</v>
      </c>
      <c r="E16" s="3" t="s">
        <v>54</v>
      </c>
      <c r="F16" s="3" t="s">
        <v>9</v>
      </c>
    </row>
    <row r="17" spans="1:6">
      <c r="A17" s="3" t="s">
        <v>55</v>
      </c>
      <c r="B17" s="3" t="s">
        <v>56</v>
      </c>
      <c r="C17" s="4" t="str">
        <f t="shared" si="0"/>
        <v>HNS Antibody</v>
      </c>
      <c r="D17" s="3" t="s">
        <v>57</v>
      </c>
      <c r="E17" s="3" t="s">
        <v>58</v>
      </c>
      <c r="F17" s="3" t="s">
        <v>9</v>
      </c>
    </row>
    <row r="18" spans="1:6">
      <c r="A18" s="3" t="s">
        <v>59</v>
      </c>
      <c r="B18" s="3" t="s">
        <v>60</v>
      </c>
      <c r="C18" s="4" t="str">
        <f t="shared" si="0"/>
        <v>FTSI Antibody</v>
      </c>
      <c r="D18" s="3" t="s">
        <v>61</v>
      </c>
      <c r="E18" s="3" t="s">
        <v>58</v>
      </c>
      <c r="F18" s="3" t="s">
        <v>9</v>
      </c>
    </row>
    <row r="19" spans="1:6">
      <c r="A19" s="3" t="s">
        <v>62</v>
      </c>
      <c r="B19" s="3" t="s">
        <v>63</v>
      </c>
      <c r="C19" s="4" t="str">
        <f t="shared" si="0"/>
        <v>AADB Antibody</v>
      </c>
      <c r="D19" s="3" t="s">
        <v>64</v>
      </c>
      <c r="E19" s="3" t="s">
        <v>65</v>
      </c>
      <c r="F19" s="3" t="s">
        <v>9</v>
      </c>
    </row>
    <row r="20" spans="1:6">
      <c r="A20" s="3" t="s">
        <v>66</v>
      </c>
      <c r="B20" s="3" t="s">
        <v>67</v>
      </c>
      <c r="C20" s="4" t="str">
        <f t="shared" si="0"/>
        <v>ARCA Antibody</v>
      </c>
      <c r="D20" s="3" t="s">
        <v>68</v>
      </c>
      <c r="E20" s="3" t="s">
        <v>58</v>
      </c>
      <c r="F20" s="3" t="s">
        <v>9</v>
      </c>
    </row>
    <row r="21" spans="1:6">
      <c r="A21" s="3" t="s">
        <v>69</v>
      </c>
      <c r="B21" s="3" t="s">
        <v>70</v>
      </c>
      <c r="C21" s="4" t="str">
        <f t="shared" si="0"/>
        <v>ygcB Antibody</v>
      </c>
      <c r="D21" s="3" t="s">
        <v>71</v>
      </c>
      <c r="E21" s="3" t="s">
        <v>58</v>
      </c>
      <c r="F21" s="3" t="s">
        <v>9</v>
      </c>
    </row>
    <row r="22" spans="1:6">
      <c r="A22" s="3" t="s">
        <v>72</v>
      </c>
      <c r="B22" s="3" t="s">
        <v>73</v>
      </c>
      <c r="C22" s="4" t="str">
        <f t="shared" si="0"/>
        <v>N/A Antibody</v>
      </c>
      <c r="D22" s="3" t="s">
        <v>74</v>
      </c>
      <c r="E22" s="3" t="s">
        <v>75</v>
      </c>
      <c r="F22" s="3" t="s">
        <v>9</v>
      </c>
    </row>
    <row r="23" spans="1:6">
      <c r="A23" s="3" t="s">
        <v>76</v>
      </c>
      <c r="B23" s="3" t="s">
        <v>77</v>
      </c>
      <c r="C23" s="4" t="str">
        <f t="shared" si="0"/>
        <v>groL Antibody</v>
      </c>
      <c r="D23" s="3" t="s">
        <v>78</v>
      </c>
      <c r="E23" s="3" t="s">
        <v>79</v>
      </c>
      <c r="F23" s="3" t="s">
        <v>9</v>
      </c>
    </row>
    <row r="24" spans="1:6">
      <c r="A24" s="3" t="s">
        <v>80</v>
      </c>
      <c r="B24" s="3" t="s">
        <v>81</v>
      </c>
      <c r="C24" s="4" t="str">
        <f t="shared" si="0"/>
        <v>CSPG Antibody</v>
      </c>
      <c r="D24" s="3" t="s">
        <v>82</v>
      </c>
      <c r="E24" s="3" t="s">
        <v>83</v>
      </c>
      <c r="F24" s="3" t="s">
        <v>9</v>
      </c>
    </row>
    <row r="25" spans="1:6">
      <c r="A25" s="3" t="s">
        <v>84</v>
      </c>
      <c r="B25" s="3" t="s">
        <v>85</v>
      </c>
      <c r="C25" s="4" t="str">
        <f t="shared" si="0"/>
        <v>CSGA Antibody</v>
      </c>
      <c r="D25" s="3" t="s">
        <v>86</v>
      </c>
      <c r="E25" s="3" t="s">
        <v>83</v>
      </c>
      <c r="F25" s="3" t="s">
        <v>9</v>
      </c>
    </row>
    <row r="26" spans="1:6">
      <c r="A26" s="3" t="s">
        <v>87</v>
      </c>
      <c r="B26" s="3" t="s">
        <v>88</v>
      </c>
      <c r="C26" s="4" t="str">
        <f t="shared" si="0"/>
        <v>CRTI Antibody</v>
      </c>
      <c r="D26" s="3" t="s">
        <v>89</v>
      </c>
      <c r="E26" s="3" t="s">
        <v>90</v>
      </c>
      <c r="F26" s="3" t="s">
        <v>9</v>
      </c>
    </row>
    <row r="27" spans="1:6">
      <c r="A27" s="3" t="s">
        <v>91</v>
      </c>
      <c r="B27" s="3" t="s">
        <v>92</v>
      </c>
      <c r="C27" s="4" t="str">
        <f t="shared" si="0"/>
        <v>DXR Antibody</v>
      </c>
      <c r="D27" s="3" t="s">
        <v>93</v>
      </c>
      <c r="E27" s="3" t="s">
        <v>58</v>
      </c>
      <c r="F27" s="3" t="s">
        <v>9</v>
      </c>
    </row>
    <row r="28" spans="1:6">
      <c r="A28" s="3" t="s">
        <v>94</v>
      </c>
      <c r="B28" s="3" t="s">
        <v>95</v>
      </c>
      <c r="C28" s="4" t="str">
        <f t="shared" si="0"/>
        <v>DCM Antibody</v>
      </c>
      <c r="D28" s="3" t="s">
        <v>96</v>
      </c>
      <c r="E28" s="3" t="s">
        <v>58</v>
      </c>
      <c r="F28" s="3" t="s">
        <v>9</v>
      </c>
    </row>
    <row r="29" spans="1:6">
      <c r="A29" s="3" t="s">
        <v>97</v>
      </c>
      <c r="B29" s="3" t="s">
        <v>98</v>
      </c>
      <c r="C29" s="4" t="str">
        <f t="shared" si="0"/>
        <v>D Antibody</v>
      </c>
      <c r="D29" s="3" t="s">
        <v>99</v>
      </c>
      <c r="E29" s="3" t="s">
        <v>100</v>
      </c>
      <c r="F29" s="3" t="s">
        <v>9</v>
      </c>
    </row>
    <row r="30" spans="1:6">
      <c r="A30" s="3" t="s">
        <v>101</v>
      </c>
      <c r="B30" s="3" t="s">
        <v>102</v>
      </c>
      <c r="C30" s="4" t="str">
        <f t="shared" si="0"/>
        <v>EPTA Antibody</v>
      </c>
      <c r="D30" s="3" t="s">
        <v>103</v>
      </c>
      <c r="E30" s="3" t="s">
        <v>58</v>
      </c>
      <c r="F30" s="3" t="s">
        <v>9</v>
      </c>
    </row>
    <row r="31" spans="1:6">
      <c r="A31" s="3" t="s">
        <v>104</v>
      </c>
      <c r="B31" s="3" t="s">
        <v>105</v>
      </c>
      <c r="C31" s="4" t="str">
        <f t="shared" si="0"/>
        <v>FIS Antibody</v>
      </c>
      <c r="D31" s="3" t="s">
        <v>106</v>
      </c>
      <c r="E31" s="3" t="s">
        <v>107</v>
      </c>
      <c r="F31" s="3" t="s">
        <v>9</v>
      </c>
    </row>
    <row r="32" spans="1:6">
      <c r="A32" s="3" t="s">
        <v>108</v>
      </c>
      <c r="B32" s="3" t="s">
        <v>109</v>
      </c>
      <c r="C32" s="4" t="str">
        <f t="shared" si="0"/>
        <v>grxD Antibody</v>
      </c>
      <c r="D32" s="3" t="s">
        <v>110</v>
      </c>
      <c r="E32" s="3" t="s">
        <v>58</v>
      </c>
      <c r="F32" s="3" t="s">
        <v>9</v>
      </c>
    </row>
    <row r="33" spans="1:6">
      <c r="A33" s="3" t="s">
        <v>111</v>
      </c>
      <c r="B33" s="3" t="s">
        <v>112</v>
      </c>
      <c r="C33" s="4" t="str">
        <f t="shared" si="0"/>
        <v>GLMU Antibody</v>
      </c>
      <c r="D33" s="3" t="s">
        <v>113</v>
      </c>
      <c r="E33" s="3" t="s">
        <v>58</v>
      </c>
      <c r="F33" s="3" t="s">
        <v>9</v>
      </c>
    </row>
    <row r="34" spans="1:6">
      <c r="A34" s="3" t="s">
        <v>114</v>
      </c>
      <c r="B34" s="3" t="s">
        <v>115</v>
      </c>
      <c r="C34" s="4" t="str">
        <f t="shared" si="0"/>
        <v>LPTD Antibody</v>
      </c>
      <c r="D34" s="3" t="s">
        <v>116</v>
      </c>
      <c r="E34" s="3" t="s">
        <v>58</v>
      </c>
      <c r="F34" s="3" t="s">
        <v>9</v>
      </c>
    </row>
    <row r="35" spans="1:6">
      <c r="A35" s="3" t="s">
        <v>117</v>
      </c>
      <c r="B35" s="3" t="s">
        <v>118</v>
      </c>
      <c r="C35" s="4" t="str">
        <f t="shared" si="0"/>
        <v>OXYR Antibody</v>
      </c>
      <c r="D35" s="3" t="s">
        <v>119</v>
      </c>
      <c r="E35" s="3" t="s">
        <v>58</v>
      </c>
      <c r="F35" s="3" t="s">
        <v>9</v>
      </c>
    </row>
    <row r="36" spans="1:6">
      <c r="A36" s="3" t="s">
        <v>120</v>
      </c>
      <c r="B36" s="3" t="s">
        <v>121</v>
      </c>
      <c r="C36" s="4" t="str">
        <f t="shared" si="0"/>
        <v>LAMB Antibody</v>
      </c>
      <c r="D36" s="3" t="s">
        <v>122</v>
      </c>
      <c r="E36" s="3" t="s">
        <v>58</v>
      </c>
      <c r="F36" s="3" t="s">
        <v>9</v>
      </c>
    </row>
    <row r="37" spans="1:6">
      <c r="A37" s="3" t="s">
        <v>123</v>
      </c>
      <c r="B37" s="3" t="s">
        <v>124</v>
      </c>
      <c r="C37" s="4" t="str">
        <f t="shared" si="0"/>
        <v>MURJ Antibody</v>
      </c>
      <c r="D37" s="3" t="s">
        <v>125</v>
      </c>
      <c r="E37" s="3" t="s">
        <v>58</v>
      </c>
      <c r="F37" s="3" t="s">
        <v>9</v>
      </c>
    </row>
    <row r="38" spans="1:6">
      <c r="A38" s="3" t="s">
        <v>126</v>
      </c>
      <c r="B38" s="3" t="s">
        <v>127</v>
      </c>
      <c r="C38" s="4" t="str">
        <f t="shared" si="0"/>
        <v>NARL Antibody</v>
      </c>
      <c r="D38" s="3" t="s">
        <v>128</v>
      </c>
      <c r="E38" s="3" t="s">
        <v>58</v>
      </c>
      <c r="F38" s="3" t="s">
        <v>9</v>
      </c>
    </row>
    <row r="39" spans="1:6">
      <c r="A39" s="3" t="s">
        <v>129</v>
      </c>
      <c r="B39" s="3" t="s">
        <v>130</v>
      </c>
      <c r="C39" s="4" t="str">
        <f t="shared" si="0"/>
        <v>NFUA Antibody</v>
      </c>
      <c r="D39" s="3" t="s">
        <v>131</v>
      </c>
      <c r="E39" s="3" t="s">
        <v>132</v>
      </c>
      <c r="F39" s="3" t="s">
        <v>9</v>
      </c>
    </row>
    <row r="40" spans="1:6">
      <c r="A40" s="3" t="s">
        <v>133</v>
      </c>
      <c r="B40" s="3" t="s">
        <v>134</v>
      </c>
      <c r="C40" s="4" t="str">
        <f t="shared" si="0"/>
        <v>NARX Antibody</v>
      </c>
      <c r="D40" s="3" t="s">
        <v>135</v>
      </c>
      <c r="E40" s="3" t="s">
        <v>58</v>
      </c>
      <c r="F40" s="3" t="s">
        <v>9</v>
      </c>
    </row>
    <row r="41" spans="1:6">
      <c r="A41" s="3" t="s">
        <v>136</v>
      </c>
      <c r="B41" s="3" t="s">
        <v>137</v>
      </c>
      <c r="C41" s="4" t="str">
        <f t="shared" si="0"/>
        <v>PNCC Antibody</v>
      </c>
      <c r="D41" s="3" t="s">
        <v>138</v>
      </c>
      <c r="E41" s="3" t="s">
        <v>58</v>
      </c>
      <c r="F41" s="3" t="s">
        <v>9</v>
      </c>
    </row>
    <row r="42" spans="1:6">
      <c r="A42" s="3" t="s">
        <v>139</v>
      </c>
      <c r="B42" s="3" t="s">
        <v>140</v>
      </c>
      <c r="C42" s="4" t="str">
        <f t="shared" si="0"/>
        <v>RCSF Antibody</v>
      </c>
      <c r="D42" s="3" t="s">
        <v>141</v>
      </c>
      <c r="E42" s="3" t="s">
        <v>58</v>
      </c>
      <c r="F42" s="3" t="s">
        <v>9</v>
      </c>
    </row>
    <row r="43" spans="1:6">
      <c r="A43" s="3" t="s">
        <v>142</v>
      </c>
      <c r="B43" s="3" t="s">
        <v>143</v>
      </c>
      <c r="C43" s="4" t="str">
        <f t="shared" si="0"/>
        <v>RPOD Antibody</v>
      </c>
      <c r="D43" s="3" t="s">
        <v>144</v>
      </c>
      <c r="E43" s="3" t="s">
        <v>58</v>
      </c>
      <c r="F43" s="3" t="s">
        <v>9</v>
      </c>
    </row>
    <row r="44" spans="1:6">
      <c r="A44" s="3" t="s">
        <v>145</v>
      </c>
      <c r="B44" s="3" t="s">
        <v>146</v>
      </c>
      <c r="C44" s="4" t="str">
        <f t="shared" si="0"/>
        <v>pdeH Antibody</v>
      </c>
      <c r="D44" s="3" t="s">
        <v>147</v>
      </c>
      <c r="E44" s="3" t="s">
        <v>58</v>
      </c>
      <c r="F44" s="3" t="s">
        <v>9</v>
      </c>
    </row>
    <row r="45" spans="1:6">
      <c r="A45" s="3" t="s">
        <v>97</v>
      </c>
      <c r="B45" s="3" t="s">
        <v>148</v>
      </c>
      <c r="C45" s="4" t="str">
        <f t="shared" si="0"/>
        <v>D Antibody</v>
      </c>
      <c r="D45" s="3" t="s">
        <v>149</v>
      </c>
      <c r="E45" s="3" t="s">
        <v>150</v>
      </c>
      <c r="F45" s="3" t="s">
        <v>9</v>
      </c>
    </row>
    <row r="46" spans="1:6">
      <c r="A46" s="3" t="s">
        <v>151</v>
      </c>
      <c r="B46" s="3" t="s">
        <v>152</v>
      </c>
      <c r="C46" s="4" t="str">
        <f t="shared" si="0"/>
        <v>TADA Antibody</v>
      </c>
      <c r="D46" s="3" t="s">
        <v>153</v>
      </c>
      <c r="E46" s="3" t="s">
        <v>154</v>
      </c>
      <c r="F46" s="3" t="s">
        <v>9</v>
      </c>
    </row>
    <row r="47" spans="1:6">
      <c r="A47" s="3" t="s">
        <v>155</v>
      </c>
      <c r="B47" s="3" t="s">
        <v>156</v>
      </c>
      <c r="C47" s="4" t="str">
        <f t="shared" si="0"/>
        <v>TOXR Antibody</v>
      </c>
      <c r="D47" s="3" t="s">
        <v>157</v>
      </c>
      <c r="E47" s="3" t="s">
        <v>158</v>
      </c>
      <c r="F47" s="3" t="s">
        <v>9</v>
      </c>
    </row>
    <row r="48" spans="1:6">
      <c r="A48" s="3" t="s">
        <v>159</v>
      </c>
      <c r="B48" s="3" t="s">
        <v>160</v>
      </c>
      <c r="C48" s="4" t="str">
        <f t="shared" si="0"/>
        <v>UVSX Antibody</v>
      </c>
      <c r="D48" s="3" t="s">
        <v>161</v>
      </c>
      <c r="E48" s="3" t="s">
        <v>162</v>
      </c>
      <c r="F48" s="3" t="s">
        <v>9</v>
      </c>
    </row>
    <row r="49" spans="1:6">
      <c r="A49" s="3" t="s">
        <v>163</v>
      </c>
      <c r="B49" s="3" t="s">
        <v>164</v>
      </c>
      <c r="C49" s="4" t="str">
        <f t="shared" si="0"/>
        <v>VP39 Antibody</v>
      </c>
      <c r="D49" s="3" t="s">
        <v>165</v>
      </c>
      <c r="E49" s="3" t="s">
        <v>166</v>
      </c>
      <c r="F49" s="3" t="s">
        <v>9</v>
      </c>
    </row>
    <row r="50" spans="1:6">
      <c r="A50" s="3" t="s">
        <v>72</v>
      </c>
      <c r="B50" s="3" t="s">
        <v>167</v>
      </c>
      <c r="C50" s="4" t="str">
        <f t="shared" si="0"/>
        <v>N/A Antibody</v>
      </c>
      <c r="D50" s="3" t="s">
        <v>168</v>
      </c>
      <c r="E50" s="3" t="s">
        <v>169</v>
      </c>
      <c r="F50" s="3" t="s">
        <v>9</v>
      </c>
    </row>
    <row r="51" spans="1:6">
      <c r="A51" s="3" t="s">
        <v>170</v>
      </c>
      <c r="B51" s="3" t="s">
        <v>171</v>
      </c>
      <c r="C51" s="4" t="str">
        <f t="shared" si="0"/>
        <v>gag-pol Antibody</v>
      </c>
      <c r="D51" s="3" t="s">
        <v>172</v>
      </c>
      <c r="E51" s="3" t="s">
        <v>173</v>
      </c>
      <c r="F51" s="3" t="s">
        <v>9</v>
      </c>
    </row>
    <row r="52" spans="1:6">
      <c r="A52" s="3" t="s">
        <v>174</v>
      </c>
      <c r="B52" s="3" t="s">
        <v>175</v>
      </c>
      <c r="C52" s="4" t="str">
        <f t="shared" si="0"/>
        <v>GAG Antibody</v>
      </c>
      <c r="D52" s="3" t="s">
        <v>176</v>
      </c>
      <c r="E52" s="3" t="s">
        <v>177</v>
      </c>
      <c r="F52" s="3" t="s">
        <v>9</v>
      </c>
    </row>
    <row r="53" spans="1:6">
      <c r="A53" s="3" t="s">
        <v>178</v>
      </c>
      <c r="B53" s="3" t="s">
        <v>179</v>
      </c>
      <c r="C53" s="4" t="str">
        <f t="shared" si="0"/>
        <v>ATG32 Antibody</v>
      </c>
      <c r="D53" s="3" t="s">
        <v>180</v>
      </c>
      <c r="E53" s="3" t="s">
        <v>181</v>
      </c>
      <c r="F53" s="3" t="s">
        <v>9</v>
      </c>
    </row>
    <row r="54" spans="1:6">
      <c r="A54" s="3" t="s">
        <v>182</v>
      </c>
      <c r="B54" s="3" t="s">
        <v>183</v>
      </c>
      <c r="C54" s="4" t="str">
        <f t="shared" si="0"/>
        <v>DOT5 Antibody</v>
      </c>
      <c r="D54" s="3" t="s">
        <v>184</v>
      </c>
      <c r="E54" s="3" t="s">
        <v>185</v>
      </c>
      <c r="F54" s="3" t="s">
        <v>9</v>
      </c>
    </row>
    <row r="55" spans="1:6">
      <c r="A55" s="3" t="s">
        <v>186</v>
      </c>
      <c r="B55" s="3" t="s">
        <v>187</v>
      </c>
      <c r="C55" s="4" t="str">
        <f t="shared" si="0"/>
        <v>HSH49 Antibody</v>
      </c>
      <c r="D55" s="3" t="s">
        <v>188</v>
      </c>
      <c r="E55" s="3" t="s">
        <v>185</v>
      </c>
      <c r="F55" s="3" t="s">
        <v>9</v>
      </c>
    </row>
    <row r="56" spans="1:6">
      <c r="A56" s="3" t="s">
        <v>189</v>
      </c>
      <c r="B56" s="3" t="s">
        <v>190</v>
      </c>
      <c r="C56" s="4" t="str">
        <f t="shared" si="0"/>
        <v>MIC60 Antibody</v>
      </c>
      <c r="D56" s="3" t="s">
        <v>191</v>
      </c>
      <c r="E56" s="3" t="s">
        <v>185</v>
      </c>
      <c r="F56" s="3" t="s">
        <v>9</v>
      </c>
    </row>
    <row r="57" spans="1:6">
      <c r="A57" s="3" t="s">
        <v>192</v>
      </c>
      <c r="B57" s="3" t="s">
        <v>193</v>
      </c>
      <c r="C57" s="4" t="str">
        <f t="shared" si="0"/>
        <v>CUP1-1 Antibody</v>
      </c>
      <c r="D57" s="3" t="s">
        <v>194</v>
      </c>
      <c r="E57" s="3" t="s">
        <v>185</v>
      </c>
      <c r="F57" s="3" t="s">
        <v>9</v>
      </c>
    </row>
    <row r="58" spans="1:6">
      <c r="A58" s="3" t="s">
        <v>195</v>
      </c>
      <c r="B58" s="3" t="s">
        <v>196</v>
      </c>
      <c r="C58" s="4" t="str">
        <f t="shared" si="0"/>
        <v>NAM8 Antibody</v>
      </c>
      <c r="D58" s="3" t="s">
        <v>197</v>
      </c>
      <c r="E58" s="3" t="s">
        <v>185</v>
      </c>
      <c r="F58" s="3" t="s">
        <v>9</v>
      </c>
    </row>
    <row r="59" spans="1:6">
      <c r="A59" s="3" t="s">
        <v>198</v>
      </c>
      <c r="B59" s="3" t="s">
        <v>199</v>
      </c>
      <c r="C59" s="4" t="str">
        <f t="shared" si="0"/>
        <v>NCE102 Antibody</v>
      </c>
      <c r="D59" s="3" t="s">
        <v>200</v>
      </c>
      <c r="E59" s="3" t="s">
        <v>185</v>
      </c>
      <c r="F59" s="3" t="s">
        <v>9</v>
      </c>
    </row>
    <row r="60" spans="1:6">
      <c r="A60" s="3" t="s">
        <v>201</v>
      </c>
      <c r="B60" s="3" t="s">
        <v>202</v>
      </c>
      <c r="C60" s="4" t="str">
        <f t="shared" si="0"/>
        <v>GPM1 Antibody</v>
      </c>
      <c r="D60" s="3" t="s">
        <v>203</v>
      </c>
      <c r="E60" s="3" t="s">
        <v>185</v>
      </c>
      <c r="F60" s="3" t="s">
        <v>9</v>
      </c>
    </row>
    <row r="61" spans="1:6">
      <c r="A61" s="3" t="s">
        <v>204</v>
      </c>
      <c r="B61" s="3" t="s">
        <v>205</v>
      </c>
      <c r="C61" s="4" t="str">
        <f t="shared" si="0"/>
        <v>RAD51 Antibody</v>
      </c>
      <c r="D61" s="3" t="s">
        <v>206</v>
      </c>
      <c r="E61" s="3" t="s">
        <v>185</v>
      </c>
      <c r="F61" s="3" t="s">
        <v>9</v>
      </c>
    </row>
    <row r="62" spans="1:6">
      <c r="A62" s="3" t="s">
        <v>207</v>
      </c>
      <c r="B62" s="3" t="s">
        <v>208</v>
      </c>
      <c r="C62" s="4" t="str">
        <f t="shared" si="0"/>
        <v>RPB10 Antibody</v>
      </c>
      <c r="D62" s="3" t="s">
        <v>209</v>
      </c>
      <c r="E62" s="3" t="s">
        <v>185</v>
      </c>
      <c r="F62" s="3" t="s">
        <v>9</v>
      </c>
    </row>
    <row r="63" spans="1:6">
      <c r="A63" s="3" t="s">
        <v>210</v>
      </c>
      <c r="B63" s="3" t="s">
        <v>211</v>
      </c>
      <c r="C63" s="4" t="str">
        <f t="shared" si="0"/>
        <v>MUD1 Antibody</v>
      </c>
      <c r="D63" s="3" t="s">
        <v>212</v>
      </c>
      <c r="E63" s="3" t="s">
        <v>185</v>
      </c>
      <c r="F63" s="3" t="s">
        <v>9</v>
      </c>
    </row>
    <row r="64" spans="1:6">
      <c r="A64" s="3" t="s">
        <v>213</v>
      </c>
      <c r="B64" s="3" t="s">
        <v>214</v>
      </c>
      <c r="C64" s="4" t="str">
        <f t="shared" si="0"/>
        <v>RRP6 Antibody</v>
      </c>
      <c r="D64" s="3" t="s">
        <v>215</v>
      </c>
      <c r="E64" s="3" t="s">
        <v>185</v>
      </c>
      <c r="F64" s="3" t="s">
        <v>9</v>
      </c>
    </row>
    <row r="65" spans="1:6">
      <c r="A65" s="3" t="s">
        <v>216</v>
      </c>
      <c r="B65" s="3" t="s">
        <v>217</v>
      </c>
      <c r="C65" s="4" t="str">
        <f t="shared" si="0"/>
        <v>SWD2 Antibody</v>
      </c>
      <c r="D65" s="3" t="s">
        <v>218</v>
      </c>
      <c r="E65" s="3" t="s">
        <v>185</v>
      </c>
      <c r="F65" s="3" t="s">
        <v>9</v>
      </c>
    </row>
    <row r="66" spans="1:6">
      <c r="A66" s="3" t="s">
        <v>219</v>
      </c>
      <c r="B66" s="3" t="s">
        <v>220</v>
      </c>
      <c r="C66" s="4" t="str">
        <f t="shared" ref="C66:C129" si="1">HYPERLINK(B66,A66)</f>
        <v>TFC4 Antibody</v>
      </c>
      <c r="D66" s="3" t="s">
        <v>221</v>
      </c>
      <c r="E66" s="3" t="s">
        <v>185</v>
      </c>
      <c r="F66" s="3" t="s">
        <v>9</v>
      </c>
    </row>
    <row r="67" spans="1:6">
      <c r="A67" s="3" t="s">
        <v>222</v>
      </c>
      <c r="B67" s="3" t="s">
        <v>223</v>
      </c>
      <c r="C67" s="4" t="str">
        <f t="shared" si="1"/>
        <v>TFC3 Antibody</v>
      </c>
      <c r="D67" s="3" t="s">
        <v>224</v>
      </c>
      <c r="E67" s="3" t="s">
        <v>185</v>
      </c>
      <c r="F67" s="3" t="s">
        <v>9</v>
      </c>
    </row>
    <row r="68" spans="1:6">
      <c r="A68" s="3" t="s">
        <v>225</v>
      </c>
      <c r="B68" s="3" t="s">
        <v>226</v>
      </c>
      <c r="C68" s="4" t="str">
        <f t="shared" si="1"/>
        <v>VAM6 Antibody</v>
      </c>
      <c r="D68" s="3" t="s">
        <v>227</v>
      </c>
      <c r="E68" s="3" t="s">
        <v>185</v>
      </c>
      <c r="F68" s="3" t="s">
        <v>9</v>
      </c>
    </row>
    <row r="69" spans="1:6">
      <c r="A69" s="3" t="s">
        <v>228</v>
      </c>
      <c r="B69" s="3" t="s">
        <v>229</v>
      </c>
      <c r="C69" s="4" t="str">
        <f t="shared" si="1"/>
        <v>ZIP1 Antibody</v>
      </c>
      <c r="D69" s="3" t="s">
        <v>230</v>
      </c>
      <c r="E69" s="3" t="s">
        <v>185</v>
      </c>
      <c r="F69" s="3" t="s">
        <v>9</v>
      </c>
    </row>
    <row r="70" spans="1:6">
      <c r="A70" s="3" t="s">
        <v>231</v>
      </c>
      <c r="B70" s="3" t="s">
        <v>232</v>
      </c>
      <c r="C70" s="4" t="str">
        <f t="shared" si="1"/>
        <v>degP Antibody</v>
      </c>
      <c r="D70" s="3" t="s">
        <v>233</v>
      </c>
      <c r="E70" s="3" t="s">
        <v>65</v>
      </c>
      <c r="F70" s="3" t="s">
        <v>9</v>
      </c>
    </row>
    <row r="71" spans="1:6">
      <c r="A71" s="3" t="s">
        <v>234</v>
      </c>
      <c r="B71" s="3" t="s">
        <v>235</v>
      </c>
      <c r="C71" s="4" t="str">
        <f t="shared" si="1"/>
        <v>sso7d Antibody</v>
      </c>
      <c r="D71" s="3" t="s">
        <v>236</v>
      </c>
      <c r="E71" s="3" t="s">
        <v>237</v>
      </c>
      <c r="F71" s="3" t="s">
        <v>9</v>
      </c>
    </row>
    <row r="72" spans="1:6">
      <c r="A72" s="3" t="s">
        <v>238</v>
      </c>
      <c r="B72" s="3" t="s">
        <v>239</v>
      </c>
      <c r="C72" s="4" t="str">
        <f t="shared" si="1"/>
        <v>prgI Antibody</v>
      </c>
      <c r="D72" s="3" t="s">
        <v>240</v>
      </c>
      <c r="E72" s="3" t="s">
        <v>241</v>
      </c>
      <c r="F72" s="3" t="s">
        <v>9</v>
      </c>
    </row>
    <row r="73" spans="1:6">
      <c r="A73" s="3" t="s">
        <v>242</v>
      </c>
      <c r="B73" s="3" t="s">
        <v>243</v>
      </c>
      <c r="C73" s="4" t="str">
        <f t="shared" si="1"/>
        <v>fimH Antibody</v>
      </c>
      <c r="D73" s="3" t="s">
        <v>244</v>
      </c>
      <c r="E73" s="3" t="s">
        <v>65</v>
      </c>
      <c r="F73" s="3" t="s">
        <v>9</v>
      </c>
    </row>
    <row r="74" spans="1:6">
      <c r="A74" s="3" t="s">
        <v>245</v>
      </c>
      <c r="B74" s="3" t="s">
        <v>246</v>
      </c>
      <c r="C74" s="4" t="str">
        <f t="shared" si="1"/>
        <v>DERP2 Antibody</v>
      </c>
      <c r="D74" s="3" t="s">
        <v>247</v>
      </c>
      <c r="E74" s="3" t="s">
        <v>248</v>
      </c>
      <c r="F74" s="3" t="s">
        <v>9</v>
      </c>
    </row>
    <row r="75" spans="1:6">
      <c r="A75" s="3" t="s">
        <v>249</v>
      </c>
      <c r="B75" s="3" t="s">
        <v>250</v>
      </c>
      <c r="C75" s="4" t="str">
        <f t="shared" si="1"/>
        <v>DERP1 Antibody</v>
      </c>
      <c r="D75" s="3" t="s">
        <v>251</v>
      </c>
      <c r="E75" s="3" t="s">
        <v>248</v>
      </c>
      <c r="F75" s="3" t="s">
        <v>9</v>
      </c>
    </row>
    <row r="76" spans="1:6">
      <c r="A76" s="3" t="s">
        <v>252</v>
      </c>
      <c r="B76" s="3" t="s">
        <v>253</v>
      </c>
      <c r="C76" s="4" t="str">
        <f t="shared" si="1"/>
        <v>wac Antibody</v>
      </c>
      <c r="D76" s="3" t="s">
        <v>254</v>
      </c>
      <c r="E76" s="3" t="s">
        <v>255</v>
      </c>
      <c r="F76" s="3" t="s">
        <v>9</v>
      </c>
    </row>
    <row r="77" spans="1:6">
      <c r="A77" s="3" t="s">
        <v>256</v>
      </c>
      <c r="B77" s="3" t="s">
        <v>257</v>
      </c>
      <c r="C77" s="4" t="str">
        <f t="shared" si="1"/>
        <v>nlpD Antibody</v>
      </c>
      <c r="D77" s="3" t="s">
        <v>258</v>
      </c>
      <c r="E77" s="3" t="s">
        <v>65</v>
      </c>
      <c r="F77" s="3" t="s">
        <v>9</v>
      </c>
    </row>
    <row r="78" spans="1:6">
      <c r="A78" s="3" t="s">
        <v>259</v>
      </c>
      <c r="B78" s="3" t="s">
        <v>260</v>
      </c>
      <c r="C78" s="4" t="str">
        <f t="shared" si="1"/>
        <v>clfA Antibody</v>
      </c>
      <c r="D78" s="3" t="s">
        <v>261</v>
      </c>
      <c r="E78" s="3" t="s">
        <v>262</v>
      </c>
      <c r="F78" s="3" t="s">
        <v>9</v>
      </c>
    </row>
    <row r="79" spans="1:6">
      <c r="A79" s="3" t="s">
        <v>263</v>
      </c>
      <c r="B79" s="3" t="s">
        <v>264</v>
      </c>
      <c r="C79" s="4" t="str">
        <f t="shared" si="1"/>
        <v>fimA Antibody</v>
      </c>
      <c r="D79" s="3" t="s">
        <v>265</v>
      </c>
      <c r="E79" s="3" t="s">
        <v>65</v>
      </c>
      <c r="F79" s="3" t="s">
        <v>9</v>
      </c>
    </row>
    <row r="80" spans="1:6">
      <c r="A80" s="3" t="s">
        <v>266</v>
      </c>
      <c r="B80" s="3" t="s">
        <v>267</v>
      </c>
      <c r="C80" s="4" t="str">
        <f t="shared" si="1"/>
        <v>phoP Antibody</v>
      </c>
      <c r="D80" s="3" t="s">
        <v>268</v>
      </c>
      <c r="E80" s="3" t="s">
        <v>65</v>
      </c>
      <c r="F80" s="3" t="s">
        <v>9</v>
      </c>
    </row>
    <row r="81" spans="1:6">
      <c r="A81" s="3" t="s">
        <v>269</v>
      </c>
      <c r="B81" s="3" t="s">
        <v>270</v>
      </c>
      <c r="C81" s="4" t="str">
        <f t="shared" si="1"/>
        <v>ASGR2 Antibody</v>
      </c>
      <c r="D81" s="3" t="s">
        <v>271</v>
      </c>
      <c r="E81" s="3" t="s">
        <v>272</v>
      </c>
      <c r="F81" s="3" t="s">
        <v>9</v>
      </c>
    </row>
    <row r="82" spans="1:6">
      <c r="A82" s="3" t="s">
        <v>273</v>
      </c>
      <c r="B82" s="3" t="s">
        <v>274</v>
      </c>
      <c r="C82" s="4" t="str">
        <f t="shared" si="1"/>
        <v>mtr Antibody</v>
      </c>
      <c r="D82" s="3" t="s">
        <v>275</v>
      </c>
      <c r="E82" s="3" t="s">
        <v>276</v>
      </c>
      <c r="F82" s="3" t="s">
        <v>9</v>
      </c>
    </row>
    <row r="83" spans="1:6">
      <c r="A83" s="3" t="s">
        <v>277</v>
      </c>
      <c r="B83" s="3" t="s">
        <v>278</v>
      </c>
      <c r="C83" s="4" t="str">
        <f t="shared" si="1"/>
        <v>F17a-A Antibody</v>
      </c>
      <c r="D83" s="3" t="s">
        <v>279</v>
      </c>
      <c r="E83" s="3" t="s">
        <v>65</v>
      </c>
      <c r="F83" s="3" t="s">
        <v>9</v>
      </c>
    </row>
    <row r="84" spans="1:6">
      <c r="A84" s="3" t="s">
        <v>280</v>
      </c>
      <c r="B84" s="3" t="s">
        <v>281</v>
      </c>
      <c r="C84" s="4" t="str">
        <f t="shared" si="1"/>
        <v>Miraculin Antibody</v>
      </c>
      <c r="D84" s="3" t="s">
        <v>282</v>
      </c>
      <c r="E84" s="3" t="s">
        <v>283</v>
      </c>
      <c r="F84" s="3" t="s">
        <v>9</v>
      </c>
    </row>
    <row r="85" spans="1:6">
      <c r="A85" s="3" t="s">
        <v>284</v>
      </c>
      <c r="B85" s="3" t="s">
        <v>285</v>
      </c>
      <c r="C85" s="4" t="str">
        <f t="shared" si="1"/>
        <v>A27L Antibody</v>
      </c>
      <c r="D85" s="3" t="s">
        <v>286</v>
      </c>
      <c r="E85" s="3" t="s">
        <v>287</v>
      </c>
      <c r="F85" s="3" t="s">
        <v>9</v>
      </c>
    </row>
    <row r="86" spans="1:6">
      <c r="A86" s="3" t="s">
        <v>288</v>
      </c>
      <c r="B86" s="3" t="s">
        <v>289</v>
      </c>
      <c r="C86" s="4" t="str">
        <f t="shared" si="1"/>
        <v>E3L Antibody</v>
      </c>
      <c r="D86" s="3" t="s">
        <v>290</v>
      </c>
      <c r="E86" s="3" t="s">
        <v>287</v>
      </c>
      <c r="F86" s="3" t="s">
        <v>9</v>
      </c>
    </row>
    <row r="87" spans="1:6">
      <c r="A87" s="3" t="s">
        <v>291</v>
      </c>
      <c r="B87" s="3" t="s">
        <v>292</v>
      </c>
      <c r="C87" s="4" t="str">
        <f t="shared" si="1"/>
        <v>ftnA Antibody</v>
      </c>
      <c r="D87" s="3" t="s">
        <v>293</v>
      </c>
      <c r="E87" s="3" t="s">
        <v>294</v>
      </c>
      <c r="F87" s="3" t="s">
        <v>9</v>
      </c>
    </row>
    <row r="88" spans="1:6">
      <c r="A88" s="3" t="s">
        <v>295</v>
      </c>
      <c r="B88" s="3" t="s">
        <v>296</v>
      </c>
      <c r="C88" s="4" t="str">
        <f t="shared" si="1"/>
        <v>Htra1 Antibody</v>
      </c>
      <c r="D88" s="3" t="s">
        <v>297</v>
      </c>
      <c r="E88" s="3" t="s">
        <v>272</v>
      </c>
      <c r="F88" s="3" t="s">
        <v>9</v>
      </c>
    </row>
    <row r="89" spans="1:6">
      <c r="A89" s="3" t="s">
        <v>298</v>
      </c>
      <c r="B89" s="3" t="s">
        <v>299</v>
      </c>
      <c r="C89" s="4" t="str">
        <f t="shared" si="1"/>
        <v>epiA Antibody</v>
      </c>
      <c r="D89" s="3" t="s">
        <v>300</v>
      </c>
      <c r="E89" s="3" t="s">
        <v>301</v>
      </c>
      <c r="F89" s="3" t="s">
        <v>9</v>
      </c>
    </row>
    <row r="90" spans="1:6">
      <c r="A90" s="3" t="s">
        <v>302</v>
      </c>
      <c r="B90" s="3" t="s">
        <v>303</v>
      </c>
      <c r="C90" s="4" t="str">
        <f t="shared" si="1"/>
        <v>aur Antibody</v>
      </c>
      <c r="D90" s="3" t="s">
        <v>304</v>
      </c>
      <c r="E90" s="3" t="s">
        <v>262</v>
      </c>
      <c r="F90" s="3" t="s">
        <v>9</v>
      </c>
    </row>
    <row r="91" spans="1:6">
      <c r="A91" s="3" t="s">
        <v>305</v>
      </c>
      <c r="B91" s="3" t="s">
        <v>306</v>
      </c>
      <c r="C91" s="4" t="str">
        <f t="shared" si="1"/>
        <v>DBP Antibody</v>
      </c>
      <c r="D91" s="3" t="s">
        <v>307</v>
      </c>
      <c r="E91" s="3" t="s">
        <v>308</v>
      </c>
      <c r="F91" s="3" t="s">
        <v>9</v>
      </c>
    </row>
    <row r="92" spans="1:6">
      <c r="A92" s="3" t="s">
        <v>309</v>
      </c>
      <c r="B92" s="3" t="s">
        <v>310</v>
      </c>
      <c r="C92" s="4" t="str">
        <f t="shared" si="1"/>
        <v>bamA Antibody</v>
      </c>
      <c r="D92" s="3" t="s">
        <v>311</v>
      </c>
      <c r="E92" s="3" t="s">
        <v>65</v>
      </c>
      <c r="F92" s="3" t="s">
        <v>9</v>
      </c>
    </row>
    <row r="93" spans="1:6">
      <c r="A93" s="3" t="s">
        <v>312</v>
      </c>
      <c r="B93" s="3" t="s">
        <v>313</v>
      </c>
      <c r="C93" s="4" t="str">
        <f t="shared" si="1"/>
        <v>Alb Antibody</v>
      </c>
      <c r="D93" s="3" t="s">
        <v>314</v>
      </c>
      <c r="E93" s="3" t="s">
        <v>315</v>
      </c>
      <c r="F93" s="3" t="s">
        <v>316</v>
      </c>
    </row>
    <row r="94" spans="1:6">
      <c r="A94" s="3" t="s">
        <v>317</v>
      </c>
      <c r="B94" s="3" t="s">
        <v>318</v>
      </c>
      <c r="C94" s="4" t="str">
        <f t="shared" si="1"/>
        <v>ALDOA Antibody</v>
      </c>
      <c r="D94" s="3" t="s">
        <v>319</v>
      </c>
      <c r="E94" s="3" t="s">
        <v>320</v>
      </c>
      <c r="F94" s="3" t="s">
        <v>321</v>
      </c>
    </row>
    <row r="95" spans="1:6">
      <c r="A95" s="3" t="s">
        <v>322</v>
      </c>
      <c r="B95" s="3" t="s">
        <v>323</v>
      </c>
      <c r="C95" s="4" t="str">
        <f t="shared" si="1"/>
        <v>ALB Antibody</v>
      </c>
      <c r="D95" s="3" t="s">
        <v>324</v>
      </c>
      <c r="E95" s="3" t="s">
        <v>325</v>
      </c>
      <c r="F95" s="3" t="s">
        <v>316</v>
      </c>
    </row>
    <row r="96" spans="1:6">
      <c r="A96" s="3" t="s">
        <v>326</v>
      </c>
      <c r="B96" s="3" t="s">
        <v>327</v>
      </c>
      <c r="C96" s="4" t="str">
        <f t="shared" si="1"/>
        <v>GAPDH Antibody</v>
      </c>
      <c r="D96" s="3" t="s">
        <v>328</v>
      </c>
      <c r="E96" s="3" t="s">
        <v>329</v>
      </c>
      <c r="F96" s="3" t="s">
        <v>330</v>
      </c>
    </row>
    <row r="97" spans="1:6">
      <c r="A97" s="3" t="s">
        <v>322</v>
      </c>
      <c r="B97" s="3" t="s">
        <v>331</v>
      </c>
      <c r="C97" s="4" t="str">
        <f t="shared" si="1"/>
        <v>ALB Antibody</v>
      </c>
      <c r="D97" s="3" t="s">
        <v>332</v>
      </c>
      <c r="E97" s="3" t="s">
        <v>333</v>
      </c>
      <c r="F97" s="3" t="s">
        <v>316</v>
      </c>
    </row>
    <row r="98" spans="1:6">
      <c r="A98" s="3" t="s">
        <v>334</v>
      </c>
      <c r="B98" s="3" t="s">
        <v>335</v>
      </c>
      <c r="C98" s="4" t="str">
        <f t="shared" si="1"/>
        <v>PGK1 Antibody</v>
      </c>
      <c r="D98" s="3" t="s">
        <v>336</v>
      </c>
      <c r="E98" s="3" t="s">
        <v>329</v>
      </c>
      <c r="F98" s="3" t="s">
        <v>9</v>
      </c>
    </row>
    <row r="99" spans="1:6">
      <c r="A99" s="3" t="s">
        <v>322</v>
      </c>
      <c r="B99" s="3" t="s">
        <v>337</v>
      </c>
      <c r="C99" s="4" t="str">
        <f t="shared" si="1"/>
        <v>ALB Antibody</v>
      </c>
      <c r="D99" s="3" t="s">
        <v>338</v>
      </c>
      <c r="E99" s="3" t="s">
        <v>339</v>
      </c>
      <c r="F99" s="3" t="s">
        <v>9</v>
      </c>
    </row>
    <row r="100" spans="1:6">
      <c r="A100" s="3" t="s">
        <v>340</v>
      </c>
      <c r="B100" s="3" t="s">
        <v>341</v>
      </c>
      <c r="C100" s="4" t="str">
        <f t="shared" si="1"/>
        <v>LDHA Antibody</v>
      </c>
      <c r="D100" s="3" t="s">
        <v>342</v>
      </c>
      <c r="E100" s="3" t="s">
        <v>329</v>
      </c>
      <c r="F100" s="3" t="s">
        <v>330</v>
      </c>
    </row>
    <row r="101" spans="1:6">
      <c r="A101" s="3" t="s">
        <v>322</v>
      </c>
      <c r="B101" s="3" t="s">
        <v>343</v>
      </c>
      <c r="C101" s="4" t="str">
        <f t="shared" si="1"/>
        <v>ALB Antibody</v>
      </c>
      <c r="D101" s="3" t="s">
        <v>344</v>
      </c>
      <c r="E101" s="3" t="s">
        <v>345</v>
      </c>
      <c r="F101" s="3" t="s">
        <v>316</v>
      </c>
    </row>
    <row r="102" spans="1:6">
      <c r="A102" s="3" t="s">
        <v>322</v>
      </c>
      <c r="B102" s="3" t="s">
        <v>346</v>
      </c>
      <c r="C102" s="4" t="str">
        <f t="shared" si="1"/>
        <v>ALB Antibody</v>
      </c>
      <c r="D102" s="3" t="s">
        <v>347</v>
      </c>
      <c r="E102" s="3" t="s">
        <v>329</v>
      </c>
      <c r="F102" s="3" t="s">
        <v>316</v>
      </c>
    </row>
    <row r="103" spans="1:6">
      <c r="A103" s="3" t="s">
        <v>348</v>
      </c>
      <c r="B103" s="3" t="s">
        <v>349</v>
      </c>
      <c r="C103" s="4" t="str">
        <f t="shared" si="1"/>
        <v>RPL11 Antibody</v>
      </c>
      <c r="D103" s="3" t="s">
        <v>350</v>
      </c>
      <c r="E103" s="3" t="s">
        <v>329</v>
      </c>
      <c r="F103" s="3" t="s">
        <v>351</v>
      </c>
    </row>
    <row r="104" spans="1:6">
      <c r="A104" s="3" t="s">
        <v>322</v>
      </c>
      <c r="B104" s="3" t="s">
        <v>352</v>
      </c>
      <c r="C104" s="4" t="str">
        <f t="shared" si="1"/>
        <v>ALB Antibody</v>
      </c>
      <c r="D104" s="3" t="s">
        <v>353</v>
      </c>
      <c r="E104" s="3" t="s">
        <v>354</v>
      </c>
      <c r="F104" s="3" t="s">
        <v>316</v>
      </c>
    </row>
    <row r="105" spans="1:6">
      <c r="A105" s="3" t="s">
        <v>312</v>
      </c>
      <c r="B105" s="3" t="s">
        <v>355</v>
      </c>
      <c r="C105" s="4" t="str">
        <f t="shared" si="1"/>
        <v>Alb Antibody</v>
      </c>
      <c r="D105" s="3" t="s">
        <v>356</v>
      </c>
      <c r="E105" s="3" t="s">
        <v>357</v>
      </c>
      <c r="F105" s="3" t="s">
        <v>316</v>
      </c>
    </row>
    <row r="106" spans="1:6">
      <c r="A106" s="3" t="s">
        <v>358</v>
      </c>
      <c r="B106" s="3" t="s">
        <v>359</v>
      </c>
      <c r="C106" s="4" t="str">
        <f t="shared" si="1"/>
        <v>ARHGDIA Antibody</v>
      </c>
      <c r="D106" s="3" t="s">
        <v>360</v>
      </c>
      <c r="E106" s="3" t="s">
        <v>329</v>
      </c>
      <c r="F106" s="3" t="s">
        <v>321</v>
      </c>
    </row>
    <row r="107" spans="1:6">
      <c r="A107" s="3" t="s">
        <v>361</v>
      </c>
      <c r="B107" s="3" t="s">
        <v>362</v>
      </c>
      <c r="C107" s="4" t="str">
        <f t="shared" si="1"/>
        <v>A4GNT Antibody</v>
      </c>
      <c r="D107" s="3" t="s">
        <v>363</v>
      </c>
      <c r="E107" s="3" t="s">
        <v>329</v>
      </c>
      <c r="F107" s="3" t="s">
        <v>364</v>
      </c>
    </row>
    <row r="108" spans="1:6">
      <c r="A108" s="3" t="s">
        <v>365</v>
      </c>
      <c r="B108" s="3" t="s">
        <v>366</v>
      </c>
      <c r="C108" s="4" t="str">
        <f t="shared" si="1"/>
        <v>AADAC Antibody</v>
      </c>
      <c r="D108" s="3" t="s">
        <v>367</v>
      </c>
      <c r="E108" s="3" t="s">
        <v>329</v>
      </c>
      <c r="F108" s="3" t="s">
        <v>364</v>
      </c>
    </row>
    <row r="109" spans="1:6">
      <c r="A109" s="3" t="s">
        <v>368</v>
      </c>
      <c r="B109" s="3" t="s">
        <v>369</v>
      </c>
      <c r="C109" s="4" t="str">
        <f t="shared" si="1"/>
        <v>AADACL2 Antibody</v>
      </c>
      <c r="D109" s="3" t="s">
        <v>370</v>
      </c>
      <c r="E109" s="3" t="s">
        <v>329</v>
      </c>
      <c r="F109" s="3" t="s">
        <v>9</v>
      </c>
    </row>
    <row r="110" spans="1:6">
      <c r="A110" s="3" t="s">
        <v>371</v>
      </c>
      <c r="B110" s="3" t="s">
        <v>372</v>
      </c>
      <c r="C110" s="4" t="str">
        <f t="shared" si="1"/>
        <v>MDR1 Antibody</v>
      </c>
      <c r="D110" s="3" t="s">
        <v>373</v>
      </c>
      <c r="E110" s="3" t="s">
        <v>374</v>
      </c>
      <c r="F110" s="3" t="s">
        <v>316</v>
      </c>
    </row>
    <row r="111" spans="1:6">
      <c r="A111" s="3" t="s">
        <v>375</v>
      </c>
      <c r="B111" s="3" t="s">
        <v>376</v>
      </c>
      <c r="C111" s="4" t="str">
        <f t="shared" si="1"/>
        <v>Abcb4 Antibody</v>
      </c>
      <c r="D111" s="3" t="s">
        <v>377</v>
      </c>
      <c r="E111" s="3" t="s">
        <v>357</v>
      </c>
      <c r="F111" s="3" t="s">
        <v>316</v>
      </c>
    </row>
    <row r="112" spans="1:6">
      <c r="A112" s="3" t="s">
        <v>378</v>
      </c>
      <c r="B112" s="3" t="s">
        <v>379</v>
      </c>
      <c r="C112" s="4" t="str">
        <f t="shared" si="1"/>
        <v>ABHD2 Antibody</v>
      </c>
      <c r="D112" s="3" t="s">
        <v>380</v>
      </c>
      <c r="E112" s="3" t="s">
        <v>381</v>
      </c>
      <c r="F112" s="3" t="s">
        <v>330</v>
      </c>
    </row>
    <row r="113" spans="1:6">
      <c r="A113" s="3" t="s">
        <v>382</v>
      </c>
      <c r="B113" s="3" t="s">
        <v>383</v>
      </c>
      <c r="C113" s="4" t="str">
        <f t="shared" si="1"/>
        <v>HSP90AB1 Antibody</v>
      </c>
      <c r="D113" s="3" t="s">
        <v>384</v>
      </c>
      <c r="E113" s="3" t="s">
        <v>329</v>
      </c>
      <c r="F113" s="3" t="s">
        <v>330</v>
      </c>
    </row>
    <row r="114" spans="1:6">
      <c r="A114" s="3" t="s">
        <v>385</v>
      </c>
      <c r="B114" s="3" t="s">
        <v>386</v>
      </c>
      <c r="C114" s="4" t="str">
        <f t="shared" si="1"/>
        <v>ABLIM3 Antibody</v>
      </c>
      <c r="D114" s="3" t="s">
        <v>387</v>
      </c>
      <c r="E114" s="3" t="s">
        <v>329</v>
      </c>
      <c r="F114" s="3" t="s">
        <v>351</v>
      </c>
    </row>
    <row r="115" spans="1:6">
      <c r="A115" s="3" t="s">
        <v>388</v>
      </c>
      <c r="B115" s="3" t="s">
        <v>389</v>
      </c>
      <c r="C115" s="4" t="str">
        <f t="shared" si="1"/>
        <v>ACAA1 Antibody</v>
      </c>
      <c r="D115" s="3" t="s">
        <v>390</v>
      </c>
      <c r="E115" s="3" t="s">
        <v>329</v>
      </c>
      <c r="F115" s="3" t="s">
        <v>364</v>
      </c>
    </row>
    <row r="116" spans="1:6">
      <c r="A116" s="3" t="s">
        <v>391</v>
      </c>
      <c r="B116" s="3" t="s">
        <v>392</v>
      </c>
      <c r="C116" s="4" t="str">
        <f t="shared" si="1"/>
        <v>ACADL Antibody</v>
      </c>
      <c r="D116" s="3" t="s">
        <v>393</v>
      </c>
      <c r="E116" s="3" t="s">
        <v>394</v>
      </c>
      <c r="F116" s="3" t="s">
        <v>321</v>
      </c>
    </row>
    <row r="117" spans="1:6">
      <c r="A117" s="3" t="s">
        <v>395</v>
      </c>
      <c r="B117" s="3" t="s">
        <v>396</v>
      </c>
      <c r="C117" s="4" t="str">
        <f t="shared" si="1"/>
        <v>ACADM Antibody</v>
      </c>
      <c r="D117" s="3" t="s">
        <v>397</v>
      </c>
      <c r="E117" s="3" t="s">
        <v>329</v>
      </c>
      <c r="F117" s="3" t="s">
        <v>364</v>
      </c>
    </row>
    <row r="118" spans="1:6">
      <c r="A118" s="3" t="s">
        <v>398</v>
      </c>
      <c r="B118" s="3" t="s">
        <v>399</v>
      </c>
      <c r="C118" s="4" t="str">
        <f t="shared" si="1"/>
        <v>ILF2 Antibody</v>
      </c>
      <c r="D118" s="3" t="s">
        <v>400</v>
      </c>
      <c r="E118" s="3" t="s">
        <v>329</v>
      </c>
      <c r="F118" s="3" t="s">
        <v>321</v>
      </c>
    </row>
    <row r="119" spans="1:6">
      <c r="A119" s="3" t="s">
        <v>401</v>
      </c>
      <c r="B119" s="3" t="s">
        <v>402</v>
      </c>
      <c r="C119" s="4" t="str">
        <f t="shared" si="1"/>
        <v>ACHE Antibody</v>
      </c>
      <c r="D119" s="3" t="s">
        <v>403</v>
      </c>
      <c r="E119" s="3" t="s">
        <v>404</v>
      </c>
      <c r="F119" s="3" t="s">
        <v>316</v>
      </c>
    </row>
    <row r="120" spans="1:6">
      <c r="A120" s="3" t="s">
        <v>405</v>
      </c>
      <c r="B120" s="3" t="s">
        <v>406</v>
      </c>
      <c r="C120" s="4" t="str">
        <f t="shared" si="1"/>
        <v>ACLY Antibody</v>
      </c>
      <c r="D120" s="3" t="s">
        <v>407</v>
      </c>
      <c r="E120" s="3" t="s">
        <v>329</v>
      </c>
      <c r="F120" s="3" t="s">
        <v>330</v>
      </c>
    </row>
    <row r="121" spans="1:6">
      <c r="A121" s="3" t="s">
        <v>408</v>
      </c>
      <c r="B121" s="3" t="s">
        <v>409</v>
      </c>
      <c r="C121" s="4" t="str">
        <f t="shared" si="1"/>
        <v>ACOX3 Antibody</v>
      </c>
      <c r="D121" s="3" t="s">
        <v>410</v>
      </c>
      <c r="E121" s="3" t="s">
        <v>329</v>
      </c>
      <c r="F121" s="3" t="s">
        <v>316</v>
      </c>
    </row>
    <row r="122" spans="1:6">
      <c r="A122" s="3" t="s">
        <v>411</v>
      </c>
      <c r="B122" s="3" t="s">
        <v>412</v>
      </c>
      <c r="C122" s="4" t="str">
        <f t="shared" si="1"/>
        <v>ACRV1 Antibody</v>
      </c>
      <c r="D122" s="3" t="s">
        <v>413</v>
      </c>
      <c r="E122" s="3" t="s">
        <v>329</v>
      </c>
      <c r="F122" s="3" t="s">
        <v>364</v>
      </c>
    </row>
    <row r="123" spans="1:6">
      <c r="A123" s="3" t="s">
        <v>414</v>
      </c>
      <c r="B123" s="3" t="s">
        <v>415</v>
      </c>
      <c r="C123" s="4" t="str">
        <f t="shared" si="1"/>
        <v>ACTA1 Antibody</v>
      </c>
      <c r="D123" s="3" t="s">
        <v>416</v>
      </c>
      <c r="E123" s="3" t="s">
        <v>381</v>
      </c>
      <c r="F123" s="3" t="s">
        <v>321</v>
      </c>
    </row>
    <row r="124" spans="1:6">
      <c r="A124" s="3" t="s">
        <v>414</v>
      </c>
      <c r="B124" s="3" t="s">
        <v>417</v>
      </c>
      <c r="C124" s="4" t="str">
        <f t="shared" si="1"/>
        <v>ACTA1 Antibody</v>
      </c>
      <c r="D124" s="3" t="s">
        <v>418</v>
      </c>
      <c r="E124" s="3" t="s">
        <v>329</v>
      </c>
      <c r="F124" s="3" t="s">
        <v>351</v>
      </c>
    </row>
    <row r="125" spans="1:6">
      <c r="A125" s="3" t="s">
        <v>414</v>
      </c>
      <c r="B125" s="3" t="s">
        <v>419</v>
      </c>
      <c r="C125" s="4" t="str">
        <f t="shared" si="1"/>
        <v>ACTA1 Antibody</v>
      </c>
      <c r="D125" s="3" t="s">
        <v>420</v>
      </c>
      <c r="E125" s="3" t="s">
        <v>329</v>
      </c>
      <c r="F125" s="3" t="s">
        <v>316</v>
      </c>
    </row>
    <row r="126" spans="1:6">
      <c r="A126" s="3" t="s">
        <v>421</v>
      </c>
      <c r="B126" s="3" t="s">
        <v>422</v>
      </c>
      <c r="C126" s="4" t="str">
        <f t="shared" si="1"/>
        <v>ACTB Antibody</v>
      </c>
      <c r="D126" s="3" t="s">
        <v>423</v>
      </c>
      <c r="E126" s="3" t="s">
        <v>329</v>
      </c>
      <c r="F126" s="3" t="s">
        <v>351</v>
      </c>
    </row>
    <row r="127" spans="1:6">
      <c r="A127" s="3" t="s">
        <v>424</v>
      </c>
      <c r="B127" s="3" t="s">
        <v>425</v>
      </c>
      <c r="C127" s="4" t="str">
        <f t="shared" si="1"/>
        <v>ACTRT1 Antibody</v>
      </c>
      <c r="D127" s="3" t="s">
        <v>426</v>
      </c>
      <c r="E127" s="3" t="s">
        <v>329</v>
      </c>
      <c r="F127" s="3" t="s">
        <v>351</v>
      </c>
    </row>
    <row r="128" spans="1:6">
      <c r="A128" s="3" t="s">
        <v>427</v>
      </c>
      <c r="B128" s="3" t="s">
        <v>428</v>
      </c>
      <c r="C128" s="4" t="str">
        <f t="shared" si="1"/>
        <v>ACTRT2 Antibody</v>
      </c>
      <c r="D128" s="3" t="s">
        <v>429</v>
      </c>
      <c r="E128" s="3" t="s">
        <v>329</v>
      </c>
      <c r="F128" s="3" t="s">
        <v>9</v>
      </c>
    </row>
    <row r="129" spans="1:6">
      <c r="A129" s="3" t="s">
        <v>430</v>
      </c>
      <c r="B129" s="3" t="s">
        <v>431</v>
      </c>
      <c r="C129" s="4" t="str">
        <f t="shared" si="1"/>
        <v>ACVR1B Antibody</v>
      </c>
      <c r="D129" s="3" t="s">
        <v>432</v>
      </c>
      <c r="E129" s="3" t="s">
        <v>329</v>
      </c>
      <c r="F129" s="3" t="s">
        <v>433</v>
      </c>
    </row>
    <row r="130" spans="1:6">
      <c r="A130" s="3" t="s">
        <v>434</v>
      </c>
      <c r="B130" s="3" t="s">
        <v>435</v>
      </c>
      <c r="C130" s="4" t="str">
        <f t="shared" ref="C130:C193" si="2">HYPERLINK(B130,A130)</f>
        <v>ADA Antibody</v>
      </c>
      <c r="D130" s="3" t="s">
        <v>436</v>
      </c>
      <c r="E130" s="3" t="s">
        <v>329</v>
      </c>
      <c r="F130" s="3" t="s">
        <v>330</v>
      </c>
    </row>
    <row r="131" spans="1:6">
      <c r="A131" s="3" t="s">
        <v>437</v>
      </c>
      <c r="B131" s="3" t="s">
        <v>438</v>
      </c>
      <c r="C131" s="4" t="str">
        <f t="shared" si="2"/>
        <v>ADAM10 Antibody</v>
      </c>
      <c r="D131" s="3" t="s">
        <v>439</v>
      </c>
      <c r="E131" s="3" t="s">
        <v>329</v>
      </c>
      <c r="F131" s="3" t="s">
        <v>351</v>
      </c>
    </row>
    <row r="132" spans="1:6">
      <c r="A132" s="3" t="s">
        <v>440</v>
      </c>
      <c r="B132" s="3" t="s">
        <v>441</v>
      </c>
      <c r="C132" s="4" t="str">
        <f t="shared" si="2"/>
        <v>ADAMDEC1 Antibody</v>
      </c>
      <c r="D132" s="3" t="s">
        <v>442</v>
      </c>
      <c r="E132" s="3" t="s">
        <v>329</v>
      </c>
      <c r="F132" s="3" t="s">
        <v>364</v>
      </c>
    </row>
    <row r="133" spans="1:6">
      <c r="A133" s="3" t="s">
        <v>443</v>
      </c>
      <c r="B133" s="3" t="s">
        <v>444</v>
      </c>
      <c r="C133" s="4" t="str">
        <f t="shared" si="2"/>
        <v>ADAMTS12 Antibody</v>
      </c>
      <c r="D133" s="3" t="s">
        <v>445</v>
      </c>
      <c r="E133" s="3" t="s">
        <v>329</v>
      </c>
      <c r="F133" s="3" t="s">
        <v>364</v>
      </c>
    </row>
    <row r="134" spans="1:6">
      <c r="A134" s="3" t="s">
        <v>446</v>
      </c>
      <c r="B134" s="3" t="s">
        <v>447</v>
      </c>
      <c r="C134" s="4" t="str">
        <f t="shared" si="2"/>
        <v>ADAMTS4 Antibody</v>
      </c>
      <c r="D134" s="3" t="s">
        <v>448</v>
      </c>
      <c r="E134" s="3" t="s">
        <v>394</v>
      </c>
      <c r="F134" s="3" t="s">
        <v>321</v>
      </c>
    </row>
    <row r="135" spans="1:6">
      <c r="A135" s="3" t="s">
        <v>449</v>
      </c>
      <c r="B135" s="3" t="s">
        <v>450</v>
      </c>
      <c r="C135" s="4" t="str">
        <f t="shared" si="2"/>
        <v>ADH1B Antibody</v>
      </c>
      <c r="D135" s="3" t="s">
        <v>451</v>
      </c>
      <c r="E135" s="3" t="s">
        <v>329</v>
      </c>
      <c r="F135" s="3" t="s">
        <v>330</v>
      </c>
    </row>
    <row r="136" spans="1:6">
      <c r="A136" s="3" t="s">
        <v>452</v>
      </c>
      <c r="B136" s="3" t="s">
        <v>453</v>
      </c>
      <c r="C136" s="4" t="str">
        <f t="shared" si="2"/>
        <v>Adh5 Antibody</v>
      </c>
      <c r="D136" s="3" t="s">
        <v>454</v>
      </c>
      <c r="E136" s="3" t="s">
        <v>357</v>
      </c>
      <c r="F136" s="3" t="s">
        <v>9</v>
      </c>
    </row>
    <row r="137" spans="1:6">
      <c r="A137" s="3" t="s">
        <v>455</v>
      </c>
      <c r="B137" s="3" t="s">
        <v>456</v>
      </c>
      <c r="C137" s="4" t="str">
        <f t="shared" si="2"/>
        <v>ATP6V1G1 Antibody</v>
      </c>
      <c r="D137" s="3" t="s">
        <v>457</v>
      </c>
      <c r="E137" s="3" t="s">
        <v>329</v>
      </c>
      <c r="F137" s="3" t="s">
        <v>330</v>
      </c>
    </row>
    <row r="138" spans="1:6">
      <c r="A138" s="3" t="s">
        <v>458</v>
      </c>
      <c r="B138" s="3" t="s">
        <v>459</v>
      </c>
      <c r="C138" s="4" t="str">
        <f t="shared" si="2"/>
        <v>ADH7 Antibody</v>
      </c>
      <c r="D138" s="3" t="s">
        <v>460</v>
      </c>
      <c r="E138" s="3" t="s">
        <v>394</v>
      </c>
      <c r="F138" s="3" t="s">
        <v>330</v>
      </c>
    </row>
    <row r="139" spans="1:6">
      <c r="A139" s="3" t="s">
        <v>461</v>
      </c>
      <c r="B139" s="3" t="s">
        <v>462</v>
      </c>
      <c r="C139" s="4" t="str">
        <f t="shared" si="2"/>
        <v>ADM Antibody</v>
      </c>
      <c r="D139" s="3" t="s">
        <v>463</v>
      </c>
      <c r="E139" s="3" t="s">
        <v>329</v>
      </c>
      <c r="F139" s="3" t="s">
        <v>364</v>
      </c>
    </row>
    <row r="140" spans="1:6">
      <c r="A140" s="3" t="s">
        <v>464</v>
      </c>
      <c r="B140" s="3" t="s">
        <v>465</v>
      </c>
      <c r="C140" s="4" t="str">
        <f t="shared" si="2"/>
        <v>ADORA1 Antibody</v>
      </c>
      <c r="D140" s="3" t="s">
        <v>466</v>
      </c>
      <c r="E140" s="3" t="s">
        <v>329</v>
      </c>
      <c r="F140" s="3" t="s">
        <v>433</v>
      </c>
    </row>
    <row r="141" spans="1:6">
      <c r="A141" s="3" t="s">
        <v>467</v>
      </c>
      <c r="B141" s="3" t="s">
        <v>468</v>
      </c>
      <c r="C141" s="4" t="str">
        <f t="shared" si="2"/>
        <v>Adrb2 Antibody</v>
      </c>
      <c r="D141" s="3" t="s">
        <v>469</v>
      </c>
      <c r="E141" s="3" t="s">
        <v>315</v>
      </c>
      <c r="F141" s="3" t="s">
        <v>316</v>
      </c>
    </row>
    <row r="142" spans="1:6">
      <c r="A142" s="3" t="s">
        <v>470</v>
      </c>
      <c r="B142" s="3" t="s">
        <v>471</v>
      </c>
      <c r="C142" s="4" t="str">
        <f t="shared" si="2"/>
        <v>Afp Antibody</v>
      </c>
      <c r="D142" s="3" t="s">
        <v>472</v>
      </c>
      <c r="E142" s="3" t="s">
        <v>473</v>
      </c>
      <c r="F142" s="3" t="s">
        <v>9</v>
      </c>
    </row>
    <row r="143" spans="1:6">
      <c r="A143" s="3" t="s">
        <v>474</v>
      </c>
      <c r="B143" s="3" t="s">
        <v>475</v>
      </c>
      <c r="C143" s="4" t="str">
        <f t="shared" si="2"/>
        <v>AFTPH Antibody</v>
      </c>
      <c r="D143" s="3" t="s">
        <v>476</v>
      </c>
      <c r="E143" s="3" t="s">
        <v>329</v>
      </c>
      <c r="F143" s="3" t="s">
        <v>364</v>
      </c>
    </row>
    <row r="144" spans="1:6">
      <c r="A144" s="3" t="s">
        <v>477</v>
      </c>
      <c r="B144" s="3" t="s">
        <v>478</v>
      </c>
      <c r="C144" s="4" t="str">
        <f t="shared" si="2"/>
        <v>AGA Antibody</v>
      </c>
      <c r="D144" s="3" t="s">
        <v>479</v>
      </c>
      <c r="E144" s="3" t="s">
        <v>394</v>
      </c>
      <c r="F144" s="3" t="s">
        <v>9</v>
      </c>
    </row>
    <row r="145" spans="1:6">
      <c r="A145" s="3" t="s">
        <v>480</v>
      </c>
      <c r="B145" s="3" t="s">
        <v>481</v>
      </c>
      <c r="C145" s="4" t="str">
        <f t="shared" si="2"/>
        <v>Agxt Antibody</v>
      </c>
      <c r="D145" s="3" t="s">
        <v>482</v>
      </c>
      <c r="E145" s="3" t="s">
        <v>357</v>
      </c>
      <c r="F145" s="3" t="s">
        <v>316</v>
      </c>
    </row>
    <row r="146" spans="1:6">
      <c r="A146" s="3" t="s">
        <v>483</v>
      </c>
      <c r="B146" s="3" t="s">
        <v>484</v>
      </c>
      <c r="C146" s="4" t="str">
        <f t="shared" si="2"/>
        <v>AHCY Antibody</v>
      </c>
      <c r="D146" s="3" t="s">
        <v>485</v>
      </c>
      <c r="E146" s="3" t="s">
        <v>329</v>
      </c>
      <c r="F146" s="3" t="s">
        <v>351</v>
      </c>
    </row>
    <row r="147" spans="1:6">
      <c r="A147" s="3" t="s">
        <v>483</v>
      </c>
      <c r="B147" s="3" t="s">
        <v>486</v>
      </c>
      <c r="C147" s="4" t="str">
        <f t="shared" si="2"/>
        <v>AHCY Antibody</v>
      </c>
      <c r="D147" s="3" t="s">
        <v>487</v>
      </c>
      <c r="E147" s="3" t="s">
        <v>329</v>
      </c>
      <c r="F147" s="3" t="s">
        <v>364</v>
      </c>
    </row>
    <row r="148" spans="1:6">
      <c r="A148" s="3" t="s">
        <v>488</v>
      </c>
      <c r="B148" s="3" t="s">
        <v>489</v>
      </c>
      <c r="C148" s="4" t="str">
        <f t="shared" si="2"/>
        <v>Aif1 Antibody</v>
      </c>
      <c r="D148" s="3" t="s">
        <v>490</v>
      </c>
      <c r="E148" s="3" t="s">
        <v>491</v>
      </c>
      <c r="F148" s="3" t="s">
        <v>9</v>
      </c>
    </row>
    <row r="149" spans="1:6">
      <c r="A149" s="3" t="s">
        <v>488</v>
      </c>
      <c r="B149" s="3" t="s">
        <v>492</v>
      </c>
      <c r="C149" s="4" t="str">
        <f t="shared" si="2"/>
        <v>Aif1 Antibody</v>
      </c>
      <c r="D149" s="3" t="s">
        <v>493</v>
      </c>
      <c r="E149" s="3" t="s">
        <v>315</v>
      </c>
      <c r="F149" s="3" t="s">
        <v>316</v>
      </c>
    </row>
    <row r="150" spans="1:6">
      <c r="A150" s="3" t="s">
        <v>494</v>
      </c>
      <c r="B150" s="3" t="s">
        <v>495</v>
      </c>
      <c r="C150" s="4" t="str">
        <f t="shared" si="2"/>
        <v>AIFM1 Antibody</v>
      </c>
      <c r="D150" s="3" t="s">
        <v>496</v>
      </c>
      <c r="E150" s="3" t="s">
        <v>329</v>
      </c>
      <c r="F150" s="3" t="s">
        <v>330</v>
      </c>
    </row>
    <row r="151" spans="1:6">
      <c r="A151" s="3" t="s">
        <v>497</v>
      </c>
      <c r="B151" s="3" t="s">
        <v>498</v>
      </c>
      <c r="C151" s="4" t="str">
        <f t="shared" si="2"/>
        <v>AK1 Antibody</v>
      </c>
      <c r="D151" s="3" t="s">
        <v>499</v>
      </c>
      <c r="E151" s="3" t="s">
        <v>329</v>
      </c>
      <c r="F151" s="3" t="s">
        <v>321</v>
      </c>
    </row>
    <row r="152" spans="1:6">
      <c r="A152" s="3" t="s">
        <v>500</v>
      </c>
      <c r="B152" s="3" t="s">
        <v>501</v>
      </c>
      <c r="C152" s="4" t="str">
        <f t="shared" si="2"/>
        <v>AKAP7 Antibody</v>
      </c>
      <c r="D152" s="3" t="s">
        <v>502</v>
      </c>
      <c r="E152" s="3" t="s">
        <v>329</v>
      </c>
      <c r="F152" s="3" t="s">
        <v>351</v>
      </c>
    </row>
    <row r="153" spans="1:6">
      <c r="A153" s="3" t="s">
        <v>503</v>
      </c>
      <c r="B153" s="3" t="s">
        <v>504</v>
      </c>
      <c r="C153" s="4" t="str">
        <f t="shared" si="2"/>
        <v>AKR1C2 Antibody</v>
      </c>
      <c r="D153" s="3" t="s">
        <v>505</v>
      </c>
      <c r="E153" s="3" t="s">
        <v>320</v>
      </c>
      <c r="F153" s="3" t="s">
        <v>9</v>
      </c>
    </row>
    <row r="154" spans="1:6">
      <c r="A154" s="3" t="s">
        <v>506</v>
      </c>
      <c r="B154" s="3" t="s">
        <v>507</v>
      </c>
      <c r="C154" s="4" t="str">
        <f t="shared" si="2"/>
        <v>AKR1D1 Antibody</v>
      </c>
      <c r="D154" s="3" t="s">
        <v>508</v>
      </c>
      <c r="E154" s="3" t="s">
        <v>329</v>
      </c>
      <c r="F154" s="3" t="s">
        <v>364</v>
      </c>
    </row>
    <row r="155" spans="1:6">
      <c r="A155" s="3" t="s">
        <v>509</v>
      </c>
      <c r="B155" s="3" t="s">
        <v>510</v>
      </c>
      <c r="C155" s="4" t="str">
        <f t="shared" si="2"/>
        <v>ALAS2 Antibody</v>
      </c>
      <c r="D155" s="3" t="s">
        <v>511</v>
      </c>
      <c r="E155" s="3" t="s">
        <v>329</v>
      </c>
      <c r="F155" s="3" t="s">
        <v>321</v>
      </c>
    </row>
    <row r="156" spans="1:6">
      <c r="A156" s="3" t="s">
        <v>322</v>
      </c>
      <c r="B156" s="3" t="s">
        <v>512</v>
      </c>
      <c r="C156" s="4" t="str">
        <f t="shared" si="2"/>
        <v>ALB Antibody</v>
      </c>
      <c r="D156" s="3" t="s">
        <v>513</v>
      </c>
      <c r="E156" s="3" t="s">
        <v>329</v>
      </c>
      <c r="F156" s="3" t="s">
        <v>316</v>
      </c>
    </row>
    <row r="157" spans="1:6">
      <c r="A157" s="3" t="s">
        <v>322</v>
      </c>
      <c r="B157" s="3" t="s">
        <v>514</v>
      </c>
      <c r="C157" s="4" t="str">
        <f t="shared" si="2"/>
        <v>ALB Antibody</v>
      </c>
      <c r="D157" s="3" t="s">
        <v>515</v>
      </c>
      <c r="E157" s="3" t="s">
        <v>516</v>
      </c>
      <c r="F157" s="3" t="s">
        <v>316</v>
      </c>
    </row>
    <row r="158" spans="1:6">
      <c r="A158" s="3" t="s">
        <v>322</v>
      </c>
      <c r="B158" s="3" t="s">
        <v>517</v>
      </c>
      <c r="C158" s="4" t="str">
        <f t="shared" si="2"/>
        <v>ALB Antibody</v>
      </c>
      <c r="D158" s="3" t="s">
        <v>518</v>
      </c>
      <c r="E158" s="3" t="s">
        <v>519</v>
      </c>
      <c r="F158" s="3" t="s">
        <v>316</v>
      </c>
    </row>
    <row r="159" spans="1:6">
      <c r="A159" s="3" t="s">
        <v>520</v>
      </c>
      <c r="B159" s="3" t="s">
        <v>521</v>
      </c>
      <c r="C159" s="4" t="str">
        <f t="shared" si="2"/>
        <v>Aldh1a1 Antibody</v>
      </c>
      <c r="D159" s="3" t="s">
        <v>522</v>
      </c>
      <c r="E159" s="3" t="s">
        <v>357</v>
      </c>
      <c r="F159" s="3" t="s">
        <v>9</v>
      </c>
    </row>
    <row r="160" spans="1:6">
      <c r="A160" s="3" t="s">
        <v>523</v>
      </c>
      <c r="B160" s="3" t="s">
        <v>524</v>
      </c>
      <c r="C160" s="4" t="str">
        <f t="shared" si="2"/>
        <v>ALDH3A1 Antibody</v>
      </c>
      <c r="D160" s="3" t="s">
        <v>525</v>
      </c>
      <c r="E160" s="3" t="s">
        <v>329</v>
      </c>
      <c r="F160" s="3" t="s">
        <v>330</v>
      </c>
    </row>
    <row r="161" spans="1:6">
      <c r="A161" s="3" t="s">
        <v>526</v>
      </c>
      <c r="B161" s="3" t="s">
        <v>527</v>
      </c>
      <c r="C161" s="4" t="str">
        <f t="shared" si="2"/>
        <v>ALDH3B2 Antibody</v>
      </c>
      <c r="D161" s="3" t="s">
        <v>528</v>
      </c>
      <c r="E161" s="3" t="s">
        <v>329</v>
      </c>
      <c r="F161" s="3" t="s">
        <v>364</v>
      </c>
    </row>
    <row r="162" spans="1:6">
      <c r="A162" s="3" t="s">
        <v>529</v>
      </c>
      <c r="B162" s="3" t="s">
        <v>530</v>
      </c>
      <c r="C162" s="4" t="str">
        <f t="shared" si="2"/>
        <v>ALDH5A1 Antibody</v>
      </c>
      <c r="D162" s="3" t="s">
        <v>531</v>
      </c>
      <c r="E162" s="3" t="s">
        <v>381</v>
      </c>
      <c r="F162" s="3" t="s">
        <v>330</v>
      </c>
    </row>
    <row r="163" spans="1:6">
      <c r="A163" s="3" t="s">
        <v>532</v>
      </c>
      <c r="B163" s="3" t="s">
        <v>533</v>
      </c>
      <c r="C163" s="4" t="str">
        <f t="shared" si="2"/>
        <v>ALOX15B Antibody</v>
      </c>
      <c r="D163" s="3" t="s">
        <v>534</v>
      </c>
      <c r="E163" s="3" t="s">
        <v>329</v>
      </c>
      <c r="F163" s="3" t="s">
        <v>433</v>
      </c>
    </row>
    <row r="164" spans="1:6">
      <c r="A164" s="3" t="s">
        <v>535</v>
      </c>
      <c r="B164" s="3" t="s">
        <v>536</v>
      </c>
      <c r="C164" s="4" t="str">
        <f t="shared" si="2"/>
        <v>ALOX5 Antibody</v>
      </c>
      <c r="D164" s="3" t="s">
        <v>537</v>
      </c>
      <c r="E164" s="3" t="s">
        <v>329</v>
      </c>
      <c r="F164" s="3" t="s">
        <v>351</v>
      </c>
    </row>
    <row r="165" spans="1:6">
      <c r="A165" s="3" t="s">
        <v>538</v>
      </c>
      <c r="B165" s="3" t="s">
        <v>539</v>
      </c>
      <c r="C165" s="4" t="str">
        <f t="shared" si="2"/>
        <v>AMBP Antibody</v>
      </c>
      <c r="D165" s="3" t="s">
        <v>540</v>
      </c>
      <c r="E165" s="3" t="s">
        <v>329</v>
      </c>
      <c r="F165" s="3" t="s">
        <v>321</v>
      </c>
    </row>
    <row r="166" spans="1:6">
      <c r="A166" s="3" t="s">
        <v>541</v>
      </c>
      <c r="B166" s="3" t="s">
        <v>542</v>
      </c>
      <c r="C166" s="4" t="str">
        <f t="shared" si="2"/>
        <v>Amh Antibody</v>
      </c>
      <c r="D166" s="3" t="s">
        <v>543</v>
      </c>
      <c r="E166" s="3" t="s">
        <v>491</v>
      </c>
      <c r="F166" s="3" t="s">
        <v>321</v>
      </c>
    </row>
    <row r="167" spans="1:6">
      <c r="A167" s="3" t="s">
        <v>544</v>
      </c>
      <c r="B167" s="3" t="s">
        <v>545</v>
      </c>
      <c r="C167" s="4" t="str">
        <f t="shared" si="2"/>
        <v>AMTN Antibody</v>
      </c>
      <c r="D167" s="3" t="s">
        <v>546</v>
      </c>
      <c r="E167" s="3" t="s">
        <v>329</v>
      </c>
      <c r="F167" s="3" t="s">
        <v>364</v>
      </c>
    </row>
    <row r="168" spans="1:6">
      <c r="A168" s="3" t="s">
        <v>547</v>
      </c>
      <c r="B168" s="3" t="s">
        <v>548</v>
      </c>
      <c r="C168" s="4" t="str">
        <f t="shared" si="2"/>
        <v>RuBisCO activase Antibody</v>
      </c>
      <c r="D168" s="3" t="s">
        <v>549</v>
      </c>
      <c r="E168" s="3" t="s">
        <v>550</v>
      </c>
      <c r="F168" s="3" t="s">
        <v>9</v>
      </c>
    </row>
    <row r="169" spans="1:6">
      <c r="A169" s="3" t="s">
        <v>551</v>
      </c>
      <c r="B169" s="3" t="s">
        <v>552</v>
      </c>
      <c r="C169" s="4" t="str">
        <f t="shared" si="2"/>
        <v>ANGPTL7 Antibody</v>
      </c>
      <c r="D169" s="3" t="s">
        <v>553</v>
      </c>
      <c r="E169" s="3" t="s">
        <v>329</v>
      </c>
      <c r="F169" s="3" t="s">
        <v>321</v>
      </c>
    </row>
    <row r="170" spans="1:6">
      <c r="A170" s="3" t="s">
        <v>554</v>
      </c>
      <c r="B170" s="3" t="s">
        <v>555</v>
      </c>
      <c r="C170" s="4" t="str">
        <f t="shared" si="2"/>
        <v>CTNNB1 Antibody</v>
      </c>
      <c r="D170" s="3" t="s">
        <v>556</v>
      </c>
      <c r="E170" s="3" t="s">
        <v>329</v>
      </c>
      <c r="F170" s="3" t="s">
        <v>557</v>
      </c>
    </row>
    <row r="171" spans="1:6">
      <c r="A171" s="3" t="s">
        <v>322</v>
      </c>
      <c r="B171" s="3" t="s">
        <v>558</v>
      </c>
      <c r="C171" s="4" t="str">
        <f t="shared" si="2"/>
        <v>ALB Antibody</v>
      </c>
      <c r="D171" s="3" t="s">
        <v>559</v>
      </c>
      <c r="E171" s="3" t="s">
        <v>560</v>
      </c>
      <c r="F171" s="3" t="s">
        <v>316</v>
      </c>
    </row>
    <row r="172" spans="1:6">
      <c r="A172" s="3" t="s">
        <v>561</v>
      </c>
      <c r="B172" s="3" t="s">
        <v>562</v>
      </c>
      <c r="C172" s="4" t="str">
        <f t="shared" si="2"/>
        <v>Anxa1 Antibody</v>
      </c>
      <c r="D172" s="3" t="s">
        <v>563</v>
      </c>
      <c r="E172" s="3" t="s">
        <v>491</v>
      </c>
      <c r="F172" s="3" t="s">
        <v>9</v>
      </c>
    </row>
    <row r="173" spans="1:6">
      <c r="A173" s="3" t="s">
        <v>561</v>
      </c>
      <c r="B173" s="3" t="s">
        <v>564</v>
      </c>
      <c r="C173" s="4" t="str">
        <f t="shared" si="2"/>
        <v>Anxa1 Antibody</v>
      </c>
      <c r="D173" s="3" t="s">
        <v>565</v>
      </c>
      <c r="E173" s="3" t="s">
        <v>491</v>
      </c>
      <c r="F173" s="3" t="s">
        <v>566</v>
      </c>
    </row>
    <row r="174" spans="1:6">
      <c r="A174" s="3" t="s">
        <v>567</v>
      </c>
      <c r="B174" s="3" t="s">
        <v>568</v>
      </c>
      <c r="C174" s="4" t="str">
        <f t="shared" si="2"/>
        <v>ANXA2 Antibody</v>
      </c>
      <c r="D174" s="3" t="s">
        <v>569</v>
      </c>
      <c r="E174" s="3" t="s">
        <v>394</v>
      </c>
      <c r="F174" s="3" t="s">
        <v>557</v>
      </c>
    </row>
    <row r="175" spans="1:6">
      <c r="A175" s="3" t="s">
        <v>570</v>
      </c>
      <c r="B175" s="3" t="s">
        <v>571</v>
      </c>
      <c r="C175" s="4" t="str">
        <f t="shared" si="2"/>
        <v>ANXA3 Antibody</v>
      </c>
      <c r="D175" s="3" t="s">
        <v>572</v>
      </c>
      <c r="E175" s="3" t="s">
        <v>329</v>
      </c>
      <c r="F175" s="3" t="s">
        <v>364</v>
      </c>
    </row>
    <row r="176" spans="1:6">
      <c r="A176" s="3" t="s">
        <v>573</v>
      </c>
      <c r="B176" s="3" t="s">
        <v>574</v>
      </c>
      <c r="C176" s="4" t="str">
        <f t="shared" si="2"/>
        <v>Annexin A5 Antibody</v>
      </c>
      <c r="D176" s="3" t="s">
        <v>575</v>
      </c>
      <c r="E176" s="3" t="s">
        <v>576</v>
      </c>
      <c r="F176" s="3" t="s">
        <v>316</v>
      </c>
    </row>
    <row r="177" spans="1:6">
      <c r="A177" s="3" t="s">
        <v>577</v>
      </c>
      <c r="B177" s="3" t="s">
        <v>578</v>
      </c>
      <c r="C177" s="4" t="str">
        <f t="shared" si="2"/>
        <v>ANXA5 Antibody</v>
      </c>
      <c r="D177" s="3" t="s">
        <v>579</v>
      </c>
      <c r="E177" s="3" t="s">
        <v>329</v>
      </c>
      <c r="F177" s="3" t="s">
        <v>321</v>
      </c>
    </row>
    <row r="178" spans="1:6">
      <c r="A178" s="3" t="s">
        <v>580</v>
      </c>
      <c r="B178" s="3" t="s">
        <v>581</v>
      </c>
      <c r="C178" s="4" t="str">
        <f t="shared" si="2"/>
        <v>ANXA9 Antibody</v>
      </c>
      <c r="D178" s="3" t="s">
        <v>582</v>
      </c>
      <c r="E178" s="3" t="s">
        <v>394</v>
      </c>
      <c r="F178" s="3" t="s">
        <v>321</v>
      </c>
    </row>
    <row r="179" spans="1:6">
      <c r="A179" s="3" t="s">
        <v>583</v>
      </c>
      <c r="B179" s="3" t="s">
        <v>584</v>
      </c>
      <c r="C179" s="4" t="str">
        <f t="shared" si="2"/>
        <v>AOX1 Antibody</v>
      </c>
      <c r="D179" s="3" t="s">
        <v>585</v>
      </c>
      <c r="E179" s="3" t="s">
        <v>329</v>
      </c>
      <c r="F179" s="3" t="s">
        <v>351</v>
      </c>
    </row>
    <row r="180" spans="1:6">
      <c r="A180" s="3" t="s">
        <v>586</v>
      </c>
      <c r="B180" s="3" t="s">
        <v>587</v>
      </c>
      <c r="C180" s="4" t="str">
        <f t="shared" si="2"/>
        <v>AP1S1 Antibody</v>
      </c>
      <c r="D180" s="3" t="s">
        <v>588</v>
      </c>
      <c r="E180" s="3" t="s">
        <v>329</v>
      </c>
      <c r="F180" s="3" t="s">
        <v>316</v>
      </c>
    </row>
    <row r="181" spans="1:6">
      <c r="A181" s="3" t="s">
        <v>589</v>
      </c>
      <c r="B181" s="3" t="s">
        <v>590</v>
      </c>
      <c r="C181" s="4" t="str">
        <f t="shared" si="2"/>
        <v>AP1S3 Antibody</v>
      </c>
      <c r="D181" s="3" t="s">
        <v>591</v>
      </c>
      <c r="E181" s="3" t="s">
        <v>329</v>
      </c>
      <c r="F181" s="3" t="s">
        <v>9</v>
      </c>
    </row>
    <row r="182" spans="1:6">
      <c r="A182" s="3" t="s">
        <v>592</v>
      </c>
      <c r="B182" s="3" t="s">
        <v>593</v>
      </c>
      <c r="C182" s="4" t="str">
        <f t="shared" si="2"/>
        <v>AP3M2 Antibody</v>
      </c>
      <c r="D182" s="3" t="s">
        <v>594</v>
      </c>
      <c r="E182" s="3" t="s">
        <v>329</v>
      </c>
      <c r="F182" s="3" t="s">
        <v>364</v>
      </c>
    </row>
    <row r="183" spans="1:6">
      <c r="A183" s="3" t="s">
        <v>595</v>
      </c>
      <c r="B183" s="3" t="s">
        <v>596</v>
      </c>
      <c r="C183" s="4" t="str">
        <f t="shared" si="2"/>
        <v>AP3S2 Antibody</v>
      </c>
      <c r="D183" s="3" t="s">
        <v>597</v>
      </c>
      <c r="E183" s="3" t="s">
        <v>329</v>
      </c>
      <c r="F183" s="3" t="s">
        <v>9</v>
      </c>
    </row>
    <row r="184" spans="1:6">
      <c r="A184" s="3" t="s">
        <v>598</v>
      </c>
      <c r="B184" s="3" t="s">
        <v>599</v>
      </c>
      <c r="C184" s="4" t="str">
        <f t="shared" si="2"/>
        <v>APAF1 Antibody</v>
      </c>
      <c r="D184" s="3" t="s">
        <v>600</v>
      </c>
      <c r="E184" s="3" t="s">
        <v>329</v>
      </c>
      <c r="F184" s="3" t="s">
        <v>351</v>
      </c>
    </row>
    <row r="185" spans="1:6">
      <c r="A185" s="3" t="s">
        <v>601</v>
      </c>
      <c r="B185" s="3" t="s">
        <v>602</v>
      </c>
      <c r="C185" s="4" t="str">
        <f t="shared" si="2"/>
        <v>APEH Antibody</v>
      </c>
      <c r="D185" s="3" t="s">
        <v>603</v>
      </c>
      <c r="E185" s="3" t="s">
        <v>329</v>
      </c>
      <c r="F185" s="3" t="s">
        <v>330</v>
      </c>
    </row>
    <row r="186" spans="1:6">
      <c r="A186" s="3" t="s">
        <v>604</v>
      </c>
      <c r="B186" s="3" t="s">
        <v>605</v>
      </c>
      <c r="C186" s="4" t="str">
        <f t="shared" si="2"/>
        <v>APEX1 Antibody</v>
      </c>
      <c r="D186" s="3" t="s">
        <v>606</v>
      </c>
      <c r="E186" s="3" t="s">
        <v>394</v>
      </c>
      <c r="F186" s="3" t="s">
        <v>607</v>
      </c>
    </row>
    <row r="187" spans="1:6">
      <c r="A187" s="3" t="s">
        <v>608</v>
      </c>
      <c r="B187" s="3" t="s">
        <v>609</v>
      </c>
      <c r="C187" s="4" t="str">
        <f t="shared" si="2"/>
        <v>APLN Antibody</v>
      </c>
      <c r="D187" s="3" t="s">
        <v>610</v>
      </c>
      <c r="E187" s="3" t="s">
        <v>329</v>
      </c>
      <c r="F187" s="3" t="s">
        <v>364</v>
      </c>
    </row>
    <row r="188" spans="1:6">
      <c r="A188" s="3" t="s">
        <v>608</v>
      </c>
      <c r="B188" s="3" t="s">
        <v>611</v>
      </c>
      <c r="C188" s="4" t="str">
        <f t="shared" si="2"/>
        <v>APLN Antibody</v>
      </c>
      <c r="D188" s="3" t="s">
        <v>612</v>
      </c>
      <c r="E188" s="3" t="s">
        <v>329</v>
      </c>
      <c r="F188" s="3" t="s">
        <v>364</v>
      </c>
    </row>
    <row r="189" spans="1:6">
      <c r="A189" s="3" t="s">
        <v>613</v>
      </c>
      <c r="B189" s="3" t="s">
        <v>614</v>
      </c>
      <c r="C189" s="4" t="str">
        <f t="shared" si="2"/>
        <v>APLNR Antibody</v>
      </c>
      <c r="D189" s="3" t="s">
        <v>615</v>
      </c>
      <c r="E189" s="3" t="s">
        <v>329</v>
      </c>
      <c r="F189" s="3" t="s">
        <v>351</v>
      </c>
    </row>
    <row r="190" spans="1:6">
      <c r="A190" s="3" t="s">
        <v>616</v>
      </c>
      <c r="B190" s="3" t="s">
        <v>617</v>
      </c>
      <c r="C190" s="4" t="str">
        <f t="shared" si="2"/>
        <v>APOA1 Antibody</v>
      </c>
      <c r="D190" s="3" t="s">
        <v>618</v>
      </c>
      <c r="E190" s="3" t="s">
        <v>329</v>
      </c>
      <c r="F190" s="3" t="s">
        <v>316</v>
      </c>
    </row>
    <row r="191" spans="1:6">
      <c r="A191" s="3" t="s">
        <v>616</v>
      </c>
      <c r="B191" s="3" t="s">
        <v>619</v>
      </c>
      <c r="C191" s="4" t="str">
        <f t="shared" si="2"/>
        <v>APOA1 Antibody</v>
      </c>
      <c r="D191" s="3" t="s">
        <v>620</v>
      </c>
      <c r="E191" s="3" t="s">
        <v>621</v>
      </c>
      <c r="F191" s="3" t="s">
        <v>9</v>
      </c>
    </row>
    <row r="192" spans="1:6">
      <c r="A192" s="3" t="s">
        <v>622</v>
      </c>
      <c r="B192" s="3" t="s">
        <v>623</v>
      </c>
      <c r="C192" s="4" t="str">
        <f t="shared" si="2"/>
        <v>Apoa4 Antibody</v>
      </c>
      <c r="D192" s="3" t="s">
        <v>624</v>
      </c>
      <c r="E192" s="3" t="s">
        <v>357</v>
      </c>
      <c r="F192" s="3" t="s">
        <v>316</v>
      </c>
    </row>
    <row r="193" spans="1:6">
      <c r="A193" s="3" t="s">
        <v>625</v>
      </c>
      <c r="B193" s="3" t="s">
        <v>626</v>
      </c>
      <c r="C193" s="4" t="str">
        <f t="shared" si="2"/>
        <v>APOA4 Antibody</v>
      </c>
      <c r="D193" s="3" t="s">
        <v>627</v>
      </c>
      <c r="E193" s="3" t="s">
        <v>329</v>
      </c>
      <c r="F193" s="3" t="s">
        <v>9</v>
      </c>
    </row>
    <row r="194" spans="1:6">
      <c r="A194" s="3" t="s">
        <v>628</v>
      </c>
      <c r="B194" s="3" t="s">
        <v>629</v>
      </c>
      <c r="C194" s="4" t="str">
        <f t="shared" ref="C194:C257" si="3">HYPERLINK(B194,A194)</f>
        <v>APOB Antibody</v>
      </c>
      <c r="D194" s="3" t="s">
        <v>630</v>
      </c>
      <c r="E194" s="3" t="s">
        <v>329</v>
      </c>
      <c r="F194" s="3" t="s">
        <v>316</v>
      </c>
    </row>
    <row r="195" spans="1:6">
      <c r="A195" s="3" t="s">
        <v>631</v>
      </c>
      <c r="B195" s="3" t="s">
        <v>632</v>
      </c>
      <c r="C195" s="4" t="str">
        <f t="shared" si="3"/>
        <v>APOBEC3A Antibody</v>
      </c>
      <c r="D195" s="3" t="s">
        <v>633</v>
      </c>
      <c r="E195" s="3" t="s">
        <v>329</v>
      </c>
      <c r="F195" s="3" t="s">
        <v>316</v>
      </c>
    </row>
    <row r="196" spans="1:6">
      <c r="A196" s="3" t="s">
        <v>634</v>
      </c>
      <c r="B196" s="3" t="s">
        <v>635</v>
      </c>
      <c r="C196" s="4" t="str">
        <f t="shared" si="3"/>
        <v>APOD Antibody</v>
      </c>
      <c r="D196" s="3" t="s">
        <v>636</v>
      </c>
      <c r="E196" s="3" t="s">
        <v>329</v>
      </c>
      <c r="F196" s="3" t="s">
        <v>364</v>
      </c>
    </row>
    <row r="197" spans="1:6">
      <c r="A197" s="3" t="s">
        <v>637</v>
      </c>
      <c r="B197" s="3" t="s">
        <v>638</v>
      </c>
      <c r="C197" s="4" t="str">
        <f t="shared" si="3"/>
        <v>Apoe Antibody</v>
      </c>
      <c r="D197" s="3" t="s">
        <v>639</v>
      </c>
      <c r="E197" s="3" t="s">
        <v>357</v>
      </c>
      <c r="F197" s="3" t="s">
        <v>9</v>
      </c>
    </row>
    <row r="198" spans="1:6">
      <c r="A198" s="3" t="s">
        <v>640</v>
      </c>
      <c r="B198" s="3" t="s">
        <v>641</v>
      </c>
      <c r="C198" s="4" t="str">
        <f t="shared" si="3"/>
        <v>APOOL Antibody</v>
      </c>
      <c r="D198" s="3" t="s">
        <v>642</v>
      </c>
      <c r="E198" s="3" t="s">
        <v>329</v>
      </c>
      <c r="F198" s="3" t="s">
        <v>351</v>
      </c>
    </row>
    <row r="199" spans="1:6">
      <c r="A199" s="3" t="s">
        <v>643</v>
      </c>
      <c r="B199" s="3" t="s">
        <v>644</v>
      </c>
      <c r="C199" s="4" t="str">
        <f t="shared" si="3"/>
        <v>APP Antibody</v>
      </c>
      <c r="D199" s="3" t="s">
        <v>645</v>
      </c>
      <c r="E199" s="3" t="s">
        <v>329</v>
      </c>
      <c r="F199" s="3" t="s">
        <v>9</v>
      </c>
    </row>
    <row r="200" spans="1:6">
      <c r="A200" s="3" t="s">
        <v>643</v>
      </c>
      <c r="B200" s="3" t="s">
        <v>646</v>
      </c>
      <c r="C200" s="4" t="str">
        <f t="shared" si="3"/>
        <v>APP Antibody</v>
      </c>
      <c r="D200" s="3" t="s">
        <v>647</v>
      </c>
      <c r="E200" s="3" t="s">
        <v>394</v>
      </c>
      <c r="F200" s="3" t="s">
        <v>330</v>
      </c>
    </row>
    <row r="201" spans="1:6">
      <c r="A201" s="3" t="s">
        <v>648</v>
      </c>
      <c r="B201" s="3" t="s">
        <v>649</v>
      </c>
      <c r="C201" s="4" t="str">
        <f t="shared" si="3"/>
        <v>ARF6 Antibody</v>
      </c>
      <c r="D201" s="3" t="s">
        <v>650</v>
      </c>
      <c r="E201" s="3" t="s">
        <v>329</v>
      </c>
      <c r="F201" s="3" t="s">
        <v>321</v>
      </c>
    </row>
    <row r="202" spans="1:6">
      <c r="A202" s="3" t="s">
        <v>651</v>
      </c>
      <c r="B202" s="3" t="s">
        <v>652</v>
      </c>
      <c r="C202" s="4" t="str">
        <f t="shared" si="3"/>
        <v>ARFIP2 Antibody</v>
      </c>
      <c r="D202" s="3" t="s">
        <v>653</v>
      </c>
      <c r="E202" s="3" t="s">
        <v>394</v>
      </c>
      <c r="F202" s="3" t="s">
        <v>330</v>
      </c>
    </row>
    <row r="203" spans="1:6">
      <c r="A203" s="3" t="s">
        <v>654</v>
      </c>
      <c r="B203" s="3" t="s">
        <v>655</v>
      </c>
      <c r="C203" s="4" t="str">
        <f t="shared" si="3"/>
        <v>Arg2 Antibody</v>
      </c>
      <c r="D203" s="3" t="s">
        <v>656</v>
      </c>
      <c r="E203" s="3" t="s">
        <v>491</v>
      </c>
      <c r="F203" s="3" t="s">
        <v>9</v>
      </c>
    </row>
    <row r="204" spans="1:6">
      <c r="A204" s="3" t="s">
        <v>322</v>
      </c>
      <c r="B204" s="3" t="s">
        <v>657</v>
      </c>
      <c r="C204" s="4" t="str">
        <f t="shared" si="3"/>
        <v>ALB Antibody</v>
      </c>
      <c r="D204" s="3" t="s">
        <v>658</v>
      </c>
      <c r="E204" s="3" t="s">
        <v>659</v>
      </c>
      <c r="F204" s="3" t="s">
        <v>316</v>
      </c>
    </row>
    <row r="205" spans="1:6">
      <c r="A205" s="3" t="s">
        <v>660</v>
      </c>
      <c r="B205" s="3" t="s">
        <v>661</v>
      </c>
      <c r="C205" s="4" t="str">
        <f t="shared" si="3"/>
        <v>ARHGAP25 Antibody</v>
      </c>
      <c r="D205" s="3" t="s">
        <v>662</v>
      </c>
      <c r="E205" s="3" t="s">
        <v>329</v>
      </c>
      <c r="F205" s="3" t="s">
        <v>364</v>
      </c>
    </row>
    <row r="206" spans="1:6">
      <c r="A206" s="3" t="s">
        <v>663</v>
      </c>
      <c r="B206" s="3" t="s">
        <v>664</v>
      </c>
      <c r="C206" s="4" t="str">
        <f t="shared" si="3"/>
        <v>ARL4A Antibody</v>
      </c>
      <c r="D206" s="3" t="s">
        <v>665</v>
      </c>
      <c r="E206" s="3" t="s">
        <v>329</v>
      </c>
      <c r="F206" s="3" t="s">
        <v>316</v>
      </c>
    </row>
    <row r="207" spans="1:6">
      <c r="A207" s="3" t="s">
        <v>666</v>
      </c>
      <c r="B207" s="3" t="s">
        <v>667</v>
      </c>
      <c r="C207" s="4" t="str">
        <f t="shared" si="3"/>
        <v>ARL4C Antibody</v>
      </c>
      <c r="D207" s="3" t="s">
        <v>668</v>
      </c>
      <c r="E207" s="3" t="s">
        <v>329</v>
      </c>
      <c r="F207" s="3" t="s">
        <v>351</v>
      </c>
    </row>
    <row r="208" spans="1:6">
      <c r="A208" s="3" t="s">
        <v>669</v>
      </c>
      <c r="B208" s="3" t="s">
        <v>670</v>
      </c>
      <c r="C208" s="4" t="str">
        <f t="shared" si="3"/>
        <v>ARL4D Antibody</v>
      </c>
      <c r="D208" s="3" t="s">
        <v>671</v>
      </c>
      <c r="E208" s="3" t="s">
        <v>329</v>
      </c>
      <c r="F208" s="3" t="s">
        <v>364</v>
      </c>
    </row>
    <row r="209" spans="1:6">
      <c r="A209" s="3" t="s">
        <v>672</v>
      </c>
      <c r="B209" s="3" t="s">
        <v>673</v>
      </c>
      <c r="C209" s="4" t="str">
        <f t="shared" si="3"/>
        <v>ARL6IP5 Antibody</v>
      </c>
      <c r="D209" s="3" t="s">
        <v>674</v>
      </c>
      <c r="E209" s="3" t="s">
        <v>329</v>
      </c>
      <c r="F209" s="3" t="s">
        <v>351</v>
      </c>
    </row>
    <row r="210" spans="1:6">
      <c r="A210" s="3" t="s">
        <v>322</v>
      </c>
      <c r="B210" s="3" t="s">
        <v>675</v>
      </c>
      <c r="C210" s="4" t="str">
        <f t="shared" si="3"/>
        <v>ALB Antibody</v>
      </c>
      <c r="D210" s="3" t="s">
        <v>676</v>
      </c>
      <c r="E210" s="3" t="s">
        <v>677</v>
      </c>
      <c r="F210" s="3" t="s">
        <v>316</v>
      </c>
    </row>
    <row r="211" spans="1:6">
      <c r="A211" s="3" t="s">
        <v>678</v>
      </c>
      <c r="B211" s="3" t="s">
        <v>679</v>
      </c>
      <c r="C211" s="4" t="str">
        <f t="shared" si="3"/>
        <v>ARRB1 Antibody</v>
      </c>
      <c r="D211" s="3" t="s">
        <v>680</v>
      </c>
      <c r="E211" s="3" t="s">
        <v>329</v>
      </c>
      <c r="F211" s="3" t="s">
        <v>330</v>
      </c>
    </row>
    <row r="212" spans="1:6">
      <c r="A212" s="3" t="s">
        <v>681</v>
      </c>
      <c r="B212" s="3" t="s">
        <v>682</v>
      </c>
      <c r="C212" s="4" t="str">
        <f t="shared" si="3"/>
        <v>ARSB Antibody</v>
      </c>
      <c r="D212" s="3" t="s">
        <v>683</v>
      </c>
      <c r="E212" s="3" t="s">
        <v>394</v>
      </c>
      <c r="F212" s="3" t="s">
        <v>9</v>
      </c>
    </row>
    <row r="213" spans="1:6">
      <c r="A213" s="3" t="s">
        <v>684</v>
      </c>
      <c r="B213" s="3" t="s">
        <v>685</v>
      </c>
      <c r="C213" s="4" t="str">
        <f t="shared" si="3"/>
        <v>SRSF9 Antibody</v>
      </c>
      <c r="D213" s="3" t="s">
        <v>686</v>
      </c>
      <c r="E213" s="3" t="s">
        <v>394</v>
      </c>
      <c r="F213" s="3" t="s">
        <v>9</v>
      </c>
    </row>
    <row r="214" spans="1:6">
      <c r="A214" s="3" t="s">
        <v>687</v>
      </c>
      <c r="B214" s="3" t="s">
        <v>688</v>
      </c>
      <c r="C214" s="4" t="str">
        <f t="shared" si="3"/>
        <v>ARSG Antibody</v>
      </c>
      <c r="D214" s="3" t="s">
        <v>689</v>
      </c>
      <c r="E214" s="3" t="s">
        <v>329</v>
      </c>
      <c r="F214" s="3" t="s">
        <v>321</v>
      </c>
    </row>
    <row r="215" spans="1:6">
      <c r="A215" s="3" t="s">
        <v>690</v>
      </c>
      <c r="B215" s="3" t="s">
        <v>691</v>
      </c>
      <c r="C215" s="4" t="str">
        <f t="shared" si="3"/>
        <v>ASAH2 Antibody</v>
      </c>
      <c r="D215" s="3" t="s">
        <v>692</v>
      </c>
      <c r="E215" s="3" t="s">
        <v>320</v>
      </c>
      <c r="F215" s="3" t="s">
        <v>330</v>
      </c>
    </row>
    <row r="216" spans="1:6">
      <c r="A216" s="3" t="s">
        <v>693</v>
      </c>
      <c r="B216" s="3" t="s">
        <v>694</v>
      </c>
      <c r="C216" s="4" t="str">
        <f t="shared" si="3"/>
        <v>CENPB Antibody</v>
      </c>
      <c r="D216" s="3" t="s">
        <v>695</v>
      </c>
      <c r="E216" s="3" t="s">
        <v>329</v>
      </c>
      <c r="F216" s="3" t="s">
        <v>364</v>
      </c>
    </row>
    <row r="217" spans="1:6">
      <c r="A217" s="3" t="s">
        <v>696</v>
      </c>
      <c r="B217" s="3" t="s">
        <v>697</v>
      </c>
      <c r="C217" s="4" t="str">
        <f t="shared" si="3"/>
        <v>ASCC1 Antibody</v>
      </c>
      <c r="D217" s="3" t="s">
        <v>698</v>
      </c>
      <c r="E217" s="3" t="s">
        <v>394</v>
      </c>
      <c r="F217" s="3" t="s">
        <v>321</v>
      </c>
    </row>
    <row r="218" spans="1:6">
      <c r="A218" s="3" t="s">
        <v>269</v>
      </c>
      <c r="B218" s="3" t="s">
        <v>699</v>
      </c>
      <c r="C218" s="4" t="str">
        <f t="shared" si="3"/>
        <v>ASGR2 Antibody</v>
      </c>
      <c r="D218" s="3" t="s">
        <v>700</v>
      </c>
      <c r="E218" s="3" t="s">
        <v>329</v>
      </c>
      <c r="F218" s="3" t="s">
        <v>351</v>
      </c>
    </row>
    <row r="219" spans="1:6">
      <c r="A219" s="3" t="s">
        <v>701</v>
      </c>
      <c r="B219" s="3" t="s">
        <v>702</v>
      </c>
      <c r="C219" s="4" t="str">
        <f t="shared" si="3"/>
        <v>ASL Antibody</v>
      </c>
      <c r="D219" s="3" t="s">
        <v>703</v>
      </c>
      <c r="E219" s="3" t="s">
        <v>329</v>
      </c>
      <c r="F219" s="3" t="s">
        <v>351</v>
      </c>
    </row>
    <row r="220" spans="1:6">
      <c r="A220" s="3" t="s">
        <v>704</v>
      </c>
      <c r="B220" s="3" t="s">
        <v>705</v>
      </c>
      <c r="C220" s="4" t="str">
        <f t="shared" si="3"/>
        <v>ASPH Antibody</v>
      </c>
      <c r="D220" s="3" t="s">
        <v>706</v>
      </c>
      <c r="E220" s="3" t="s">
        <v>394</v>
      </c>
      <c r="F220" s="3" t="s">
        <v>330</v>
      </c>
    </row>
    <row r="221" spans="1:6">
      <c r="A221" s="3" t="s">
        <v>707</v>
      </c>
      <c r="B221" s="3" t="s">
        <v>708</v>
      </c>
      <c r="C221" s="4" t="str">
        <f t="shared" si="3"/>
        <v>CSTB Antibody</v>
      </c>
      <c r="D221" s="3" t="s">
        <v>709</v>
      </c>
      <c r="E221" s="3" t="s">
        <v>329</v>
      </c>
      <c r="F221" s="3" t="s">
        <v>557</v>
      </c>
    </row>
    <row r="222" spans="1:6">
      <c r="A222" s="3" t="s">
        <v>710</v>
      </c>
      <c r="B222" s="3" t="s">
        <v>711</v>
      </c>
      <c r="C222" s="4" t="str">
        <f t="shared" si="3"/>
        <v>ATF3 Antibody</v>
      </c>
      <c r="D222" s="3" t="s">
        <v>712</v>
      </c>
      <c r="E222" s="3" t="s">
        <v>329</v>
      </c>
      <c r="F222" s="3" t="s">
        <v>321</v>
      </c>
    </row>
    <row r="223" spans="1:6">
      <c r="A223" s="3" t="s">
        <v>713</v>
      </c>
      <c r="B223" s="3" t="s">
        <v>714</v>
      </c>
      <c r="C223" s="4" t="str">
        <f t="shared" si="3"/>
        <v>ATG3 Antibody</v>
      </c>
      <c r="D223" s="3" t="s">
        <v>715</v>
      </c>
      <c r="E223" s="3" t="s">
        <v>329</v>
      </c>
      <c r="F223" s="3" t="s">
        <v>330</v>
      </c>
    </row>
    <row r="224" spans="1:6">
      <c r="A224" s="3" t="s">
        <v>716</v>
      </c>
      <c r="B224" s="3" t="s">
        <v>717</v>
      </c>
      <c r="C224" s="4" t="str">
        <f t="shared" si="3"/>
        <v>ATG7 Antibody</v>
      </c>
      <c r="D224" s="3" t="s">
        <v>718</v>
      </c>
      <c r="E224" s="3" t="s">
        <v>329</v>
      </c>
      <c r="F224" s="3" t="s">
        <v>330</v>
      </c>
    </row>
    <row r="225" spans="1:6">
      <c r="A225" s="3" t="s">
        <v>719</v>
      </c>
      <c r="B225" s="3" t="s">
        <v>720</v>
      </c>
      <c r="C225" s="4" t="str">
        <f t="shared" si="3"/>
        <v>ATIC Antibody</v>
      </c>
      <c r="D225" s="3" t="s">
        <v>721</v>
      </c>
      <c r="E225" s="3" t="s">
        <v>329</v>
      </c>
      <c r="F225" s="3" t="s">
        <v>351</v>
      </c>
    </row>
    <row r="226" spans="1:6">
      <c r="A226" s="3" t="s">
        <v>722</v>
      </c>
      <c r="B226" s="3" t="s">
        <v>723</v>
      </c>
      <c r="C226" s="4" t="str">
        <f t="shared" si="3"/>
        <v>Atoh1 Antibody</v>
      </c>
      <c r="D226" s="3" t="s">
        <v>724</v>
      </c>
      <c r="E226" s="3" t="s">
        <v>357</v>
      </c>
      <c r="F226" s="3" t="s">
        <v>9</v>
      </c>
    </row>
    <row r="227" spans="1:6">
      <c r="A227" s="3" t="s">
        <v>725</v>
      </c>
      <c r="B227" s="3" t="s">
        <v>726</v>
      </c>
      <c r="C227" s="4" t="str">
        <f t="shared" si="3"/>
        <v>ATP12A Antibody</v>
      </c>
      <c r="D227" s="3" t="s">
        <v>727</v>
      </c>
      <c r="E227" s="3" t="s">
        <v>329</v>
      </c>
      <c r="F227" s="3" t="s">
        <v>351</v>
      </c>
    </row>
    <row r="228" spans="1:6">
      <c r="A228" s="3" t="s">
        <v>728</v>
      </c>
      <c r="B228" s="3" t="s">
        <v>729</v>
      </c>
      <c r="C228" s="4" t="str">
        <f t="shared" si="3"/>
        <v>ATP1B3 Antibody</v>
      </c>
      <c r="D228" s="3" t="s">
        <v>730</v>
      </c>
      <c r="E228" s="3" t="s">
        <v>329</v>
      </c>
      <c r="F228" s="3" t="s">
        <v>351</v>
      </c>
    </row>
    <row r="229" spans="1:6">
      <c r="A229" s="3" t="s">
        <v>731</v>
      </c>
      <c r="B229" s="3" t="s">
        <v>732</v>
      </c>
      <c r="C229" s="4" t="str">
        <f t="shared" si="3"/>
        <v>ATP2A2 Antibody</v>
      </c>
      <c r="D229" s="3" t="s">
        <v>733</v>
      </c>
      <c r="E229" s="3" t="s">
        <v>394</v>
      </c>
      <c r="F229" s="3" t="s">
        <v>330</v>
      </c>
    </row>
    <row r="230" spans="1:6">
      <c r="A230" s="3" t="s">
        <v>734</v>
      </c>
      <c r="B230" s="3" t="s">
        <v>735</v>
      </c>
      <c r="C230" s="4" t="str">
        <f t="shared" si="3"/>
        <v>ATP4B Antibody</v>
      </c>
      <c r="D230" s="3" t="s">
        <v>736</v>
      </c>
      <c r="E230" s="3" t="s">
        <v>329</v>
      </c>
      <c r="F230" s="3" t="s">
        <v>316</v>
      </c>
    </row>
    <row r="231" spans="1:6">
      <c r="A231" s="3" t="s">
        <v>737</v>
      </c>
      <c r="B231" s="3" t="s">
        <v>738</v>
      </c>
      <c r="C231" s="4" t="str">
        <f t="shared" si="3"/>
        <v>ATP5F1A Antibody</v>
      </c>
      <c r="D231" s="3" t="s">
        <v>739</v>
      </c>
      <c r="E231" s="3" t="s">
        <v>329</v>
      </c>
      <c r="F231" s="3" t="s">
        <v>9</v>
      </c>
    </row>
    <row r="232" spans="1:6">
      <c r="A232" s="3" t="s">
        <v>740</v>
      </c>
      <c r="B232" s="3" t="s">
        <v>741</v>
      </c>
      <c r="C232" s="4" t="str">
        <f t="shared" si="3"/>
        <v>Atp5f1b Antibody</v>
      </c>
      <c r="D232" s="3" t="s">
        <v>742</v>
      </c>
      <c r="E232" s="3" t="s">
        <v>357</v>
      </c>
      <c r="F232" s="3" t="s">
        <v>316</v>
      </c>
    </row>
    <row r="233" spans="1:6">
      <c r="A233" s="3" t="s">
        <v>743</v>
      </c>
      <c r="B233" s="3" t="s">
        <v>744</v>
      </c>
      <c r="C233" s="4" t="str">
        <f t="shared" si="3"/>
        <v>ATP5F1D Antibody</v>
      </c>
      <c r="D233" s="3" t="s">
        <v>745</v>
      </c>
      <c r="E233" s="3" t="s">
        <v>329</v>
      </c>
      <c r="F233" s="3" t="s">
        <v>351</v>
      </c>
    </row>
    <row r="234" spans="1:6">
      <c r="A234" s="3" t="s">
        <v>746</v>
      </c>
      <c r="B234" s="3" t="s">
        <v>747</v>
      </c>
      <c r="C234" s="4" t="str">
        <f t="shared" si="3"/>
        <v>ATP6AP2 Antibody</v>
      </c>
      <c r="D234" s="3" t="s">
        <v>748</v>
      </c>
      <c r="E234" s="3" t="s">
        <v>394</v>
      </c>
      <c r="F234" s="3" t="s">
        <v>9</v>
      </c>
    </row>
    <row r="235" spans="1:6">
      <c r="A235" s="3" t="s">
        <v>749</v>
      </c>
      <c r="B235" s="3" t="s">
        <v>750</v>
      </c>
      <c r="C235" s="4" t="str">
        <f t="shared" si="3"/>
        <v>ATP6V1G2 Antibody</v>
      </c>
      <c r="D235" s="3" t="s">
        <v>751</v>
      </c>
      <c r="E235" s="3" t="s">
        <v>381</v>
      </c>
      <c r="F235" s="3" t="s">
        <v>330</v>
      </c>
    </row>
    <row r="236" spans="1:6">
      <c r="A236" s="3" t="s">
        <v>752</v>
      </c>
      <c r="B236" s="3" t="s">
        <v>753</v>
      </c>
      <c r="C236" s="4" t="str">
        <f t="shared" si="3"/>
        <v>Hemoglobin Antibody</v>
      </c>
      <c r="D236" s="3" t="s">
        <v>754</v>
      </c>
      <c r="E236" s="3" t="s">
        <v>329</v>
      </c>
      <c r="F236" s="3" t="s">
        <v>9</v>
      </c>
    </row>
    <row r="237" spans="1:6">
      <c r="A237" s="3" t="s">
        <v>755</v>
      </c>
      <c r="B237" s="3" t="s">
        <v>756</v>
      </c>
      <c r="C237" s="4" t="str">
        <f t="shared" si="3"/>
        <v>ATPAF2 Antibody</v>
      </c>
      <c r="D237" s="3" t="s">
        <v>757</v>
      </c>
      <c r="E237" s="3" t="s">
        <v>329</v>
      </c>
      <c r="F237" s="3" t="s">
        <v>316</v>
      </c>
    </row>
    <row r="238" spans="1:6">
      <c r="A238" s="3" t="s">
        <v>758</v>
      </c>
      <c r="B238" s="3" t="s">
        <v>759</v>
      </c>
      <c r="C238" s="4" t="str">
        <f t="shared" si="3"/>
        <v>ATXN3 Antibody</v>
      </c>
      <c r="D238" s="3" t="s">
        <v>760</v>
      </c>
      <c r="E238" s="3" t="s">
        <v>394</v>
      </c>
      <c r="F238" s="3" t="s">
        <v>321</v>
      </c>
    </row>
    <row r="239" spans="1:6">
      <c r="A239" s="3" t="s">
        <v>761</v>
      </c>
      <c r="B239" s="3" t="s">
        <v>762</v>
      </c>
      <c r="C239" s="4" t="str">
        <f t="shared" si="3"/>
        <v>AURKB Antibody</v>
      </c>
      <c r="D239" s="3" t="s">
        <v>763</v>
      </c>
      <c r="E239" s="3" t="s">
        <v>329</v>
      </c>
      <c r="F239" s="3" t="s">
        <v>351</v>
      </c>
    </row>
    <row r="240" spans="1:6">
      <c r="A240" s="3" t="s">
        <v>764</v>
      </c>
      <c r="B240" s="3" t="s">
        <v>765</v>
      </c>
      <c r="C240" s="4" t="str">
        <f t="shared" si="3"/>
        <v>AZIN1 Antibody</v>
      </c>
      <c r="D240" s="3" t="s">
        <v>766</v>
      </c>
      <c r="E240" s="3" t="s">
        <v>394</v>
      </c>
      <c r="F240" s="3" t="s">
        <v>321</v>
      </c>
    </row>
    <row r="241" spans="1:6">
      <c r="A241" s="3" t="s">
        <v>767</v>
      </c>
      <c r="B241" s="3" t="s">
        <v>768</v>
      </c>
      <c r="C241" s="4" t="str">
        <f t="shared" si="3"/>
        <v>B2M Antibody</v>
      </c>
      <c r="D241" s="3" t="s">
        <v>769</v>
      </c>
      <c r="E241" s="3" t="s">
        <v>394</v>
      </c>
      <c r="F241" s="3" t="s">
        <v>321</v>
      </c>
    </row>
    <row r="242" spans="1:6">
      <c r="A242" s="3" t="s">
        <v>770</v>
      </c>
      <c r="B242" s="3" t="s">
        <v>771</v>
      </c>
      <c r="C242" s="4" t="str">
        <f t="shared" si="3"/>
        <v>B3GALT2 Antibody</v>
      </c>
      <c r="D242" s="3" t="s">
        <v>772</v>
      </c>
      <c r="E242" s="3" t="s">
        <v>329</v>
      </c>
      <c r="F242" s="3" t="s">
        <v>351</v>
      </c>
    </row>
    <row r="243" spans="1:6">
      <c r="A243" s="3" t="s">
        <v>773</v>
      </c>
      <c r="B243" s="3" t="s">
        <v>774</v>
      </c>
      <c r="C243" s="4" t="str">
        <f t="shared" si="3"/>
        <v>B4GAT1 Antibody</v>
      </c>
      <c r="D243" s="3" t="s">
        <v>775</v>
      </c>
      <c r="E243" s="3" t="s">
        <v>329</v>
      </c>
      <c r="F243" s="3" t="s">
        <v>364</v>
      </c>
    </row>
    <row r="244" spans="1:6">
      <c r="A244" s="3" t="s">
        <v>776</v>
      </c>
      <c r="B244" s="3" t="s">
        <v>777</v>
      </c>
      <c r="C244" s="4" t="str">
        <f t="shared" si="3"/>
        <v>STK24 Antibody</v>
      </c>
      <c r="D244" s="3" t="s">
        <v>778</v>
      </c>
      <c r="E244" s="3" t="s">
        <v>329</v>
      </c>
      <c r="F244" s="3" t="s">
        <v>330</v>
      </c>
    </row>
    <row r="245" spans="1:6">
      <c r="A245" s="3" t="s">
        <v>779</v>
      </c>
      <c r="B245" s="3" t="s">
        <v>780</v>
      </c>
      <c r="C245" s="4" t="str">
        <f t="shared" si="3"/>
        <v>B3GNT2 Antibody</v>
      </c>
      <c r="D245" s="3" t="s">
        <v>781</v>
      </c>
      <c r="E245" s="3" t="s">
        <v>329</v>
      </c>
      <c r="F245" s="3" t="s">
        <v>321</v>
      </c>
    </row>
    <row r="246" spans="1:6">
      <c r="A246" s="3" t="s">
        <v>782</v>
      </c>
      <c r="B246" s="3" t="s">
        <v>783</v>
      </c>
      <c r="C246" s="4" t="str">
        <f t="shared" si="3"/>
        <v>B3GNT5 Antibody</v>
      </c>
      <c r="D246" s="3" t="s">
        <v>784</v>
      </c>
      <c r="E246" s="3" t="s">
        <v>329</v>
      </c>
      <c r="F246" s="3" t="s">
        <v>364</v>
      </c>
    </row>
    <row r="247" spans="1:6">
      <c r="A247" s="3" t="s">
        <v>785</v>
      </c>
      <c r="B247" s="3" t="s">
        <v>786</v>
      </c>
      <c r="C247" s="4" t="str">
        <f t="shared" si="3"/>
        <v>TF Antibody</v>
      </c>
      <c r="D247" s="3" t="s">
        <v>787</v>
      </c>
      <c r="E247" s="3" t="s">
        <v>329</v>
      </c>
      <c r="F247" s="3" t="s">
        <v>9</v>
      </c>
    </row>
    <row r="248" spans="1:6">
      <c r="A248" s="3" t="s">
        <v>788</v>
      </c>
      <c r="B248" s="3" t="s">
        <v>789</v>
      </c>
      <c r="C248" s="4" t="str">
        <f t="shared" si="3"/>
        <v>P4HB Antibody</v>
      </c>
      <c r="D248" s="3" t="s">
        <v>790</v>
      </c>
      <c r="E248" s="3" t="s">
        <v>394</v>
      </c>
      <c r="F248" s="3" t="s">
        <v>321</v>
      </c>
    </row>
    <row r="249" spans="1:6">
      <c r="A249" s="3" t="s">
        <v>791</v>
      </c>
      <c r="B249" s="3" t="s">
        <v>792</v>
      </c>
      <c r="C249" s="4" t="str">
        <f t="shared" si="3"/>
        <v>Batf3 Antibody</v>
      </c>
      <c r="D249" s="3" t="s">
        <v>793</v>
      </c>
      <c r="E249" s="3" t="s">
        <v>315</v>
      </c>
      <c r="F249" s="3" t="s">
        <v>316</v>
      </c>
    </row>
    <row r="250" spans="1:6">
      <c r="A250" s="3" t="s">
        <v>794</v>
      </c>
      <c r="B250" s="3" t="s">
        <v>795</v>
      </c>
      <c r="C250" s="4" t="str">
        <f t="shared" si="3"/>
        <v>BCAT1 Antibody</v>
      </c>
      <c r="D250" s="3" t="s">
        <v>796</v>
      </c>
      <c r="E250" s="3" t="s">
        <v>329</v>
      </c>
      <c r="F250" s="3" t="s">
        <v>351</v>
      </c>
    </row>
    <row r="251" spans="1:6">
      <c r="A251" s="3" t="s">
        <v>797</v>
      </c>
      <c r="B251" s="3" t="s">
        <v>798</v>
      </c>
      <c r="C251" s="4" t="str">
        <f t="shared" si="3"/>
        <v>BCAT2 Antibody</v>
      </c>
      <c r="D251" s="3" t="s">
        <v>799</v>
      </c>
      <c r="E251" s="3" t="s">
        <v>394</v>
      </c>
      <c r="F251" s="3" t="s">
        <v>321</v>
      </c>
    </row>
    <row r="252" spans="1:6">
      <c r="A252" s="3" t="s">
        <v>800</v>
      </c>
      <c r="B252" s="3" t="s">
        <v>801</v>
      </c>
      <c r="C252" s="4" t="str">
        <f t="shared" si="3"/>
        <v>BCHE Antibody</v>
      </c>
      <c r="D252" s="3" t="s">
        <v>802</v>
      </c>
      <c r="E252" s="3" t="s">
        <v>516</v>
      </c>
      <c r="F252" s="3" t="s">
        <v>364</v>
      </c>
    </row>
    <row r="253" spans="1:6">
      <c r="A253" s="3" t="s">
        <v>803</v>
      </c>
      <c r="B253" s="3" t="s">
        <v>804</v>
      </c>
      <c r="C253" s="4" t="str">
        <f t="shared" si="3"/>
        <v>BCL10 Antibody</v>
      </c>
      <c r="D253" s="3" t="s">
        <v>805</v>
      </c>
      <c r="E253" s="3" t="s">
        <v>329</v>
      </c>
      <c r="F253" s="3" t="s">
        <v>351</v>
      </c>
    </row>
    <row r="254" spans="1:6">
      <c r="A254" s="3" t="s">
        <v>322</v>
      </c>
      <c r="B254" s="3" t="s">
        <v>806</v>
      </c>
      <c r="C254" s="4" t="str">
        <f t="shared" si="3"/>
        <v>ALB Antibody</v>
      </c>
      <c r="D254" s="3" t="s">
        <v>807</v>
      </c>
      <c r="E254" s="3" t="s">
        <v>808</v>
      </c>
      <c r="F254" s="3" t="s">
        <v>316</v>
      </c>
    </row>
    <row r="255" spans="1:6">
      <c r="A255" s="3" t="s">
        <v>809</v>
      </c>
      <c r="B255" s="3" t="s">
        <v>810</v>
      </c>
      <c r="C255" s="4" t="str">
        <f t="shared" si="3"/>
        <v>Bcl2 Antibody</v>
      </c>
      <c r="D255" s="3" t="s">
        <v>811</v>
      </c>
      <c r="E255" s="3" t="s">
        <v>357</v>
      </c>
      <c r="F255" s="3" t="s">
        <v>364</v>
      </c>
    </row>
    <row r="256" spans="1:6">
      <c r="A256" s="3" t="s">
        <v>812</v>
      </c>
      <c r="B256" s="3" t="s">
        <v>813</v>
      </c>
      <c r="C256" s="4" t="str">
        <f t="shared" si="3"/>
        <v>BCL2L1 Antibody</v>
      </c>
      <c r="D256" s="3" t="s">
        <v>814</v>
      </c>
      <c r="E256" s="3" t="s">
        <v>394</v>
      </c>
      <c r="F256" s="3" t="s">
        <v>330</v>
      </c>
    </row>
    <row r="257" spans="1:6">
      <c r="A257" s="3" t="s">
        <v>815</v>
      </c>
      <c r="B257" s="3" t="s">
        <v>816</v>
      </c>
      <c r="C257" s="4" t="str">
        <f t="shared" si="3"/>
        <v>BDH1 Antibody</v>
      </c>
      <c r="D257" s="3" t="s">
        <v>817</v>
      </c>
      <c r="E257" s="3" t="s">
        <v>394</v>
      </c>
      <c r="F257" s="3" t="s">
        <v>321</v>
      </c>
    </row>
    <row r="258" spans="1:6">
      <c r="A258" s="3" t="s">
        <v>818</v>
      </c>
      <c r="B258" s="3" t="s">
        <v>819</v>
      </c>
      <c r="C258" s="4" t="str">
        <f t="shared" ref="C258:C321" si="4">HYPERLINK(B258,A258)</f>
        <v>BDNF Antibody</v>
      </c>
      <c r="D258" s="3" t="s">
        <v>820</v>
      </c>
      <c r="E258" s="3" t="s">
        <v>329</v>
      </c>
      <c r="F258" s="3" t="s">
        <v>364</v>
      </c>
    </row>
    <row r="259" spans="1:6">
      <c r="A259" s="3" t="s">
        <v>821</v>
      </c>
      <c r="B259" s="3" t="s">
        <v>822</v>
      </c>
      <c r="C259" s="4" t="str">
        <f t="shared" si="4"/>
        <v>Bglap Antibody</v>
      </c>
      <c r="D259" s="3" t="s">
        <v>823</v>
      </c>
      <c r="E259" s="3" t="s">
        <v>315</v>
      </c>
      <c r="F259" s="3" t="s">
        <v>316</v>
      </c>
    </row>
    <row r="260" spans="1:6">
      <c r="A260" s="3" t="s">
        <v>824</v>
      </c>
      <c r="B260" s="3" t="s">
        <v>825</v>
      </c>
      <c r="C260" s="4" t="str">
        <f t="shared" si="4"/>
        <v>BGN Antibody</v>
      </c>
      <c r="D260" s="3" t="s">
        <v>826</v>
      </c>
      <c r="E260" s="3" t="s">
        <v>329</v>
      </c>
      <c r="F260" s="3" t="s">
        <v>351</v>
      </c>
    </row>
    <row r="261" spans="1:6">
      <c r="A261" s="3" t="s">
        <v>827</v>
      </c>
      <c r="B261" s="3" t="s">
        <v>828</v>
      </c>
      <c r="C261" s="4" t="str">
        <f t="shared" si="4"/>
        <v>BID Antibody</v>
      </c>
      <c r="D261" s="3" t="s">
        <v>829</v>
      </c>
      <c r="E261" s="3" t="s">
        <v>329</v>
      </c>
      <c r="F261" s="3" t="s">
        <v>364</v>
      </c>
    </row>
    <row r="262" spans="1:6">
      <c r="A262" s="3" t="s">
        <v>830</v>
      </c>
      <c r="B262" s="3" t="s">
        <v>831</v>
      </c>
      <c r="C262" s="4" t="str">
        <f t="shared" si="4"/>
        <v>Birc5 Antibody</v>
      </c>
      <c r="D262" s="3" t="s">
        <v>832</v>
      </c>
      <c r="E262" s="3" t="s">
        <v>491</v>
      </c>
      <c r="F262" s="3" t="s">
        <v>9</v>
      </c>
    </row>
    <row r="263" spans="1:6">
      <c r="A263" s="3" t="s">
        <v>833</v>
      </c>
      <c r="B263" s="3" t="s">
        <v>834</v>
      </c>
      <c r="C263" s="4" t="str">
        <f t="shared" si="4"/>
        <v>BMP3 Antibody</v>
      </c>
      <c r="D263" s="3" t="s">
        <v>835</v>
      </c>
      <c r="E263" s="3" t="s">
        <v>329</v>
      </c>
      <c r="F263" s="3" t="s">
        <v>321</v>
      </c>
    </row>
    <row r="264" spans="1:6">
      <c r="A264" s="3" t="s">
        <v>836</v>
      </c>
      <c r="B264" s="3" t="s">
        <v>837</v>
      </c>
      <c r="C264" s="4" t="str">
        <f t="shared" si="4"/>
        <v>BMPR1A Antibody</v>
      </c>
      <c r="D264" s="3" t="s">
        <v>838</v>
      </c>
      <c r="E264" s="3" t="s">
        <v>329</v>
      </c>
      <c r="F264" s="3" t="s">
        <v>330</v>
      </c>
    </row>
    <row r="265" spans="1:6">
      <c r="A265" s="3" t="s">
        <v>839</v>
      </c>
      <c r="B265" s="3" t="s">
        <v>840</v>
      </c>
      <c r="C265" s="4" t="str">
        <f t="shared" si="4"/>
        <v>BOLA1 Antibody</v>
      </c>
      <c r="D265" s="3" t="s">
        <v>841</v>
      </c>
      <c r="E265" s="3" t="s">
        <v>329</v>
      </c>
      <c r="F265" s="3" t="s">
        <v>316</v>
      </c>
    </row>
    <row r="266" spans="1:6">
      <c r="A266" s="3" t="s">
        <v>842</v>
      </c>
      <c r="B266" s="3" t="s">
        <v>843</v>
      </c>
      <c r="C266" s="4" t="str">
        <f t="shared" si="4"/>
        <v>BRCC3 Antibody</v>
      </c>
      <c r="D266" s="3" t="s">
        <v>844</v>
      </c>
      <c r="E266" s="3" t="s">
        <v>329</v>
      </c>
      <c r="F266" s="3" t="s">
        <v>321</v>
      </c>
    </row>
    <row r="267" spans="1:6">
      <c r="A267" s="3" t="s">
        <v>845</v>
      </c>
      <c r="B267" s="3" t="s">
        <v>846</v>
      </c>
      <c r="C267" s="4" t="str">
        <f t="shared" si="4"/>
        <v>LGB Antibody</v>
      </c>
      <c r="D267" s="3" t="s">
        <v>847</v>
      </c>
      <c r="E267" s="3" t="s">
        <v>404</v>
      </c>
      <c r="F267" s="3" t="s">
        <v>9</v>
      </c>
    </row>
    <row r="268" spans="1:6">
      <c r="A268" s="3" t="s">
        <v>848</v>
      </c>
      <c r="B268" s="3" t="s">
        <v>849</v>
      </c>
      <c r="C268" s="4" t="str">
        <f t="shared" si="4"/>
        <v>BTN3A1 Antibody</v>
      </c>
      <c r="D268" s="3" t="s">
        <v>850</v>
      </c>
      <c r="E268" s="3" t="s">
        <v>394</v>
      </c>
      <c r="F268" s="3" t="s">
        <v>321</v>
      </c>
    </row>
    <row r="269" spans="1:6">
      <c r="A269" s="3" t="s">
        <v>851</v>
      </c>
      <c r="B269" s="3" t="s">
        <v>852</v>
      </c>
      <c r="C269" s="4" t="str">
        <f t="shared" si="4"/>
        <v>BTN3A2 Antibody</v>
      </c>
      <c r="D269" s="3" t="s">
        <v>853</v>
      </c>
      <c r="E269" s="3" t="s">
        <v>329</v>
      </c>
      <c r="F269" s="3" t="s">
        <v>316</v>
      </c>
    </row>
    <row r="270" spans="1:6">
      <c r="A270" s="3" t="s">
        <v>854</v>
      </c>
      <c r="B270" s="3" t="s">
        <v>855</v>
      </c>
      <c r="C270" s="4" t="str">
        <f t="shared" si="4"/>
        <v>BTN3A3 Antibody</v>
      </c>
      <c r="D270" s="3" t="s">
        <v>856</v>
      </c>
      <c r="E270" s="3" t="s">
        <v>329</v>
      </c>
      <c r="F270" s="3" t="s">
        <v>316</v>
      </c>
    </row>
    <row r="271" spans="1:6">
      <c r="A271" s="3" t="s">
        <v>857</v>
      </c>
      <c r="B271" s="3" t="s">
        <v>858</v>
      </c>
      <c r="C271" s="4" t="str">
        <f t="shared" si="4"/>
        <v>FUOM Antibody</v>
      </c>
      <c r="D271" s="3" t="s">
        <v>859</v>
      </c>
      <c r="E271" s="3" t="s">
        <v>329</v>
      </c>
      <c r="F271" s="3" t="s">
        <v>351</v>
      </c>
    </row>
    <row r="272" spans="1:6">
      <c r="A272" s="3" t="s">
        <v>860</v>
      </c>
      <c r="B272" s="3" t="s">
        <v>861</v>
      </c>
      <c r="C272" s="4" t="str">
        <f t="shared" si="4"/>
        <v>LINC01553 Antibody</v>
      </c>
      <c r="D272" s="3" t="s">
        <v>862</v>
      </c>
      <c r="E272" s="3" t="s">
        <v>381</v>
      </c>
      <c r="F272" s="3" t="s">
        <v>9</v>
      </c>
    </row>
    <row r="273" spans="1:6">
      <c r="A273" s="3" t="s">
        <v>863</v>
      </c>
      <c r="B273" s="3" t="s">
        <v>864</v>
      </c>
      <c r="C273" s="4" t="str">
        <f t="shared" si="4"/>
        <v>DDX39B Antibody</v>
      </c>
      <c r="D273" s="3" t="s">
        <v>865</v>
      </c>
      <c r="E273" s="3" t="s">
        <v>329</v>
      </c>
      <c r="F273" s="3" t="s">
        <v>330</v>
      </c>
    </row>
    <row r="274" spans="1:6">
      <c r="A274" s="3" t="s">
        <v>866</v>
      </c>
      <c r="B274" s="3" t="s">
        <v>867</v>
      </c>
      <c r="C274" s="4" t="str">
        <f t="shared" si="4"/>
        <v>SMCO3 Antibody</v>
      </c>
      <c r="D274" s="3" t="s">
        <v>868</v>
      </c>
      <c r="E274" s="3" t="s">
        <v>329</v>
      </c>
      <c r="F274" s="3" t="s">
        <v>433</v>
      </c>
    </row>
    <row r="275" spans="1:6">
      <c r="A275" s="3" t="s">
        <v>869</v>
      </c>
      <c r="B275" s="3" t="s">
        <v>870</v>
      </c>
      <c r="C275" s="4" t="str">
        <f t="shared" si="4"/>
        <v>α1-acidglycoprotein Antibody</v>
      </c>
      <c r="D275" s="3" t="s">
        <v>871</v>
      </c>
      <c r="E275" s="3" t="s">
        <v>329</v>
      </c>
      <c r="F275" s="3" t="s">
        <v>9</v>
      </c>
    </row>
    <row r="276" spans="1:6">
      <c r="A276" s="3" t="s">
        <v>872</v>
      </c>
      <c r="B276" s="3" t="s">
        <v>873</v>
      </c>
      <c r="C276" s="4" t="str">
        <f t="shared" si="4"/>
        <v>RAB1A Antibody</v>
      </c>
      <c r="D276" s="3" t="s">
        <v>874</v>
      </c>
      <c r="E276" s="3" t="s">
        <v>329</v>
      </c>
      <c r="F276" s="3" t="s">
        <v>9</v>
      </c>
    </row>
    <row r="277" spans="1:6">
      <c r="A277" s="3" t="s">
        <v>875</v>
      </c>
      <c r="B277" s="3" t="s">
        <v>876</v>
      </c>
      <c r="C277" s="4" t="str">
        <f t="shared" si="4"/>
        <v>HEATR9 Antibody</v>
      </c>
      <c r="D277" s="3" t="s">
        <v>877</v>
      </c>
      <c r="E277" s="3" t="s">
        <v>329</v>
      </c>
      <c r="F277" s="3" t="s">
        <v>321</v>
      </c>
    </row>
    <row r="278" spans="1:6">
      <c r="A278" s="3" t="s">
        <v>878</v>
      </c>
      <c r="B278" s="3" t="s">
        <v>879</v>
      </c>
      <c r="C278" s="4" t="str">
        <f t="shared" si="4"/>
        <v>TTR Antibody</v>
      </c>
      <c r="D278" s="3" t="s">
        <v>880</v>
      </c>
      <c r="E278" s="3" t="s">
        <v>329</v>
      </c>
      <c r="F278" s="3" t="s">
        <v>316</v>
      </c>
    </row>
    <row r="279" spans="1:6">
      <c r="A279" s="3" t="s">
        <v>881</v>
      </c>
      <c r="B279" s="3" t="s">
        <v>882</v>
      </c>
      <c r="C279" s="4" t="str">
        <f t="shared" si="4"/>
        <v>IMUP Antibody</v>
      </c>
      <c r="D279" s="3" t="s">
        <v>883</v>
      </c>
      <c r="E279" s="3" t="s">
        <v>329</v>
      </c>
      <c r="F279" s="3" t="s">
        <v>316</v>
      </c>
    </row>
    <row r="280" spans="1:6">
      <c r="A280" s="3" t="s">
        <v>884</v>
      </c>
      <c r="B280" s="3" t="s">
        <v>885</v>
      </c>
      <c r="C280" s="4" t="str">
        <f t="shared" si="4"/>
        <v>C19orf47 Antibody</v>
      </c>
      <c r="D280" s="3" t="s">
        <v>886</v>
      </c>
      <c r="E280" s="3" t="s">
        <v>394</v>
      </c>
      <c r="F280" s="3" t="s">
        <v>321</v>
      </c>
    </row>
    <row r="281" spans="1:6">
      <c r="A281" s="3" t="s">
        <v>887</v>
      </c>
      <c r="B281" s="3" t="s">
        <v>888</v>
      </c>
      <c r="C281" s="4" t="str">
        <f t="shared" si="4"/>
        <v>C1orf105 Antibody</v>
      </c>
      <c r="D281" s="3" t="s">
        <v>889</v>
      </c>
      <c r="E281" s="3" t="s">
        <v>329</v>
      </c>
      <c r="F281" s="3" t="s">
        <v>364</v>
      </c>
    </row>
    <row r="282" spans="1:6">
      <c r="A282" s="3" t="s">
        <v>890</v>
      </c>
      <c r="B282" s="3" t="s">
        <v>891</v>
      </c>
      <c r="C282" s="4" t="str">
        <f t="shared" si="4"/>
        <v>C1QTNF3 Antibody</v>
      </c>
      <c r="D282" s="3" t="s">
        <v>892</v>
      </c>
      <c r="E282" s="3" t="s">
        <v>329</v>
      </c>
      <c r="F282" s="3" t="s">
        <v>364</v>
      </c>
    </row>
    <row r="283" spans="1:6">
      <c r="A283" s="3" t="s">
        <v>893</v>
      </c>
      <c r="B283" s="3" t="s">
        <v>894</v>
      </c>
      <c r="C283" s="4" t="str">
        <f t="shared" si="4"/>
        <v>GPI Antibody</v>
      </c>
      <c r="D283" s="3" t="s">
        <v>895</v>
      </c>
      <c r="E283" s="3" t="s">
        <v>394</v>
      </c>
      <c r="F283" s="3" t="s">
        <v>557</v>
      </c>
    </row>
    <row r="284" spans="1:6">
      <c r="A284" s="3" t="s">
        <v>896</v>
      </c>
      <c r="B284" s="3" t="s">
        <v>897</v>
      </c>
      <c r="C284" s="4" t="str">
        <f t="shared" si="4"/>
        <v>CFAP410 Antibody</v>
      </c>
      <c r="D284" s="3" t="s">
        <v>898</v>
      </c>
      <c r="E284" s="3" t="s">
        <v>329</v>
      </c>
      <c r="F284" s="3" t="s">
        <v>364</v>
      </c>
    </row>
    <row r="285" spans="1:6">
      <c r="A285" s="3" t="s">
        <v>899</v>
      </c>
      <c r="B285" s="3" t="s">
        <v>900</v>
      </c>
      <c r="C285" s="4" t="str">
        <f t="shared" si="4"/>
        <v>EVA1C Antibody</v>
      </c>
      <c r="D285" s="3" t="s">
        <v>901</v>
      </c>
      <c r="E285" s="3" t="s">
        <v>329</v>
      </c>
      <c r="F285" s="3" t="s">
        <v>321</v>
      </c>
    </row>
    <row r="286" spans="1:6">
      <c r="A286" s="3" t="s">
        <v>902</v>
      </c>
      <c r="B286" s="3" t="s">
        <v>903</v>
      </c>
      <c r="C286" s="4" t="str">
        <f t="shared" si="4"/>
        <v>EIF4A2 Antibody</v>
      </c>
      <c r="D286" s="3" t="s">
        <v>904</v>
      </c>
      <c r="E286" s="3" t="s">
        <v>329</v>
      </c>
      <c r="F286" s="3" t="s">
        <v>330</v>
      </c>
    </row>
    <row r="287" spans="1:6">
      <c r="A287" s="3" t="s">
        <v>902</v>
      </c>
      <c r="B287" s="3" t="s">
        <v>905</v>
      </c>
      <c r="C287" s="4" t="str">
        <f t="shared" si="4"/>
        <v>EIF4A2 Antibody</v>
      </c>
      <c r="D287" s="3" t="s">
        <v>906</v>
      </c>
      <c r="E287" s="3" t="s">
        <v>329</v>
      </c>
      <c r="F287" s="3" t="s">
        <v>9</v>
      </c>
    </row>
    <row r="288" spans="1:6">
      <c r="A288" s="3" t="s">
        <v>907</v>
      </c>
      <c r="B288" s="3" t="s">
        <v>908</v>
      </c>
      <c r="C288" s="4" t="str">
        <f t="shared" si="4"/>
        <v>Ovotransferrin Antibody</v>
      </c>
      <c r="D288" s="3" t="s">
        <v>909</v>
      </c>
      <c r="E288" s="3" t="s">
        <v>333</v>
      </c>
      <c r="F288" s="3" t="s">
        <v>316</v>
      </c>
    </row>
    <row r="289" spans="1:6">
      <c r="A289" s="3" t="s">
        <v>910</v>
      </c>
      <c r="B289" s="3" t="s">
        <v>911</v>
      </c>
      <c r="C289" s="4" t="str">
        <f t="shared" si="4"/>
        <v>C4BPA Antibody</v>
      </c>
      <c r="D289" s="3" t="s">
        <v>912</v>
      </c>
      <c r="E289" s="3" t="s">
        <v>329</v>
      </c>
      <c r="F289" s="3" t="s">
        <v>364</v>
      </c>
    </row>
    <row r="290" spans="1:6">
      <c r="A290" s="3" t="s">
        <v>913</v>
      </c>
      <c r="B290" s="3" t="s">
        <v>914</v>
      </c>
      <c r="C290" s="4" t="str">
        <f t="shared" si="4"/>
        <v>COX6B1 Antibody</v>
      </c>
      <c r="D290" s="3" t="s">
        <v>915</v>
      </c>
      <c r="E290" s="3" t="s">
        <v>329</v>
      </c>
      <c r="F290" s="3" t="s">
        <v>433</v>
      </c>
    </row>
    <row r="291" spans="1:6">
      <c r="A291" s="3" t="s">
        <v>916</v>
      </c>
      <c r="B291" s="3" t="s">
        <v>917</v>
      </c>
      <c r="C291" s="4" t="str">
        <f t="shared" si="4"/>
        <v>C5 Antibody</v>
      </c>
      <c r="D291" s="3" t="s">
        <v>918</v>
      </c>
      <c r="E291" s="3" t="s">
        <v>329</v>
      </c>
      <c r="F291" s="3" t="s">
        <v>364</v>
      </c>
    </row>
    <row r="292" spans="1:6">
      <c r="A292" s="3" t="s">
        <v>916</v>
      </c>
      <c r="B292" s="3" t="s">
        <v>919</v>
      </c>
      <c r="C292" s="4" t="str">
        <f t="shared" si="4"/>
        <v>C5 Antibody</v>
      </c>
      <c r="D292" s="3" t="s">
        <v>920</v>
      </c>
      <c r="E292" s="3" t="s">
        <v>677</v>
      </c>
      <c r="F292" s="3" t="s">
        <v>364</v>
      </c>
    </row>
    <row r="293" spans="1:6">
      <c r="A293" s="3" t="s">
        <v>921</v>
      </c>
      <c r="B293" s="3" t="s">
        <v>922</v>
      </c>
      <c r="C293" s="4" t="str">
        <f t="shared" si="4"/>
        <v>Ovomucoid Antibody</v>
      </c>
      <c r="D293" s="3" t="s">
        <v>923</v>
      </c>
      <c r="E293" s="3" t="s">
        <v>333</v>
      </c>
      <c r="F293" s="3" t="s">
        <v>316</v>
      </c>
    </row>
    <row r="294" spans="1:6">
      <c r="A294" s="3" t="s">
        <v>924</v>
      </c>
      <c r="B294" s="3" t="s">
        <v>925</v>
      </c>
      <c r="C294" s="4" t="str">
        <f t="shared" si="4"/>
        <v>C5orf51 Antibody</v>
      </c>
      <c r="D294" s="3" t="s">
        <v>926</v>
      </c>
      <c r="E294" s="3" t="s">
        <v>329</v>
      </c>
      <c r="F294" s="3" t="s">
        <v>351</v>
      </c>
    </row>
    <row r="295" spans="1:6">
      <c r="A295" s="3" t="s">
        <v>927</v>
      </c>
      <c r="B295" s="3" t="s">
        <v>928</v>
      </c>
      <c r="C295" s="4" t="str">
        <f t="shared" si="4"/>
        <v>COX5B Antibody</v>
      </c>
      <c r="D295" s="3" t="s">
        <v>929</v>
      </c>
      <c r="E295" s="3" t="s">
        <v>329</v>
      </c>
      <c r="F295" s="3" t="s">
        <v>930</v>
      </c>
    </row>
    <row r="296" spans="1:6">
      <c r="A296" s="3" t="s">
        <v>931</v>
      </c>
      <c r="B296" s="3" t="s">
        <v>932</v>
      </c>
      <c r="C296" s="4" t="str">
        <f t="shared" si="4"/>
        <v>COX5A Antibody</v>
      </c>
      <c r="D296" s="3" t="s">
        <v>933</v>
      </c>
      <c r="E296" s="3" t="s">
        <v>329</v>
      </c>
      <c r="F296" s="3" t="s">
        <v>330</v>
      </c>
    </row>
    <row r="297" spans="1:6">
      <c r="A297" s="3" t="s">
        <v>934</v>
      </c>
      <c r="B297" s="3" t="s">
        <v>935</v>
      </c>
      <c r="C297" s="4" t="str">
        <f t="shared" si="4"/>
        <v>COA1 Antibody</v>
      </c>
      <c r="D297" s="3" t="s">
        <v>936</v>
      </c>
      <c r="E297" s="3" t="s">
        <v>329</v>
      </c>
      <c r="F297" s="3" t="s">
        <v>351</v>
      </c>
    </row>
    <row r="298" spans="1:6">
      <c r="A298" s="3" t="s">
        <v>937</v>
      </c>
      <c r="B298" s="3" t="s">
        <v>938</v>
      </c>
      <c r="C298" s="4" t="str">
        <f t="shared" si="4"/>
        <v>CPED1 Antibody</v>
      </c>
      <c r="D298" s="3" t="s">
        <v>939</v>
      </c>
      <c r="E298" s="3" t="s">
        <v>329</v>
      </c>
      <c r="F298" s="3" t="s">
        <v>364</v>
      </c>
    </row>
    <row r="299" spans="1:6">
      <c r="A299" s="3" t="s">
        <v>940</v>
      </c>
      <c r="B299" s="3" t="s">
        <v>941</v>
      </c>
      <c r="C299" s="4" t="str">
        <f t="shared" si="4"/>
        <v>C8G Antibody</v>
      </c>
      <c r="D299" s="3" t="s">
        <v>942</v>
      </c>
      <c r="E299" s="3" t="s">
        <v>329</v>
      </c>
      <c r="F299" s="3" t="s">
        <v>9</v>
      </c>
    </row>
    <row r="300" spans="1:6">
      <c r="A300" s="3" t="s">
        <v>943</v>
      </c>
      <c r="B300" s="3" t="s">
        <v>944</v>
      </c>
      <c r="C300" s="4" t="str">
        <f t="shared" si="4"/>
        <v>ERCC6L2 Antibody</v>
      </c>
      <c r="D300" s="3" t="s">
        <v>945</v>
      </c>
      <c r="E300" s="3" t="s">
        <v>329</v>
      </c>
      <c r="F300" s="3" t="s">
        <v>364</v>
      </c>
    </row>
    <row r="301" spans="1:6">
      <c r="A301" s="3" t="s">
        <v>946</v>
      </c>
      <c r="B301" s="3" t="s">
        <v>947</v>
      </c>
      <c r="C301" s="4" t="str">
        <f t="shared" si="4"/>
        <v>SERPINB14 Antibody</v>
      </c>
      <c r="D301" s="3" t="s">
        <v>948</v>
      </c>
      <c r="E301" s="3" t="s">
        <v>333</v>
      </c>
      <c r="F301" s="3" t="s">
        <v>9</v>
      </c>
    </row>
    <row r="302" spans="1:6">
      <c r="A302" s="3" t="s">
        <v>949</v>
      </c>
      <c r="B302" s="3" t="s">
        <v>950</v>
      </c>
      <c r="C302" s="4" t="str">
        <f t="shared" si="4"/>
        <v>CA1 Antibody</v>
      </c>
      <c r="D302" s="3" t="s">
        <v>951</v>
      </c>
      <c r="E302" s="3" t="s">
        <v>394</v>
      </c>
      <c r="F302" s="3" t="s">
        <v>557</v>
      </c>
    </row>
    <row r="303" spans="1:6">
      <c r="A303" s="3" t="s">
        <v>952</v>
      </c>
      <c r="B303" s="3" t="s">
        <v>953</v>
      </c>
      <c r="C303" s="4" t="str">
        <f t="shared" si="4"/>
        <v>Ca1 Antibody</v>
      </c>
      <c r="D303" s="3" t="s">
        <v>954</v>
      </c>
      <c r="E303" s="3" t="s">
        <v>315</v>
      </c>
      <c r="F303" s="3" t="s">
        <v>9</v>
      </c>
    </row>
    <row r="304" spans="1:6">
      <c r="A304" s="3" t="s">
        <v>952</v>
      </c>
      <c r="B304" s="3" t="s">
        <v>955</v>
      </c>
      <c r="C304" s="4" t="str">
        <f t="shared" si="4"/>
        <v>Ca1 Antibody</v>
      </c>
      <c r="D304" s="3" t="s">
        <v>956</v>
      </c>
      <c r="E304" s="3" t="s">
        <v>315</v>
      </c>
      <c r="F304" s="3" t="s">
        <v>9</v>
      </c>
    </row>
    <row r="305" spans="1:6">
      <c r="A305" s="3" t="s">
        <v>957</v>
      </c>
      <c r="B305" s="3" t="s">
        <v>958</v>
      </c>
      <c r="C305" s="4" t="str">
        <f t="shared" si="4"/>
        <v>CA11 Antibody</v>
      </c>
      <c r="D305" s="3" t="s">
        <v>959</v>
      </c>
      <c r="E305" s="3" t="s">
        <v>329</v>
      </c>
      <c r="F305" s="3" t="s">
        <v>364</v>
      </c>
    </row>
    <row r="306" spans="1:6">
      <c r="A306" s="3" t="s">
        <v>960</v>
      </c>
      <c r="B306" s="3" t="s">
        <v>961</v>
      </c>
      <c r="C306" s="4" t="str">
        <f t="shared" si="4"/>
        <v>CA12 Antibody</v>
      </c>
      <c r="D306" s="3" t="s">
        <v>962</v>
      </c>
      <c r="E306" s="3" t="s">
        <v>394</v>
      </c>
      <c r="F306" s="3" t="s">
        <v>9</v>
      </c>
    </row>
    <row r="307" spans="1:6">
      <c r="A307" s="3" t="s">
        <v>960</v>
      </c>
      <c r="B307" s="3" t="s">
        <v>963</v>
      </c>
      <c r="C307" s="4" t="str">
        <f t="shared" si="4"/>
        <v>CA12 Antibody</v>
      </c>
      <c r="D307" s="3" t="s">
        <v>964</v>
      </c>
      <c r="E307" s="3" t="s">
        <v>394</v>
      </c>
      <c r="F307" s="3" t="s">
        <v>321</v>
      </c>
    </row>
    <row r="308" spans="1:6">
      <c r="A308" s="3" t="s">
        <v>965</v>
      </c>
      <c r="B308" s="3" t="s">
        <v>966</v>
      </c>
      <c r="C308" s="4" t="str">
        <f t="shared" si="4"/>
        <v>CA2 Antibody</v>
      </c>
      <c r="D308" s="3" t="s">
        <v>967</v>
      </c>
      <c r="E308" s="3" t="s">
        <v>381</v>
      </c>
      <c r="F308" s="3" t="s">
        <v>330</v>
      </c>
    </row>
    <row r="309" spans="1:6">
      <c r="A309" s="3" t="s">
        <v>968</v>
      </c>
      <c r="B309" s="3" t="s">
        <v>969</v>
      </c>
      <c r="C309" s="4" t="str">
        <f t="shared" si="4"/>
        <v>CA3 Antibody</v>
      </c>
      <c r="D309" s="3" t="s">
        <v>970</v>
      </c>
      <c r="E309" s="3" t="s">
        <v>394</v>
      </c>
      <c r="F309" s="3" t="s">
        <v>321</v>
      </c>
    </row>
    <row r="310" spans="1:6">
      <c r="A310" s="3" t="s">
        <v>971</v>
      </c>
      <c r="B310" s="3" t="s">
        <v>972</v>
      </c>
      <c r="C310" s="4" t="str">
        <f t="shared" si="4"/>
        <v>CACNA2D1 Antibody</v>
      </c>
      <c r="D310" s="3" t="s">
        <v>973</v>
      </c>
      <c r="E310" s="3" t="s">
        <v>329</v>
      </c>
      <c r="F310" s="3" t="s">
        <v>351</v>
      </c>
    </row>
    <row r="311" spans="1:6">
      <c r="A311" s="3" t="s">
        <v>974</v>
      </c>
      <c r="B311" s="3" t="s">
        <v>975</v>
      </c>
      <c r="C311" s="4" t="str">
        <f t="shared" si="4"/>
        <v>CALM1 Antibody</v>
      </c>
      <c r="D311" s="3" t="s">
        <v>976</v>
      </c>
      <c r="E311" s="3" t="s">
        <v>329</v>
      </c>
      <c r="F311" s="3" t="s">
        <v>433</v>
      </c>
    </row>
    <row r="312" spans="1:6">
      <c r="A312" s="3" t="s">
        <v>977</v>
      </c>
      <c r="B312" s="3" t="s">
        <v>978</v>
      </c>
      <c r="C312" s="4" t="str">
        <f t="shared" si="4"/>
        <v>Camk2n1 Antibody</v>
      </c>
      <c r="D312" s="3" t="s">
        <v>979</v>
      </c>
      <c r="E312" s="3" t="s">
        <v>357</v>
      </c>
      <c r="F312" s="3" t="s">
        <v>316</v>
      </c>
    </row>
    <row r="313" spans="1:6">
      <c r="A313" s="3" t="s">
        <v>980</v>
      </c>
      <c r="B313" s="3" t="s">
        <v>981</v>
      </c>
      <c r="C313" s="4" t="str">
        <f t="shared" si="4"/>
        <v>CAP2 Antibody</v>
      </c>
      <c r="D313" s="3" t="s">
        <v>982</v>
      </c>
      <c r="E313" s="3" t="s">
        <v>394</v>
      </c>
      <c r="F313" s="3" t="s">
        <v>321</v>
      </c>
    </row>
    <row r="314" spans="1:6">
      <c r="A314" s="3" t="s">
        <v>983</v>
      </c>
      <c r="B314" s="3" t="s">
        <v>984</v>
      </c>
      <c r="C314" s="4" t="str">
        <f t="shared" si="4"/>
        <v>CAPN1 Antibody</v>
      </c>
      <c r="D314" s="3" t="s">
        <v>985</v>
      </c>
      <c r="E314" s="3" t="s">
        <v>329</v>
      </c>
      <c r="F314" s="3" t="s">
        <v>330</v>
      </c>
    </row>
    <row r="315" spans="1:6">
      <c r="A315" s="3" t="s">
        <v>986</v>
      </c>
      <c r="B315" s="3" t="s">
        <v>987</v>
      </c>
      <c r="C315" s="4" t="str">
        <f t="shared" si="4"/>
        <v>CAPN2 Antibody</v>
      </c>
      <c r="D315" s="3" t="s">
        <v>988</v>
      </c>
      <c r="E315" s="3" t="s">
        <v>329</v>
      </c>
      <c r="F315" s="3" t="s">
        <v>557</v>
      </c>
    </row>
    <row r="316" spans="1:6">
      <c r="A316" s="3" t="s">
        <v>986</v>
      </c>
      <c r="B316" s="3" t="s">
        <v>989</v>
      </c>
      <c r="C316" s="4" t="str">
        <f t="shared" si="4"/>
        <v>CAPN2 Antibody</v>
      </c>
      <c r="D316" s="3" t="s">
        <v>990</v>
      </c>
      <c r="E316" s="3" t="s">
        <v>677</v>
      </c>
      <c r="F316" s="3" t="s">
        <v>316</v>
      </c>
    </row>
    <row r="317" spans="1:6">
      <c r="A317" s="3" t="s">
        <v>991</v>
      </c>
      <c r="B317" s="3" t="s">
        <v>992</v>
      </c>
      <c r="C317" s="4" t="str">
        <f t="shared" si="4"/>
        <v>Wheat Gliadin Antibody</v>
      </c>
      <c r="D317" s="3" t="s">
        <v>993</v>
      </c>
      <c r="E317" s="3" t="s">
        <v>994</v>
      </c>
      <c r="F317" s="3" t="s">
        <v>9</v>
      </c>
    </row>
    <row r="318" spans="1:6">
      <c r="A318" s="3" t="s">
        <v>995</v>
      </c>
      <c r="B318" s="3" t="s">
        <v>996</v>
      </c>
      <c r="C318" s="4" t="str">
        <f t="shared" si="4"/>
        <v>CAPZA2 Antibody</v>
      </c>
      <c r="D318" s="3" t="s">
        <v>997</v>
      </c>
      <c r="E318" s="3" t="s">
        <v>329</v>
      </c>
      <c r="F318" s="3" t="s">
        <v>364</v>
      </c>
    </row>
    <row r="319" spans="1:6">
      <c r="A319" s="3" t="s">
        <v>998</v>
      </c>
      <c r="B319" s="3" t="s">
        <v>999</v>
      </c>
      <c r="C319" s="4" t="str">
        <f t="shared" si="4"/>
        <v>CARS Antibody</v>
      </c>
      <c r="D319" s="3" t="s">
        <v>1000</v>
      </c>
      <c r="E319" s="3" t="s">
        <v>394</v>
      </c>
      <c r="F319" s="3" t="s">
        <v>321</v>
      </c>
    </row>
    <row r="320" spans="1:6">
      <c r="A320" s="3" t="s">
        <v>1001</v>
      </c>
      <c r="B320" s="3" t="s">
        <v>1002</v>
      </c>
      <c r="C320" s="4" t="str">
        <f t="shared" si="4"/>
        <v>CASK Antibody</v>
      </c>
      <c r="D320" s="3" t="s">
        <v>1003</v>
      </c>
      <c r="E320" s="3" t="s">
        <v>329</v>
      </c>
      <c r="F320" s="3" t="s">
        <v>364</v>
      </c>
    </row>
    <row r="321" spans="1:6">
      <c r="A321" s="3" t="s">
        <v>1004</v>
      </c>
      <c r="B321" s="3" t="s">
        <v>1005</v>
      </c>
      <c r="C321" s="4" t="str">
        <f t="shared" si="4"/>
        <v>Casp12 Antibody</v>
      </c>
      <c r="D321" s="3" t="s">
        <v>1006</v>
      </c>
      <c r="E321" s="3" t="s">
        <v>491</v>
      </c>
      <c r="F321" s="3" t="s">
        <v>9</v>
      </c>
    </row>
    <row r="322" spans="1:6">
      <c r="A322" s="3" t="s">
        <v>1007</v>
      </c>
      <c r="B322" s="3" t="s">
        <v>1008</v>
      </c>
      <c r="C322" s="4" t="str">
        <f t="shared" ref="C322:C385" si="5">HYPERLINK(B322,A322)</f>
        <v>CASP2 Antibody</v>
      </c>
      <c r="D322" s="3" t="s">
        <v>1009</v>
      </c>
      <c r="E322" s="3" t="s">
        <v>329</v>
      </c>
      <c r="F322" s="3" t="s">
        <v>351</v>
      </c>
    </row>
    <row r="323" spans="1:6">
      <c r="A323" s="3" t="s">
        <v>1010</v>
      </c>
      <c r="B323" s="3" t="s">
        <v>1011</v>
      </c>
      <c r="C323" s="4" t="str">
        <f t="shared" si="5"/>
        <v>HSBP1 Antibody</v>
      </c>
      <c r="D323" s="3" t="s">
        <v>1012</v>
      </c>
      <c r="E323" s="3" t="s">
        <v>329</v>
      </c>
      <c r="F323" s="3" t="s">
        <v>364</v>
      </c>
    </row>
    <row r="324" spans="1:6">
      <c r="A324" s="3" t="s">
        <v>1013</v>
      </c>
      <c r="B324" s="3" t="s">
        <v>1014</v>
      </c>
      <c r="C324" s="4" t="str">
        <f t="shared" si="5"/>
        <v>CASP5 Antibody</v>
      </c>
      <c r="D324" s="3" t="s">
        <v>1015</v>
      </c>
      <c r="E324" s="3" t="s">
        <v>329</v>
      </c>
      <c r="F324" s="3" t="s">
        <v>316</v>
      </c>
    </row>
    <row r="325" spans="1:6">
      <c r="A325" s="3" t="s">
        <v>1016</v>
      </c>
      <c r="B325" s="3" t="s">
        <v>1017</v>
      </c>
      <c r="C325" s="4" t="str">
        <f t="shared" si="5"/>
        <v>CASQ1 Antibody</v>
      </c>
      <c r="D325" s="3" t="s">
        <v>1018</v>
      </c>
      <c r="E325" s="3" t="s">
        <v>394</v>
      </c>
      <c r="F325" s="3" t="s">
        <v>321</v>
      </c>
    </row>
    <row r="326" spans="1:6">
      <c r="A326" s="3" t="s">
        <v>1019</v>
      </c>
      <c r="B326" s="3" t="s">
        <v>1020</v>
      </c>
      <c r="C326" s="4" t="str">
        <f t="shared" si="5"/>
        <v>CASR Antibody</v>
      </c>
      <c r="D326" s="3" t="s">
        <v>1021</v>
      </c>
      <c r="E326" s="3" t="s">
        <v>329</v>
      </c>
      <c r="F326" s="3" t="s">
        <v>433</v>
      </c>
    </row>
    <row r="327" spans="1:6">
      <c r="A327" s="3" t="s">
        <v>1022</v>
      </c>
      <c r="B327" s="3" t="s">
        <v>1023</v>
      </c>
      <c r="C327" s="4" t="str">
        <f t="shared" si="5"/>
        <v>CAST Antibody</v>
      </c>
      <c r="D327" s="3" t="s">
        <v>1024</v>
      </c>
      <c r="E327" s="3" t="s">
        <v>394</v>
      </c>
      <c r="F327" s="3" t="s">
        <v>330</v>
      </c>
    </row>
    <row r="328" spans="1:6">
      <c r="A328" s="3" t="s">
        <v>1025</v>
      </c>
      <c r="B328" s="3" t="s">
        <v>1026</v>
      </c>
      <c r="C328" s="4" t="str">
        <f t="shared" si="5"/>
        <v>CBX5 Antibody</v>
      </c>
      <c r="D328" s="3" t="s">
        <v>1027</v>
      </c>
      <c r="E328" s="3" t="s">
        <v>329</v>
      </c>
      <c r="F328" s="3" t="s">
        <v>321</v>
      </c>
    </row>
    <row r="329" spans="1:6">
      <c r="A329" s="3" t="s">
        <v>1028</v>
      </c>
      <c r="B329" s="3" t="s">
        <v>1029</v>
      </c>
      <c r="C329" s="4" t="str">
        <f t="shared" si="5"/>
        <v>YARS Antibody</v>
      </c>
      <c r="D329" s="3" t="s">
        <v>1030</v>
      </c>
      <c r="E329" s="3" t="s">
        <v>329</v>
      </c>
      <c r="F329" s="3" t="s">
        <v>330</v>
      </c>
    </row>
    <row r="330" spans="1:6">
      <c r="A330" s="3" t="s">
        <v>1031</v>
      </c>
      <c r="B330" s="3" t="s">
        <v>1032</v>
      </c>
      <c r="C330" s="4" t="str">
        <f t="shared" si="5"/>
        <v>Tf Antibody</v>
      </c>
      <c r="D330" s="3" t="s">
        <v>1033</v>
      </c>
      <c r="E330" s="3" t="s">
        <v>315</v>
      </c>
      <c r="F330" s="3" t="s">
        <v>9</v>
      </c>
    </row>
    <row r="331" spans="1:6">
      <c r="A331" s="3" t="s">
        <v>1034</v>
      </c>
      <c r="B331" s="3" t="s">
        <v>1035</v>
      </c>
      <c r="C331" s="4" t="str">
        <f t="shared" si="5"/>
        <v>CCDC66 Antibody</v>
      </c>
      <c r="D331" s="3" t="s">
        <v>1036</v>
      </c>
      <c r="E331" s="3" t="s">
        <v>329</v>
      </c>
      <c r="F331" s="3" t="s">
        <v>364</v>
      </c>
    </row>
    <row r="332" spans="1:6">
      <c r="A332" s="3" t="s">
        <v>1037</v>
      </c>
      <c r="B332" s="3" t="s">
        <v>1038</v>
      </c>
      <c r="C332" s="4" t="str">
        <f t="shared" si="5"/>
        <v>UBE2I Antibody</v>
      </c>
      <c r="D332" s="3" t="s">
        <v>1039</v>
      </c>
      <c r="E332" s="3" t="s">
        <v>329</v>
      </c>
      <c r="F332" s="3" t="s">
        <v>321</v>
      </c>
    </row>
    <row r="333" spans="1:6">
      <c r="A333" s="3" t="s">
        <v>1040</v>
      </c>
      <c r="B333" s="3" t="s">
        <v>1041</v>
      </c>
      <c r="C333" s="4" t="str">
        <f t="shared" si="5"/>
        <v>CCL21 Antibody</v>
      </c>
      <c r="D333" s="3" t="s">
        <v>1042</v>
      </c>
      <c r="E333" s="3" t="s">
        <v>329</v>
      </c>
      <c r="F333" s="3" t="s">
        <v>364</v>
      </c>
    </row>
    <row r="334" spans="1:6">
      <c r="A334" s="3" t="s">
        <v>752</v>
      </c>
      <c r="B334" s="3" t="s">
        <v>1043</v>
      </c>
      <c r="C334" s="4" t="str">
        <f t="shared" si="5"/>
        <v>Hemoglobin Antibody</v>
      </c>
      <c r="D334" s="3" t="s">
        <v>1044</v>
      </c>
      <c r="E334" s="3" t="s">
        <v>659</v>
      </c>
      <c r="F334" s="3" t="s">
        <v>9</v>
      </c>
    </row>
    <row r="335" spans="1:6">
      <c r="A335" s="3" t="s">
        <v>1045</v>
      </c>
      <c r="B335" s="3" t="s">
        <v>1046</v>
      </c>
      <c r="C335" s="4" t="str">
        <f t="shared" si="5"/>
        <v>CCND1 Antibody</v>
      </c>
      <c r="D335" s="3" t="s">
        <v>1047</v>
      </c>
      <c r="E335" s="3" t="s">
        <v>329</v>
      </c>
      <c r="F335" s="3" t="s">
        <v>316</v>
      </c>
    </row>
    <row r="336" spans="1:6">
      <c r="A336" s="3" t="s">
        <v>1048</v>
      </c>
      <c r="B336" s="3" t="s">
        <v>1049</v>
      </c>
      <c r="C336" s="4" t="str">
        <f t="shared" si="5"/>
        <v>CCNJL Antibody</v>
      </c>
      <c r="D336" s="3" t="s">
        <v>1050</v>
      </c>
      <c r="E336" s="3" t="s">
        <v>394</v>
      </c>
      <c r="F336" s="3" t="s">
        <v>321</v>
      </c>
    </row>
    <row r="337" spans="1:6">
      <c r="A337" s="3" t="s">
        <v>1051</v>
      </c>
      <c r="B337" s="3" t="s">
        <v>1052</v>
      </c>
      <c r="C337" s="4" t="str">
        <f t="shared" si="5"/>
        <v>CCR1 Antibody</v>
      </c>
      <c r="D337" s="3" t="s">
        <v>1053</v>
      </c>
      <c r="E337" s="3" t="s">
        <v>329</v>
      </c>
      <c r="F337" s="3" t="s">
        <v>351</v>
      </c>
    </row>
    <row r="338" spans="1:6">
      <c r="A338" s="3" t="s">
        <v>1054</v>
      </c>
      <c r="B338" s="3" t="s">
        <v>1055</v>
      </c>
      <c r="C338" s="4" t="str">
        <f t="shared" si="5"/>
        <v>CCR4 Antibody</v>
      </c>
      <c r="D338" s="3" t="s">
        <v>1056</v>
      </c>
      <c r="E338" s="3" t="s">
        <v>329</v>
      </c>
      <c r="F338" s="3" t="s">
        <v>351</v>
      </c>
    </row>
    <row r="339" spans="1:6">
      <c r="A339" s="3" t="s">
        <v>1057</v>
      </c>
      <c r="B339" s="3" t="s">
        <v>1058</v>
      </c>
      <c r="C339" s="4" t="str">
        <f t="shared" si="5"/>
        <v>Ccr5 Antibody</v>
      </c>
      <c r="D339" s="3" t="s">
        <v>1059</v>
      </c>
      <c r="E339" s="3" t="s">
        <v>357</v>
      </c>
      <c r="F339" s="3" t="s">
        <v>316</v>
      </c>
    </row>
    <row r="340" spans="1:6">
      <c r="A340" s="3" t="s">
        <v>1060</v>
      </c>
      <c r="B340" s="3" t="s">
        <v>1061</v>
      </c>
      <c r="C340" s="4" t="str">
        <f t="shared" si="5"/>
        <v>CCR6 Antibody</v>
      </c>
      <c r="D340" s="3" t="s">
        <v>1062</v>
      </c>
      <c r="E340" s="3" t="s">
        <v>329</v>
      </c>
      <c r="F340" s="3" t="s">
        <v>9</v>
      </c>
    </row>
    <row r="341" spans="1:6">
      <c r="A341" s="3" t="s">
        <v>1063</v>
      </c>
      <c r="B341" s="3" t="s">
        <v>1064</v>
      </c>
      <c r="C341" s="4" t="str">
        <f t="shared" si="5"/>
        <v>CD160 Antibody</v>
      </c>
      <c r="D341" s="3" t="s">
        <v>1065</v>
      </c>
      <c r="E341" s="3" t="s">
        <v>329</v>
      </c>
      <c r="F341" s="3" t="s">
        <v>364</v>
      </c>
    </row>
    <row r="342" spans="1:6">
      <c r="A342" s="3" t="s">
        <v>1066</v>
      </c>
      <c r="B342" s="3" t="s">
        <v>1067</v>
      </c>
      <c r="C342" s="4" t="str">
        <f t="shared" si="5"/>
        <v>CD2 Antibody</v>
      </c>
      <c r="D342" s="3" t="s">
        <v>1068</v>
      </c>
      <c r="E342" s="3" t="s">
        <v>329</v>
      </c>
      <c r="F342" s="3" t="s">
        <v>351</v>
      </c>
    </row>
    <row r="343" spans="1:6">
      <c r="A343" s="3" t="s">
        <v>752</v>
      </c>
      <c r="B343" s="3" t="s">
        <v>1069</v>
      </c>
      <c r="C343" s="4" t="str">
        <f t="shared" si="5"/>
        <v>Hemoglobin Antibody</v>
      </c>
      <c r="D343" s="3" t="s">
        <v>1070</v>
      </c>
      <c r="E343" s="3" t="s">
        <v>357</v>
      </c>
      <c r="F343" s="3" t="s">
        <v>9</v>
      </c>
    </row>
    <row r="344" spans="1:6">
      <c r="A344" s="3" t="s">
        <v>1071</v>
      </c>
      <c r="B344" s="3" t="s">
        <v>1072</v>
      </c>
      <c r="C344" s="4" t="str">
        <f t="shared" si="5"/>
        <v>CD300LB Antibody</v>
      </c>
      <c r="D344" s="3" t="s">
        <v>1073</v>
      </c>
      <c r="E344" s="3" t="s">
        <v>329</v>
      </c>
      <c r="F344" s="3" t="s">
        <v>316</v>
      </c>
    </row>
    <row r="345" spans="1:6">
      <c r="A345" s="3" t="s">
        <v>1074</v>
      </c>
      <c r="B345" s="3" t="s">
        <v>1075</v>
      </c>
      <c r="C345" s="4" t="str">
        <f t="shared" si="5"/>
        <v>CD46 Antibody</v>
      </c>
      <c r="D345" s="3" t="s">
        <v>1076</v>
      </c>
      <c r="E345" s="3" t="s">
        <v>394</v>
      </c>
      <c r="F345" s="3" t="s">
        <v>321</v>
      </c>
    </row>
    <row r="346" spans="1:6">
      <c r="A346" s="3" t="s">
        <v>1077</v>
      </c>
      <c r="B346" s="3" t="s">
        <v>1078</v>
      </c>
      <c r="C346" s="4" t="str">
        <f t="shared" si="5"/>
        <v>Cd46 Antibody</v>
      </c>
      <c r="D346" s="3" t="s">
        <v>1079</v>
      </c>
      <c r="E346" s="3" t="s">
        <v>357</v>
      </c>
      <c r="F346" s="3" t="s">
        <v>321</v>
      </c>
    </row>
    <row r="347" spans="1:6">
      <c r="A347" s="3" t="s">
        <v>1080</v>
      </c>
      <c r="B347" s="3" t="s">
        <v>1081</v>
      </c>
      <c r="C347" s="4" t="str">
        <f t="shared" si="5"/>
        <v>CD59 Antibody</v>
      </c>
      <c r="D347" s="3" t="s">
        <v>1082</v>
      </c>
      <c r="E347" s="3" t="s">
        <v>329</v>
      </c>
      <c r="F347" s="3" t="s">
        <v>351</v>
      </c>
    </row>
    <row r="348" spans="1:6">
      <c r="A348" s="3" t="s">
        <v>1080</v>
      </c>
      <c r="B348" s="3" t="s">
        <v>1083</v>
      </c>
      <c r="C348" s="4" t="str">
        <f t="shared" si="5"/>
        <v>CD59 Antibody</v>
      </c>
      <c r="D348" s="3" t="s">
        <v>1084</v>
      </c>
      <c r="E348" s="3" t="s">
        <v>394</v>
      </c>
      <c r="F348" s="3" t="s">
        <v>330</v>
      </c>
    </row>
    <row r="349" spans="1:6">
      <c r="A349" s="3" t="s">
        <v>1085</v>
      </c>
      <c r="B349" s="3" t="s">
        <v>1086</v>
      </c>
      <c r="C349" s="4" t="str">
        <f t="shared" si="5"/>
        <v>Cd63 Antibody</v>
      </c>
      <c r="D349" s="3" t="s">
        <v>1087</v>
      </c>
      <c r="E349" s="3" t="s">
        <v>357</v>
      </c>
      <c r="F349" s="3" t="s">
        <v>316</v>
      </c>
    </row>
    <row r="350" spans="1:6">
      <c r="A350" s="3" t="s">
        <v>1088</v>
      </c>
      <c r="B350" s="3" t="s">
        <v>1089</v>
      </c>
      <c r="C350" s="4" t="str">
        <f t="shared" si="5"/>
        <v>Cd68 Antibody</v>
      </c>
      <c r="D350" s="3" t="s">
        <v>1090</v>
      </c>
      <c r="E350" s="3" t="s">
        <v>357</v>
      </c>
      <c r="F350" s="3" t="s">
        <v>316</v>
      </c>
    </row>
    <row r="351" spans="1:6">
      <c r="A351" s="3" t="s">
        <v>1091</v>
      </c>
      <c r="B351" s="3" t="s">
        <v>1092</v>
      </c>
      <c r="C351" s="4" t="str">
        <f t="shared" si="5"/>
        <v>CD7 Antibody</v>
      </c>
      <c r="D351" s="3" t="s">
        <v>1093</v>
      </c>
      <c r="E351" s="3" t="s">
        <v>329</v>
      </c>
      <c r="F351" s="3" t="s">
        <v>364</v>
      </c>
    </row>
    <row r="352" spans="1:6">
      <c r="A352" s="3" t="s">
        <v>1094</v>
      </c>
      <c r="B352" s="3" t="s">
        <v>1095</v>
      </c>
      <c r="C352" s="4" t="str">
        <f t="shared" si="5"/>
        <v>Cd74 Antibody</v>
      </c>
      <c r="D352" s="3" t="s">
        <v>1096</v>
      </c>
      <c r="E352" s="3" t="s">
        <v>357</v>
      </c>
      <c r="F352" s="3" t="s">
        <v>9</v>
      </c>
    </row>
    <row r="353" spans="1:6">
      <c r="A353" s="3" t="s">
        <v>1094</v>
      </c>
      <c r="B353" s="3" t="s">
        <v>1097</v>
      </c>
      <c r="C353" s="4" t="str">
        <f t="shared" si="5"/>
        <v>Cd74 Antibody</v>
      </c>
      <c r="D353" s="3" t="s">
        <v>1098</v>
      </c>
      <c r="E353" s="3" t="s">
        <v>1099</v>
      </c>
      <c r="F353" s="3" t="s">
        <v>9</v>
      </c>
    </row>
    <row r="354" spans="1:6">
      <c r="A354" s="3" t="s">
        <v>1100</v>
      </c>
      <c r="B354" s="3" t="s">
        <v>1101</v>
      </c>
      <c r="C354" s="4" t="str">
        <f t="shared" si="5"/>
        <v>BLOC1S1 Antibody</v>
      </c>
      <c r="D354" s="3" t="s">
        <v>1102</v>
      </c>
      <c r="E354" s="3" t="s">
        <v>329</v>
      </c>
      <c r="F354" s="3" t="s">
        <v>330</v>
      </c>
    </row>
    <row r="355" spans="1:6">
      <c r="A355" s="3" t="s">
        <v>1103</v>
      </c>
      <c r="B355" s="3" t="s">
        <v>1104</v>
      </c>
      <c r="C355" s="4" t="str">
        <f t="shared" si="5"/>
        <v>Cd82 Antibody</v>
      </c>
      <c r="D355" s="3" t="s">
        <v>1105</v>
      </c>
      <c r="E355" s="3" t="s">
        <v>491</v>
      </c>
      <c r="F355" s="3" t="s">
        <v>9</v>
      </c>
    </row>
    <row r="356" spans="1:6">
      <c r="A356" s="3" t="s">
        <v>1106</v>
      </c>
      <c r="B356" s="3" t="s">
        <v>1107</v>
      </c>
      <c r="C356" s="4" t="str">
        <f t="shared" si="5"/>
        <v>CD86 Antibody</v>
      </c>
      <c r="D356" s="3" t="s">
        <v>1108</v>
      </c>
      <c r="E356" s="3" t="s">
        <v>329</v>
      </c>
      <c r="F356" s="3" t="s">
        <v>316</v>
      </c>
    </row>
    <row r="357" spans="1:6">
      <c r="A357" s="3" t="s">
        <v>1109</v>
      </c>
      <c r="B357" s="3" t="s">
        <v>1110</v>
      </c>
      <c r="C357" s="4" t="str">
        <f t="shared" si="5"/>
        <v>CD8A Antibody</v>
      </c>
      <c r="D357" s="3" t="s">
        <v>1111</v>
      </c>
      <c r="E357" s="3" t="s">
        <v>329</v>
      </c>
      <c r="F357" s="3" t="s">
        <v>364</v>
      </c>
    </row>
    <row r="358" spans="1:6">
      <c r="A358" s="3" t="s">
        <v>1112</v>
      </c>
      <c r="B358" s="3" t="s">
        <v>1113</v>
      </c>
      <c r="C358" s="4" t="str">
        <f t="shared" si="5"/>
        <v>CDC25C Antibody</v>
      </c>
      <c r="D358" s="3" t="s">
        <v>1114</v>
      </c>
      <c r="E358" s="3" t="s">
        <v>329</v>
      </c>
      <c r="F358" s="3" t="s">
        <v>364</v>
      </c>
    </row>
    <row r="359" spans="1:6">
      <c r="A359" s="3" t="s">
        <v>1115</v>
      </c>
      <c r="B359" s="3" t="s">
        <v>1116</v>
      </c>
      <c r="C359" s="4" t="str">
        <f t="shared" si="5"/>
        <v>CDC34 Antibody</v>
      </c>
      <c r="D359" s="3" t="s">
        <v>1117</v>
      </c>
      <c r="E359" s="3" t="s">
        <v>329</v>
      </c>
      <c r="F359" s="3" t="s">
        <v>364</v>
      </c>
    </row>
    <row r="360" spans="1:6">
      <c r="A360" s="3" t="s">
        <v>1118</v>
      </c>
      <c r="B360" s="3" t="s">
        <v>1119</v>
      </c>
      <c r="C360" s="4" t="str">
        <f t="shared" si="5"/>
        <v>CDC42 Antibody</v>
      </c>
      <c r="D360" s="3" t="s">
        <v>1120</v>
      </c>
      <c r="E360" s="3" t="s">
        <v>329</v>
      </c>
      <c r="F360" s="3" t="s">
        <v>9</v>
      </c>
    </row>
    <row r="361" spans="1:6">
      <c r="A361" s="3" t="s">
        <v>752</v>
      </c>
      <c r="B361" s="3" t="s">
        <v>1121</v>
      </c>
      <c r="C361" s="4" t="str">
        <f t="shared" si="5"/>
        <v>Hemoglobin Antibody</v>
      </c>
      <c r="D361" s="3" t="s">
        <v>1122</v>
      </c>
      <c r="E361" s="3" t="s">
        <v>354</v>
      </c>
      <c r="F361" s="3" t="s">
        <v>316</v>
      </c>
    </row>
    <row r="362" spans="1:6">
      <c r="A362" s="3" t="s">
        <v>1123</v>
      </c>
      <c r="B362" s="3" t="s">
        <v>1124</v>
      </c>
      <c r="C362" s="4" t="str">
        <f t="shared" si="5"/>
        <v>CDC42EP2 Antibody</v>
      </c>
      <c r="D362" s="3" t="s">
        <v>1125</v>
      </c>
      <c r="E362" s="3" t="s">
        <v>329</v>
      </c>
      <c r="F362" s="3" t="s">
        <v>364</v>
      </c>
    </row>
    <row r="363" spans="1:6">
      <c r="A363" s="3" t="s">
        <v>1126</v>
      </c>
      <c r="B363" s="3" t="s">
        <v>1127</v>
      </c>
      <c r="C363" s="4" t="str">
        <f t="shared" si="5"/>
        <v>CDK2 Antibody</v>
      </c>
      <c r="D363" s="3" t="s">
        <v>1128</v>
      </c>
      <c r="E363" s="3" t="s">
        <v>329</v>
      </c>
      <c r="F363" s="3" t="s">
        <v>557</v>
      </c>
    </row>
    <row r="364" spans="1:6">
      <c r="A364" s="3" t="s">
        <v>1129</v>
      </c>
      <c r="B364" s="3" t="s">
        <v>1130</v>
      </c>
      <c r="C364" s="4" t="str">
        <f t="shared" si="5"/>
        <v>CDK2AP1 Antibody</v>
      </c>
      <c r="D364" s="3" t="s">
        <v>1131</v>
      </c>
      <c r="E364" s="3" t="s">
        <v>329</v>
      </c>
      <c r="F364" s="3" t="s">
        <v>364</v>
      </c>
    </row>
    <row r="365" spans="1:6">
      <c r="A365" s="3" t="s">
        <v>1132</v>
      </c>
      <c r="B365" s="3" t="s">
        <v>1133</v>
      </c>
      <c r="C365" s="4" t="str">
        <f t="shared" si="5"/>
        <v>CDK2AP2 Antibody</v>
      </c>
      <c r="D365" s="3" t="s">
        <v>1134</v>
      </c>
      <c r="E365" s="3" t="s">
        <v>329</v>
      </c>
      <c r="F365" s="3" t="s">
        <v>364</v>
      </c>
    </row>
    <row r="366" spans="1:6">
      <c r="A366" s="3" t="s">
        <v>1135</v>
      </c>
      <c r="B366" s="3" t="s">
        <v>1136</v>
      </c>
      <c r="C366" s="4" t="str">
        <f t="shared" si="5"/>
        <v>CDK5 Antibody</v>
      </c>
      <c r="D366" s="3" t="s">
        <v>1137</v>
      </c>
      <c r="E366" s="3" t="s">
        <v>394</v>
      </c>
      <c r="F366" s="3" t="s">
        <v>330</v>
      </c>
    </row>
    <row r="367" spans="1:6">
      <c r="A367" s="3" t="s">
        <v>1138</v>
      </c>
      <c r="B367" s="3" t="s">
        <v>1139</v>
      </c>
      <c r="C367" s="4" t="str">
        <f t="shared" si="5"/>
        <v>CDKN1A Antibody</v>
      </c>
      <c r="D367" s="3" t="s">
        <v>1140</v>
      </c>
      <c r="E367" s="3" t="s">
        <v>329</v>
      </c>
      <c r="F367" s="3" t="s">
        <v>351</v>
      </c>
    </row>
    <row r="368" spans="1:6">
      <c r="A368" s="3" t="s">
        <v>1141</v>
      </c>
      <c r="B368" s="3" t="s">
        <v>1142</v>
      </c>
      <c r="C368" s="4" t="str">
        <f t="shared" si="5"/>
        <v>CDKN2AIPNL Antibody</v>
      </c>
      <c r="D368" s="3" t="s">
        <v>1143</v>
      </c>
      <c r="E368" s="3" t="s">
        <v>329</v>
      </c>
      <c r="F368" s="3" t="s">
        <v>364</v>
      </c>
    </row>
    <row r="369" spans="1:6">
      <c r="A369" s="3" t="s">
        <v>1144</v>
      </c>
      <c r="B369" s="3" t="s">
        <v>1145</v>
      </c>
      <c r="C369" s="4" t="str">
        <f t="shared" si="5"/>
        <v>CDKN2B Antibody</v>
      </c>
      <c r="D369" s="3" t="s">
        <v>1146</v>
      </c>
      <c r="E369" s="3" t="s">
        <v>329</v>
      </c>
      <c r="F369" s="3" t="s">
        <v>351</v>
      </c>
    </row>
    <row r="370" spans="1:6">
      <c r="A370" s="3" t="s">
        <v>1147</v>
      </c>
      <c r="B370" s="3" t="s">
        <v>1148</v>
      </c>
      <c r="C370" s="4" t="str">
        <f t="shared" si="5"/>
        <v>COX4I1 Antibody</v>
      </c>
      <c r="D370" s="3" t="s">
        <v>1149</v>
      </c>
      <c r="E370" s="3" t="s">
        <v>1150</v>
      </c>
      <c r="F370" s="3" t="s">
        <v>321</v>
      </c>
    </row>
    <row r="371" spans="1:6">
      <c r="A371" s="3" t="s">
        <v>1151</v>
      </c>
      <c r="B371" s="3" t="s">
        <v>1152</v>
      </c>
      <c r="C371" s="4" t="str">
        <f t="shared" si="5"/>
        <v>CDR2 Antibody</v>
      </c>
      <c r="D371" s="3" t="s">
        <v>1153</v>
      </c>
      <c r="E371" s="3" t="s">
        <v>394</v>
      </c>
      <c r="F371" s="3" t="s">
        <v>321</v>
      </c>
    </row>
    <row r="372" spans="1:6">
      <c r="A372" s="3" t="s">
        <v>1154</v>
      </c>
      <c r="B372" s="3" t="s">
        <v>1155</v>
      </c>
      <c r="C372" s="4" t="str">
        <f t="shared" si="5"/>
        <v>CEACAM4 Antibody</v>
      </c>
      <c r="D372" s="3" t="s">
        <v>1156</v>
      </c>
      <c r="E372" s="3" t="s">
        <v>329</v>
      </c>
      <c r="F372" s="3" t="s">
        <v>316</v>
      </c>
    </row>
    <row r="373" spans="1:6">
      <c r="A373" s="3" t="s">
        <v>1157</v>
      </c>
      <c r="B373" s="3" t="s">
        <v>1158</v>
      </c>
      <c r="C373" s="4" t="str">
        <f t="shared" si="5"/>
        <v>CEACAM7 Antibody</v>
      </c>
      <c r="D373" s="3" t="s">
        <v>1159</v>
      </c>
      <c r="E373" s="3" t="s">
        <v>329</v>
      </c>
      <c r="F373" s="3" t="s">
        <v>364</v>
      </c>
    </row>
    <row r="374" spans="1:6">
      <c r="A374" s="3" t="s">
        <v>1160</v>
      </c>
      <c r="B374" s="3" t="s">
        <v>1161</v>
      </c>
      <c r="C374" s="4" t="str">
        <f t="shared" si="5"/>
        <v>Cela2a Antibody</v>
      </c>
      <c r="D374" s="3" t="s">
        <v>1162</v>
      </c>
      <c r="E374" s="3" t="s">
        <v>357</v>
      </c>
      <c r="F374" s="3" t="s">
        <v>9</v>
      </c>
    </row>
    <row r="375" spans="1:6">
      <c r="A375" s="3" t="s">
        <v>1163</v>
      </c>
      <c r="B375" s="3" t="s">
        <v>1164</v>
      </c>
      <c r="C375" s="4" t="str">
        <f t="shared" si="5"/>
        <v>CES1 Antibody</v>
      </c>
      <c r="D375" s="3" t="s">
        <v>1165</v>
      </c>
      <c r="E375" s="3" t="s">
        <v>394</v>
      </c>
      <c r="F375" s="3" t="s">
        <v>330</v>
      </c>
    </row>
    <row r="376" spans="1:6">
      <c r="A376" s="3" t="s">
        <v>1166</v>
      </c>
      <c r="B376" s="3" t="s">
        <v>1167</v>
      </c>
      <c r="C376" s="4" t="str">
        <f t="shared" si="5"/>
        <v>CETN2 Antibody</v>
      </c>
      <c r="D376" s="3" t="s">
        <v>1168</v>
      </c>
      <c r="E376" s="3" t="s">
        <v>329</v>
      </c>
      <c r="F376" s="3" t="s">
        <v>316</v>
      </c>
    </row>
    <row r="377" spans="1:6">
      <c r="A377" s="3" t="s">
        <v>1169</v>
      </c>
      <c r="B377" s="3" t="s">
        <v>1170</v>
      </c>
      <c r="C377" s="4" t="str">
        <f t="shared" si="5"/>
        <v>CFLAR Antibody</v>
      </c>
      <c r="D377" s="3" t="s">
        <v>1171</v>
      </c>
      <c r="E377" s="3" t="s">
        <v>329</v>
      </c>
      <c r="F377" s="3" t="s">
        <v>330</v>
      </c>
    </row>
    <row r="378" spans="1:6">
      <c r="A378" s="3" t="s">
        <v>1172</v>
      </c>
      <c r="B378" s="3" t="s">
        <v>1173</v>
      </c>
      <c r="C378" s="4" t="str">
        <f t="shared" si="5"/>
        <v>CHAD Antibody</v>
      </c>
      <c r="D378" s="3" t="s">
        <v>1174</v>
      </c>
      <c r="E378" s="3" t="s">
        <v>329</v>
      </c>
      <c r="F378" s="3" t="s">
        <v>364</v>
      </c>
    </row>
    <row r="379" spans="1:6">
      <c r="A379" s="3" t="s">
        <v>1175</v>
      </c>
      <c r="B379" s="3" t="s">
        <v>1176</v>
      </c>
      <c r="C379" s="4" t="str">
        <f t="shared" si="5"/>
        <v>CHEK2 Antibody</v>
      </c>
      <c r="D379" s="3" t="s">
        <v>1177</v>
      </c>
      <c r="E379" s="3" t="s">
        <v>329</v>
      </c>
      <c r="F379" s="3" t="s">
        <v>364</v>
      </c>
    </row>
    <row r="380" spans="1:6">
      <c r="A380" s="3" t="s">
        <v>1178</v>
      </c>
      <c r="B380" s="3" t="s">
        <v>1179</v>
      </c>
      <c r="C380" s="4" t="str">
        <f t="shared" si="5"/>
        <v>CHGA Antibody</v>
      </c>
      <c r="D380" s="3" t="s">
        <v>1180</v>
      </c>
      <c r="E380" s="3" t="s">
        <v>329</v>
      </c>
      <c r="F380" s="3" t="s">
        <v>364</v>
      </c>
    </row>
    <row r="381" spans="1:6">
      <c r="A381" s="3" t="s">
        <v>1181</v>
      </c>
      <c r="B381" s="3" t="s">
        <v>1182</v>
      </c>
      <c r="C381" s="4" t="str">
        <f t="shared" si="5"/>
        <v>CHM Antibody</v>
      </c>
      <c r="D381" s="3" t="s">
        <v>1183</v>
      </c>
      <c r="E381" s="3" t="s">
        <v>329</v>
      </c>
      <c r="F381" s="3" t="s">
        <v>351</v>
      </c>
    </row>
    <row r="382" spans="1:6">
      <c r="A382" s="3" t="s">
        <v>1184</v>
      </c>
      <c r="B382" s="3" t="s">
        <v>1185</v>
      </c>
      <c r="C382" s="4" t="str">
        <f t="shared" si="5"/>
        <v>ODC1 Antibody</v>
      </c>
      <c r="D382" s="3" t="s">
        <v>1186</v>
      </c>
      <c r="E382" s="3" t="s">
        <v>329</v>
      </c>
      <c r="F382" s="3" t="s">
        <v>330</v>
      </c>
    </row>
    <row r="383" spans="1:6">
      <c r="A383" s="3" t="s">
        <v>1187</v>
      </c>
      <c r="B383" s="3" t="s">
        <v>1188</v>
      </c>
      <c r="C383" s="4" t="str">
        <f t="shared" si="5"/>
        <v>Chrm1 Antibody</v>
      </c>
      <c r="D383" s="3" t="s">
        <v>1189</v>
      </c>
      <c r="E383" s="3" t="s">
        <v>315</v>
      </c>
      <c r="F383" s="3" t="s">
        <v>9</v>
      </c>
    </row>
    <row r="384" spans="1:6">
      <c r="A384" s="3" t="s">
        <v>1190</v>
      </c>
      <c r="B384" s="3" t="s">
        <v>1191</v>
      </c>
      <c r="C384" s="4" t="str">
        <f t="shared" si="5"/>
        <v>CHRM3 Antibody</v>
      </c>
      <c r="D384" s="3" t="s">
        <v>1192</v>
      </c>
      <c r="E384" s="3" t="s">
        <v>329</v>
      </c>
      <c r="F384" s="3" t="s">
        <v>351</v>
      </c>
    </row>
    <row r="385" spans="1:6">
      <c r="A385" s="3" t="s">
        <v>1193</v>
      </c>
      <c r="B385" s="3" t="s">
        <v>1194</v>
      </c>
      <c r="C385" s="4" t="str">
        <f t="shared" si="5"/>
        <v>Chrna1 Antibody</v>
      </c>
      <c r="D385" s="3" t="s">
        <v>1195</v>
      </c>
      <c r="E385" s="3" t="s">
        <v>491</v>
      </c>
      <c r="F385" s="3" t="s">
        <v>9</v>
      </c>
    </row>
    <row r="386" spans="1:6">
      <c r="A386" s="3" t="s">
        <v>1196</v>
      </c>
      <c r="B386" s="3" t="s">
        <v>1197</v>
      </c>
      <c r="C386" s="4" t="str">
        <f t="shared" ref="C386:C449" si="6">HYPERLINK(B386,A386)</f>
        <v>CHRNA1 Antibody</v>
      </c>
      <c r="D386" s="3" t="s">
        <v>1198</v>
      </c>
      <c r="E386" s="3" t="s">
        <v>1199</v>
      </c>
      <c r="F386" s="3" t="s">
        <v>9</v>
      </c>
    </row>
    <row r="387" spans="1:6">
      <c r="A387" s="3" t="s">
        <v>1200</v>
      </c>
      <c r="B387" s="3" t="s">
        <v>1201</v>
      </c>
      <c r="C387" s="4" t="str">
        <f t="shared" si="6"/>
        <v>CHST10 Antibody</v>
      </c>
      <c r="D387" s="3" t="s">
        <v>1202</v>
      </c>
      <c r="E387" s="3" t="s">
        <v>329</v>
      </c>
      <c r="F387" s="3" t="s">
        <v>316</v>
      </c>
    </row>
    <row r="388" spans="1:6">
      <c r="A388" s="3" t="s">
        <v>1203</v>
      </c>
      <c r="B388" s="3" t="s">
        <v>1204</v>
      </c>
      <c r="C388" s="4" t="str">
        <f t="shared" si="6"/>
        <v>CKS2 Antibody</v>
      </c>
      <c r="D388" s="3" t="s">
        <v>1205</v>
      </c>
      <c r="E388" s="3" t="s">
        <v>329</v>
      </c>
      <c r="F388" s="3" t="s">
        <v>364</v>
      </c>
    </row>
    <row r="389" spans="1:6">
      <c r="A389" s="3" t="s">
        <v>1206</v>
      </c>
      <c r="B389" s="3" t="s">
        <v>1207</v>
      </c>
      <c r="C389" s="4" t="str">
        <f t="shared" si="6"/>
        <v>CLASP2 Antibody</v>
      </c>
      <c r="D389" s="3" t="s">
        <v>1208</v>
      </c>
      <c r="E389" s="3" t="s">
        <v>329</v>
      </c>
      <c r="F389" s="3" t="s">
        <v>1209</v>
      </c>
    </row>
    <row r="390" spans="1:6">
      <c r="A390" s="3" t="s">
        <v>1210</v>
      </c>
      <c r="B390" s="3" t="s">
        <v>1211</v>
      </c>
      <c r="C390" s="4" t="str">
        <f t="shared" si="6"/>
        <v>CLCN2 Antibody</v>
      </c>
      <c r="D390" s="3" t="s">
        <v>1212</v>
      </c>
      <c r="E390" s="3" t="s">
        <v>329</v>
      </c>
      <c r="F390" s="3" t="s">
        <v>433</v>
      </c>
    </row>
    <row r="391" spans="1:6">
      <c r="A391" s="3" t="s">
        <v>1213</v>
      </c>
      <c r="B391" s="3" t="s">
        <v>1214</v>
      </c>
      <c r="C391" s="4" t="str">
        <f t="shared" si="6"/>
        <v>CLDN12 Antibody</v>
      </c>
      <c r="D391" s="3" t="s">
        <v>1215</v>
      </c>
      <c r="E391" s="3" t="s">
        <v>329</v>
      </c>
      <c r="F391" s="3" t="s">
        <v>364</v>
      </c>
    </row>
    <row r="392" spans="1:6">
      <c r="A392" s="3" t="s">
        <v>1216</v>
      </c>
      <c r="B392" s="3" t="s">
        <v>1217</v>
      </c>
      <c r="C392" s="4" t="str">
        <f t="shared" si="6"/>
        <v>CLDN15 Antibody</v>
      </c>
      <c r="D392" s="3" t="s">
        <v>1218</v>
      </c>
      <c r="E392" s="3" t="s">
        <v>329</v>
      </c>
      <c r="F392" s="3" t="s">
        <v>351</v>
      </c>
    </row>
    <row r="393" spans="1:6">
      <c r="A393" s="3" t="s">
        <v>1219</v>
      </c>
      <c r="B393" s="3" t="s">
        <v>1220</v>
      </c>
      <c r="C393" s="4" t="str">
        <f t="shared" si="6"/>
        <v>CLDN20 Antibody</v>
      </c>
      <c r="D393" s="3" t="s">
        <v>1221</v>
      </c>
      <c r="E393" s="3" t="s">
        <v>329</v>
      </c>
      <c r="F393" s="3" t="s">
        <v>930</v>
      </c>
    </row>
    <row r="394" spans="1:6">
      <c r="A394" s="3" t="s">
        <v>1222</v>
      </c>
      <c r="B394" s="3" t="s">
        <v>1223</v>
      </c>
      <c r="C394" s="4" t="str">
        <f t="shared" si="6"/>
        <v>CLEC18A Antibody</v>
      </c>
      <c r="D394" s="3" t="s">
        <v>1224</v>
      </c>
      <c r="E394" s="3" t="s">
        <v>394</v>
      </c>
      <c r="F394" s="3" t="s">
        <v>321</v>
      </c>
    </row>
    <row r="395" spans="1:6">
      <c r="A395" s="3" t="s">
        <v>1225</v>
      </c>
      <c r="B395" s="3" t="s">
        <v>1226</v>
      </c>
      <c r="C395" s="4" t="str">
        <f t="shared" si="6"/>
        <v>CLEC3A Antibody</v>
      </c>
      <c r="D395" s="3" t="s">
        <v>1227</v>
      </c>
      <c r="E395" s="3" t="s">
        <v>394</v>
      </c>
      <c r="F395" s="3" t="s">
        <v>321</v>
      </c>
    </row>
    <row r="396" spans="1:6">
      <c r="A396" s="3" t="s">
        <v>1228</v>
      </c>
      <c r="B396" s="3" t="s">
        <v>1229</v>
      </c>
      <c r="C396" s="4" t="str">
        <f t="shared" si="6"/>
        <v>CLGN Antibody</v>
      </c>
      <c r="D396" s="3" t="s">
        <v>1230</v>
      </c>
      <c r="E396" s="3" t="s">
        <v>394</v>
      </c>
      <c r="F396" s="3" t="s">
        <v>321</v>
      </c>
    </row>
    <row r="397" spans="1:6">
      <c r="A397" s="3" t="s">
        <v>1231</v>
      </c>
      <c r="B397" s="3" t="s">
        <v>1232</v>
      </c>
      <c r="C397" s="4" t="str">
        <f t="shared" si="6"/>
        <v>CLIC2 Antibody</v>
      </c>
      <c r="D397" s="3" t="s">
        <v>1233</v>
      </c>
      <c r="E397" s="3" t="s">
        <v>329</v>
      </c>
      <c r="F397" s="3" t="s">
        <v>330</v>
      </c>
    </row>
    <row r="398" spans="1:6">
      <c r="A398" s="3" t="s">
        <v>1234</v>
      </c>
      <c r="B398" s="3" t="s">
        <v>1235</v>
      </c>
      <c r="C398" s="4" t="str">
        <f t="shared" si="6"/>
        <v>CLRN2 Antibody</v>
      </c>
      <c r="D398" s="3" t="s">
        <v>1236</v>
      </c>
      <c r="E398" s="3" t="s">
        <v>329</v>
      </c>
      <c r="F398" s="3" t="s">
        <v>351</v>
      </c>
    </row>
    <row r="399" spans="1:6">
      <c r="A399" s="3" t="s">
        <v>1237</v>
      </c>
      <c r="B399" s="3" t="s">
        <v>1238</v>
      </c>
      <c r="C399" s="4" t="str">
        <f t="shared" si="6"/>
        <v>CLTCL1 Antibody</v>
      </c>
      <c r="D399" s="3" t="s">
        <v>1239</v>
      </c>
      <c r="E399" s="3" t="s">
        <v>394</v>
      </c>
      <c r="F399" s="3" t="s">
        <v>330</v>
      </c>
    </row>
    <row r="400" spans="1:6">
      <c r="A400" s="3" t="s">
        <v>1240</v>
      </c>
      <c r="B400" s="3" t="s">
        <v>1241</v>
      </c>
      <c r="C400" s="4" t="str">
        <f t="shared" si="6"/>
        <v>CMA1 Antibody</v>
      </c>
      <c r="D400" s="3" t="s">
        <v>1242</v>
      </c>
      <c r="E400" s="3" t="s">
        <v>394</v>
      </c>
      <c r="F400" s="3" t="s">
        <v>9</v>
      </c>
    </row>
    <row r="401" spans="1:6">
      <c r="A401" s="3" t="s">
        <v>1243</v>
      </c>
      <c r="B401" s="3" t="s">
        <v>1244</v>
      </c>
      <c r="C401" s="4" t="str">
        <f t="shared" si="6"/>
        <v>Cma1 Antibody</v>
      </c>
      <c r="D401" s="3" t="s">
        <v>1245</v>
      </c>
      <c r="E401" s="3" t="s">
        <v>357</v>
      </c>
      <c r="F401" s="3" t="s">
        <v>316</v>
      </c>
    </row>
    <row r="402" spans="1:6">
      <c r="A402" s="3" t="s">
        <v>1246</v>
      </c>
      <c r="B402" s="3" t="s">
        <v>1247</v>
      </c>
      <c r="C402" s="4" t="str">
        <f t="shared" si="6"/>
        <v>CMC1 Antibody</v>
      </c>
      <c r="D402" s="3" t="s">
        <v>1248</v>
      </c>
      <c r="E402" s="3" t="s">
        <v>329</v>
      </c>
      <c r="F402" s="3" t="s">
        <v>364</v>
      </c>
    </row>
    <row r="403" spans="1:6">
      <c r="A403" s="3" t="s">
        <v>1249</v>
      </c>
      <c r="B403" s="3" t="s">
        <v>1250</v>
      </c>
      <c r="C403" s="4" t="str">
        <f t="shared" si="6"/>
        <v>CNBP Antibody</v>
      </c>
      <c r="D403" s="3" t="s">
        <v>1251</v>
      </c>
      <c r="E403" s="3" t="s">
        <v>329</v>
      </c>
      <c r="F403" s="3" t="s">
        <v>364</v>
      </c>
    </row>
    <row r="404" spans="1:6">
      <c r="A404" s="3" t="s">
        <v>1252</v>
      </c>
      <c r="B404" s="3" t="s">
        <v>1253</v>
      </c>
      <c r="C404" s="4" t="str">
        <f t="shared" si="6"/>
        <v>CNKSR2 Antibody</v>
      </c>
      <c r="D404" s="3" t="s">
        <v>1254</v>
      </c>
      <c r="E404" s="3" t="s">
        <v>329</v>
      </c>
      <c r="F404" s="3" t="s">
        <v>351</v>
      </c>
    </row>
    <row r="405" spans="1:6">
      <c r="A405" s="3" t="s">
        <v>1255</v>
      </c>
      <c r="B405" s="3" t="s">
        <v>1256</v>
      </c>
      <c r="C405" s="4" t="str">
        <f t="shared" si="6"/>
        <v>RPL14 Antibody</v>
      </c>
      <c r="D405" s="3" t="s">
        <v>1257</v>
      </c>
      <c r="E405" s="3" t="s">
        <v>329</v>
      </c>
      <c r="F405" s="3" t="s">
        <v>364</v>
      </c>
    </row>
    <row r="406" spans="1:6">
      <c r="A406" s="3" t="s">
        <v>1258</v>
      </c>
      <c r="B406" s="3" t="s">
        <v>1259</v>
      </c>
      <c r="C406" s="4" t="str">
        <f t="shared" si="6"/>
        <v>CNTFR Antibody</v>
      </c>
      <c r="D406" s="3" t="s">
        <v>1260</v>
      </c>
      <c r="E406" s="3" t="s">
        <v>329</v>
      </c>
      <c r="F406" s="3" t="s">
        <v>330</v>
      </c>
    </row>
    <row r="407" spans="1:6">
      <c r="A407" s="3" t="s">
        <v>1261</v>
      </c>
      <c r="B407" s="3" t="s">
        <v>1262</v>
      </c>
      <c r="C407" s="4" t="str">
        <f t="shared" si="6"/>
        <v>CNTNAP1 Antibody</v>
      </c>
      <c r="D407" s="3" t="s">
        <v>1263</v>
      </c>
      <c r="E407" s="3" t="s">
        <v>329</v>
      </c>
      <c r="F407" s="3" t="s">
        <v>364</v>
      </c>
    </row>
    <row r="408" spans="1:6">
      <c r="A408" s="3" t="s">
        <v>1264</v>
      </c>
      <c r="B408" s="3" t="s">
        <v>1265</v>
      </c>
      <c r="C408" s="4" t="str">
        <f t="shared" si="6"/>
        <v>COL11A1 Antibody</v>
      </c>
      <c r="D408" s="3" t="s">
        <v>1266</v>
      </c>
      <c r="E408" s="3" t="s">
        <v>329</v>
      </c>
      <c r="F408" s="3" t="s">
        <v>364</v>
      </c>
    </row>
    <row r="409" spans="1:6">
      <c r="A409" s="3" t="s">
        <v>1267</v>
      </c>
      <c r="B409" s="3" t="s">
        <v>1268</v>
      </c>
      <c r="C409" s="4" t="str">
        <f t="shared" si="6"/>
        <v>COL12A1 Antibody</v>
      </c>
      <c r="D409" s="3" t="s">
        <v>1269</v>
      </c>
      <c r="E409" s="3" t="s">
        <v>333</v>
      </c>
      <c r="F409" s="3" t="s">
        <v>316</v>
      </c>
    </row>
    <row r="410" spans="1:6">
      <c r="A410" s="3" t="s">
        <v>1270</v>
      </c>
      <c r="B410" s="3" t="s">
        <v>1271</v>
      </c>
      <c r="C410" s="4" t="str">
        <f t="shared" si="6"/>
        <v>Col1a1 Antibody</v>
      </c>
      <c r="D410" s="3" t="s">
        <v>1272</v>
      </c>
      <c r="E410" s="3" t="s">
        <v>1273</v>
      </c>
      <c r="F410" s="3" t="s">
        <v>364</v>
      </c>
    </row>
    <row r="411" spans="1:6">
      <c r="A411" s="3" t="s">
        <v>1274</v>
      </c>
      <c r="B411" s="3" t="s">
        <v>1275</v>
      </c>
      <c r="C411" s="4" t="str">
        <f t="shared" si="6"/>
        <v>COL4A3 Antibody</v>
      </c>
      <c r="D411" s="3" t="s">
        <v>1276</v>
      </c>
      <c r="E411" s="3" t="s">
        <v>329</v>
      </c>
      <c r="F411" s="3" t="s">
        <v>364</v>
      </c>
    </row>
    <row r="412" spans="1:6">
      <c r="A412" s="3" t="s">
        <v>1277</v>
      </c>
      <c r="B412" s="3" t="s">
        <v>1278</v>
      </c>
      <c r="C412" s="4" t="str">
        <f t="shared" si="6"/>
        <v>COL8A1 Antibody</v>
      </c>
      <c r="D412" s="3" t="s">
        <v>1279</v>
      </c>
      <c r="E412" s="3" t="s">
        <v>394</v>
      </c>
      <c r="F412" s="3" t="s">
        <v>930</v>
      </c>
    </row>
    <row r="413" spans="1:6">
      <c r="A413" s="3" t="s">
        <v>1280</v>
      </c>
      <c r="B413" s="3" t="s">
        <v>1281</v>
      </c>
      <c r="C413" s="4" t="str">
        <f t="shared" si="6"/>
        <v>PSMD11 Antibody</v>
      </c>
      <c r="D413" s="3" t="s">
        <v>1282</v>
      </c>
      <c r="E413" s="3" t="s">
        <v>329</v>
      </c>
      <c r="F413" s="3" t="s">
        <v>351</v>
      </c>
    </row>
    <row r="414" spans="1:6">
      <c r="A414" s="3" t="s">
        <v>1283</v>
      </c>
      <c r="B414" s="3" t="s">
        <v>1284</v>
      </c>
      <c r="C414" s="4" t="str">
        <f t="shared" si="6"/>
        <v>COPB1 Antibody</v>
      </c>
      <c r="D414" s="3" t="s">
        <v>1285</v>
      </c>
      <c r="E414" s="3" t="s">
        <v>394</v>
      </c>
      <c r="F414" s="3" t="s">
        <v>321</v>
      </c>
    </row>
    <row r="415" spans="1:6">
      <c r="A415" s="3" t="s">
        <v>1286</v>
      </c>
      <c r="B415" s="3" t="s">
        <v>1287</v>
      </c>
      <c r="C415" s="4" t="str">
        <f t="shared" si="6"/>
        <v>COPZ1 Antibody</v>
      </c>
      <c r="D415" s="3" t="s">
        <v>1288</v>
      </c>
      <c r="E415" s="3" t="s">
        <v>329</v>
      </c>
      <c r="F415" s="3" t="s">
        <v>321</v>
      </c>
    </row>
    <row r="416" spans="1:6">
      <c r="A416" s="3" t="s">
        <v>1289</v>
      </c>
      <c r="B416" s="3" t="s">
        <v>1290</v>
      </c>
      <c r="C416" s="4" t="str">
        <f t="shared" si="6"/>
        <v>CORO7 Antibody</v>
      </c>
      <c r="D416" s="3" t="s">
        <v>1291</v>
      </c>
      <c r="E416" s="3" t="s">
        <v>329</v>
      </c>
      <c r="F416" s="3" t="s">
        <v>316</v>
      </c>
    </row>
    <row r="417" spans="1:6">
      <c r="A417" s="3" t="s">
        <v>1292</v>
      </c>
      <c r="B417" s="3" t="s">
        <v>1293</v>
      </c>
      <c r="C417" s="4" t="str">
        <f t="shared" si="6"/>
        <v>EMC8 Antibody</v>
      </c>
      <c r="D417" s="3" t="s">
        <v>1294</v>
      </c>
      <c r="E417" s="3" t="s">
        <v>329</v>
      </c>
      <c r="F417" s="3" t="s">
        <v>330</v>
      </c>
    </row>
    <row r="418" spans="1:6">
      <c r="A418" s="3" t="s">
        <v>1295</v>
      </c>
      <c r="B418" s="3" t="s">
        <v>1296</v>
      </c>
      <c r="C418" s="4" t="str">
        <f t="shared" si="6"/>
        <v>TPMT Antibody</v>
      </c>
      <c r="D418" s="3" t="s">
        <v>1297</v>
      </c>
      <c r="E418" s="3" t="s">
        <v>329</v>
      </c>
      <c r="F418" s="3" t="s">
        <v>1298</v>
      </c>
    </row>
    <row r="419" spans="1:6">
      <c r="A419" s="3" t="s">
        <v>1299</v>
      </c>
      <c r="B419" s="3" t="s">
        <v>1300</v>
      </c>
      <c r="C419" s="4" t="str">
        <f t="shared" si="6"/>
        <v>CPA2 Antibody</v>
      </c>
      <c r="D419" s="3" t="s">
        <v>1301</v>
      </c>
      <c r="E419" s="3" t="s">
        <v>329</v>
      </c>
      <c r="F419" s="3" t="s">
        <v>321</v>
      </c>
    </row>
    <row r="420" spans="1:6">
      <c r="A420" s="3" t="s">
        <v>1302</v>
      </c>
      <c r="B420" s="3" t="s">
        <v>1303</v>
      </c>
      <c r="C420" s="4" t="str">
        <f t="shared" si="6"/>
        <v>CPA6 Antibody</v>
      </c>
      <c r="D420" s="3" t="s">
        <v>1304</v>
      </c>
      <c r="E420" s="3" t="s">
        <v>329</v>
      </c>
      <c r="F420" s="3" t="s">
        <v>316</v>
      </c>
    </row>
    <row r="421" spans="1:6">
      <c r="A421" s="3" t="s">
        <v>1305</v>
      </c>
      <c r="B421" s="3" t="s">
        <v>1306</v>
      </c>
      <c r="C421" s="4" t="str">
        <f t="shared" si="6"/>
        <v>CPLX1 Antibody</v>
      </c>
      <c r="D421" s="3" t="s">
        <v>1307</v>
      </c>
      <c r="E421" s="3" t="s">
        <v>329</v>
      </c>
      <c r="F421" s="3" t="s">
        <v>351</v>
      </c>
    </row>
    <row r="422" spans="1:6">
      <c r="A422" s="3" t="s">
        <v>1308</v>
      </c>
      <c r="B422" s="3" t="s">
        <v>1309</v>
      </c>
      <c r="C422" s="4" t="str">
        <f t="shared" si="6"/>
        <v>Cr2 Antibody</v>
      </c>
      <c r="D422" s="3" t="s">
        <v>1310</v>
      </c>
      <c r="E422" s="3" t="s">
        <v>357</v>
      </c>
      <c r="F422" s="3" t="s">
        <v>316</v>
      </c>
    </row>
    <row r="423" spans="1:6">
      <c r="A423" s="3" t="s">
        <v>1311</v>
      </c>
      <c r="B423" s="3" t="s">
        <v>1312</v>
      </c>
      <c r="C423" s="4" t="str">
        <f t="shared" si="6"/>
        <v>CRABP1 Antibody</v>
      </c>
      <c r="D423" s="3" t="s">
        <v>1313</v>
      </c>
      <c r="E423" s="3" t="s">
        <v>394</v>
      </c>
      <c r="F423" s="3" t="s">
        <v>321</v>
      </c>
    </row>
    <row r="424" spans="1:6">
      <c r="A424" s="3" t="s">
        <v>1314</v>
      </c>
      <c r="B424" s="3" t="s">
        <v>1315</v>
      </c>
      <c r="C424" s="4" t="str">
        <f t="shared" si="6"/>
        <v>CRABP2 Antibody</v>
      </c>
      <c r="D424" s="3" t="s">
        <v>1316</v>
      </c>
      <c r="E424" s="3" t="s">
        <v>329</v>
      </c>
      <c r="F424" s="3" t="s">
        <v>321</v>
      </c>
    </row>
    <row r="425" spans="1:6">
      <c r="A425" s="3" t="s">
        <v>1317</v>
      </c>
      <c r="B425" s="3" t="s">
        <v>1318</v>
      </c>
      <c r="C425" s="4" t="str">
        <f t="shared" si="6"/>
        <v>CRADD Antibody</v>
      </c>
      <c r="D425" s="3" t="s">
        <v>1319</v>
      </c>
      <c r="E425" s="3" t="s">
        <v>329</v>
      </c>
      <c r="F425" s="3" t="s">
        <v>433</v>
      </c>
    </row>
    <row r="426" spans="1:6">
      <c r="A426" s="3" t="s">
        <v>1320</v>
      </c>
      <c r="B426" s="3" t="s">
        <v>1321</v>
      </c>
      <c r="C426" s="4" t="str">
        <f t="shared" si="6"/>
        <v>CREB1 Antibody</v>
      </c>
      <c r="D426" s="3" t="s">
        <v>1322</v>
      </c>
      <c r="E426" s="3" t="s">
        <v>394</v>
      </c>
      <c r="F426" s="3" t="s">
        <v>321</v>
      </c>
    </row>
    <row r="427" spans="1:6">
      <c r="A427" s="3" t="s">
        <v>1323</v>
      </c>
      <c r="B427" s="3" t="s">
        <v>1324</v>
      </c>
      <c r="C427" s="4" t="str">
        <f t="shared" si="6"/>
        <v>RPL8 Antibody</v>
      </c>
      <c r="D427" s="3" t="s">
        <v>1325</v>
      </c>
      <c r="E427" s="3" t="s">
        <v>329</v>
      </c>
      <c r="F427" s="3" t="s">
        <v>9</v>
      </c>
    </row>
    <row r="428" spans="1:6">
      <c r="A428" s="3" t="s">
        <v>1326</v>
      </c>
      <c r="B428" s="3" t="s">
        <v>1327</v>
      </c>
      <c r="C428" s="4" t="str">
        <f t="shared" si="6"/>
        <v>CRHR1 Antibody</v>
      </c>
      <c r="D428" s="3" t="s">
        <v>1328</v>
      </c>
      <c r="E428" s="3" t="s">
        <v>329</v>
      </c>
      <c r="F428" s="3" t="s">
        <v>330</v>
      </c>
    </row>
    <row r="429" spans="1:6">
      <c r="A429" s="3" t="s">
        <v>1326</v>
      </c>
      <c r="B429" s="3" t="s">
        <v>1329</v>
      </c>
      <c r="C429" s="4" t="str">
        <f t="shared" si="6"/>
        <v>CRHR1 Antibody</v>
      </c>
      <c r="D429" s="3" t="s">
        <v>1330</v>
      </c>
      <c r="E429" s="3" t="s">
        <v>329</v>
      </c>
      <c r="F429" s="3" t="s">
        <v>351</v>
      </c>
    </row>
    <row r="430" spans="1:6">
      <c r="A430" s="3" t="s">
        <v>1331</v>
      </c>
      <c r="B430" s="3" t="s">
        <v>1332</v>
      </c>
      <c r="C430" s="4" t="str">
        <f t="shared" si="6"/>
        <v>CRIP2 Antibody</v>
      </c>
      <c r="D430" s="3" t="s">
        <v>1333</v>
      </c>
      <c r="E430" s="3" t="s">
        <v>329</v>
      </c>
      <c r="F430" s="3" t="s">
        <v>316</v>
      </c>
    </row>
    <row r="431" spans="1:6">
      <c r="A431" s="3" t="s">
        <v>1334</v>
      </c>
      <c r="B431" s="3" t="s">
        <v>1335</v>
      </c>
      <c r="C431" s="4" t="str">
        <f t="shared" si="6"/>
        <v>CRIPT Antibody</v>
      </c>
      <c r="D431" s="3" t="s">
        <v>1336</v>
      </c>
      <c r="E431" s="3" t="s">
        <v>329</v>
      </c>
      <c r="F431" s="3" t="s">
        <v>351</v>
      </c>
    </row>
    <row r="432" spans="1:6">
      <c r="A432" s="3" t="s">
        <v>1337</v>
      </c>
      <c r="B432" s="3" t="s">
        <v>1338</v>
      </c>
      <c r="C432" s="4" t="str">
        <f t="shared" si="6"/>
        <v>CRNN Antibody</v>
      </c>
      <c r="D432" s="3" t="s">
        <v>1339</v>
      </c>
      <c r="E432" s="3" t="s">
        <v>381</v>
      </c>
      <c r="F432" s="3" t="s">
        <v>9</v>
      </c>
    </row>
    <row r="433" spans="1:6">
      <c r="A433" s="3" t="s">
        <v>1340</v>
      </c>
      <c r="B433" s="3" t="s">
        <v>1341</v>
      </c>
      <c r="C433" s="4" t="str">
        <f t="shared" si="6"/>
        <v>CRYAB Antibody</v>
      </c>
      <c r="D433" s="3" t="s">
        <v>1342</v>
      </c>
      <c r="E433" s="3" t="s">
        <v>381</v>
      </c>
      <c r="F433" s="3" t="s">
        <v>330</v>
      </c>
    </row>
    <row r="434" spans="1:6">
      <c r="A434" s="3" t="s">
        <v>1343</v>
      </c>
      <c r="B434" s="3" t="s">
        <v>1344</v>
      </c>
      <c r="C434" s="4" t="str">
        <f t="shared" si="6"/>
        <v>CRYBA1 Antibody</v>
      </c>
      <c r="D434" s="3" t="s">
        <v>1345</v>
      </c>
      <c r="E434" s="3" t="s">
        <v>394</v>
      </c>
      <c r="F434" s="3" t="s">
        <v>330</v>
      </c>
    </row>
    <row r="435" spans="1:6">
      <c r="A435" s="3" t="s">
        <v>1346</v>
      </c>
      <c r="B435" s="3" t="s">
        <v>1347</v>
      </c>
      <c r="C435" s="4" t="str">
        <f t="shared" si="6"/>
        <v>CRYBA4 Antibody</v>
      </c>
      <c r="D435" s="3" t="s">
        <v>1348</v>
      </c>
      <c r="E435" s="3" t="s">
        <v>394</v>
      </c>
      <c r="F435" s="3" t="s">
        <v>321</v>
      </c>
    </row>
    <row r="436" spans="1:6">
      <c r="A436" s="3" t="s">
        <v>1349</v>
      </c>
      <c r="B436" s="3" t="s">
        <v>1350</v>
      </c>
      <c r="C436" s="4" t="str">
        <f t="shared" si="6"/>
        <v>CRYZL1 Antibody</v>
      </c>
      <c r="D436" s="3" t="s">
        <v>1351</v>
      </c>
      <c r="E436" s="3" t="s">
        <v>329</v>
      </c>
      <c r="F436" s="3" t="s">
        <v>9</v>
      </c>
    </row>
    <row r="437" spans="1:6">
      <c r="A437" s="3" t="s">
        <v>1352</v>
      </c>
      <c r="B437" s="3" t="s">
        <v>1353</v>
      </c>
      <c r="C437" s="4" t="str">
        <f t="shared" si="6"/>
        <v>CS Antibody</v>
      </c>
      <c r="D437" s="3" t="s">
        <v>1354</v>
      </c>
      <c r="E437" s="3" t="s">
        <v>1355</v>
      </c>
      <c r="F437" s="3" t="s">
        <v>321</v>
      </c>
    </row>
    <row r="438" spans="1:6">
      <c r="A438" s="3" t="s">
        <v>1356</v>
      </c>
      <c r="B438" s="3" t="s">
        <v>1357</v>
      </c>
      <c r="C438" s="4" t="str">
        <f t="shared" si="6"/>
        <v>Csad Antibody</v>
      </c>
      <c r="D438" s="3" t="s">
        <v>1358</v>
      </c>
      <c r="E438" s="3" t="s">
        <v>357</v>
      </c>
      <c r="F438" s="3" t="s">
        <v>9</v>
      </c>
    </row>
    <row r="439" spans="1:6">
      <c r="A439" s="3" t="s">
        <v>1359</v>
      </c>
      <c r="B439" s="3" t="s">
        <v>1360</v>
      </c>
      <c r="C439" s="4" t="str">
        <f t="shared" si="6"/>
        <v>CSAG1 Antibody</v>
      </c>
      <c r="D439" s="3" t="s">
        <v>1361</v>
      </c>
      <c r="E439" s="3" t="s">
        <v>329</v>
      </c>
      <c r="F439" s="3" t="s">
        <v>364</v>
      </c>
    </row>
    <row r="440" spans="1:6">
      <c r="A440" s="3" t="s">
        <v>1362</v>
      </c>
      <c r="B440" s="3" t="s">
        <v>1363</v>
      </c>
      <c r="C440" s="4" t="str">
        <f t="shared" si="6"/>
        <v>CSF1R Antibody</v>
      </c>
      <c r="D440" s="3" t="s">
        <v>1364</v>
      </c>
      <c r="E440" s="3" t="s">
        <v>1365</v>
      </c>
      <c r="F440" s="3" t="s">
        <v>316</v>
      </c>
    </row>
    <row r="441" spans="1:6">
      <c r="A441" s="3" t="s">
        <v>1366</v>
      </c>
      <c r="B441" s="3" t="s">
        <v>1367</v>
      </c>
      <c r="C441" s="4" t="str">
        <f t="shared" si="6"/>
        <v>CSF2RA Antibody</v>
      </c>
      <c r="D441" s="3" t="s">
        <v>1368</v>
      </c>
      <c r="E441" s="3" t="s">
        <v>329</v>
      </c>
      <c r="F441" s="3" t="s">
        <v>351</v>
      </c>
    </row>
    <row r="442" spans="1:6">
      <c r="A442" s="3" t="s">
        <v>1369</v>
      </c>
      <c r="B442" s="3" t="s">
        <v>1370</v>
      </c>
      <c r="C442" s="4" t="str">
        <f t="shared" si="6"/>
        <v>CSGALNACT2 Antibody</v>
      </c>
      <c r="D442" s="3" t="s">
        <v>1371</v>
      </c>
      <c r="E442" s="3" t="s">
        <v>329</v>
      </c>
      <c r="F442" s="3" t="s">
        <v>321</v>
      </c>
    </row>
    <row r="443" spans="1:6">
      <c r="A443" s="3" t="s">
        <v>1372</v>
      </c>
      <c r="B443" s="3" t="s">
        <v>1373</v>
      </c>
      <c r="C443" s="4" t="str">
        <f t="shared" si="6"/>
        <v>CSHL1 Antibody</v>
      </c>
      <c r="D443" s="3" t="s">
        <v>1374</v>
      </c>
      <c r="E443" s="3" t="s">
        <v>329</v>
      </c>
      <c r="F443" s="3" t="s">
        <v>321</v>
      </c>
    </row>
    <row r="444" spans="1:6">
      <c r="A444" s="3" t="s">
        <v>1375</v>
      </c>
      <c r="B444" s="3" t="s">
        <v>1376</v>
      </c>
      <c r="C444" s="4" t="str">
        <f t="shared" si="6"/>
        <v>CSNK1A1 Antibody</v>
      </c>
      <c r="D444" s="3" t="s">
        <v>1377</v>
      </c>
      <c r="E444" s="3" t="s">
        <v>329</v>
      </c>
      <c r="F444" s="3" t="s">
        <v>364</v>
      </c>
    </row>
    <row r="445" spans="1:6">
      <c r="A445" s="3" t="s">
        <v>1378</v>
      </c>
      <c r="B445" s="3" t="s">
        <v>1379</v>
      </c>
      <c r="C445" s="4" t="str">
        <f t="shared" si="6"/>
        <v>CSNK1D Antibody</v>
      </c>
      <c r="D445" s="3" t="s">
        <v>1380</v>
      </c>
      <c r="E445" s="3" t="s">
        <v>381</v>
      </c>
      <c r="F445" s="3" t="s">
        <v>557</v>
      </c>
    </row>
    <row r="446" spans="1:6">
      <c r="A446" s="3" t="s">
        <v>1381</v>
      </c>
      <c r="B446" s="3" t="s">
        <v>1382</v>
      </c>
      <c r="C446" s="4" t="str">
        <f t="shared" si="6"/>
        <v>CSNK2A1 Antibody</v>
      </c>
      <c r="D446" s="3" t="s">
        <v>1383</v>
      </c>
      <c r="E446" s="3" t="s">
        <v>329</v>
      </c>
      <c r="F446" s="3" t="s">
        <v>557</v>
      </c>
    </row>
    <row r="447" spans="1:6">
      <c r="A447" s="3" t="s">
        <v>1384</v>
      </c>
      <c r="B447" s="3" t="s">
        <v>1385</v>
      </c>
      <c r="C447" s="4" t="str">
        <f t="shared" si="6"/>
        <v>CSTA Antibody</v>
      </c>
      <c r="D447" s="3" t="s">
        <v>1386</v>
      </c>
      <c r="E447" s="3" t="s">
        <v>329</v>
      </c>
      <c r="F447" s="3" t="s">
        <v>330</v>
      </c>
    </row>
    <row r="448" spans="1:6">
      <c r="A448" s="3" t="s">
        <v>1387</v>
      </c>
      <c r="B448" s="3" t="s">
        <v>1388</v>
      </c>
      <c r="C448" s="4" t="str">
        <f t="shared" si="6"/>
        <v>Ctcfl Antibody</v>
      </c>
      <c r="D448" s="3" t="s">
        <v>1389</v>
      </c>
      <c r="E448" s="3" t="s">
        <v>491</v>
      </c>
      <c r="F448" s="3" t="s">
        <v>9</v>
      </c>
    </row>
    <row r="449" spans="1:6">
      <c r="A449" s="3" t="s">
        <v>1390</v>
      </c>
      <c r="B449" s="3" t="s">
        <v>1391</v>
      </c>
      <c r="C449" s="4" t="str">
        <f t="shared" si="6"/>
        <v>CTNNA1 Antibody</v>
      </c>
      <c r="D449" s="3" t="s">
        <v>1392</v>
      </c>
      <c r="E449" s="3" t="s">
        <v>329</v>
      </c>
      <c r="F449" s="3" t="s">
        <v>330</v>
      </c>
    </row>
    <row r="450" spans="1:6">
      <c r="A450" s="3" t="s">
        <v>1393</v>
      </c>
      <c r="B450" s="3" t="s">
        <v>1394</v>
      </c>
      <c r="C450" s="4" t="str">
        <f t="shared" ref="C450:C513" si="7">HYPERLINK(B450,A450)</f>
        <v>CTPS1 Antibody</v>
      </c>
      <c r="D450" s="3" t="s">
        <v>1395</v>
      </c>
      <c r="E450" s="3" t="s">
        <v>329</v>
      </c>
      <c r="F450" s="3" t="s">
        <v>321</v>
      </c>
    </row>
    <row r="451" spans="1:6">
      <c r="A451" s="3" t="s">
        <v>1396</v>
      </c>
      <c r="B451" s="3" t="s">
        <v>1397</v>
      </c>
      <c r="C451" s="4" t="str">
        <f t="shared" si="7"/>
        <v>CTSA Antibody</v>
      </c>
      <c r="D451" s="3" t="s">
        <v>1398</v>
      </c>
      <c r="E451" s="3" t="s">
        <v>329</v>
      </c>
      <c r="F451" s="3" t="s">
        <v>351</v>
      </c>
    </row>
    <row r="452" spans="1:6">
      <c r="A452" s="3" t="s">
        <v>1399</v>
      </c>
      <c r="B452" s="3" t="s">
        <v>1400</v>
      </c>
      <c r="C452" s="4" t="str">
        <f t="shared" si="7"/>
        <v>H671_3g9701 Antibody</v>
      </c>
      <c r="D452" s="3" t="s">
        <v>1401</v>
      </c>
      <c r="E452" s="3" t="s">
        <v>1402</v>
      </c>
      <c r="F452" s="3" t="s">
        <v>316</v>
      </c>
    </row>
    <row r="453" spans="1:6">
      <c r="A453" s="3" t="s">
        <v>1403</v>
      </c>
      <c r="B453" s="3" t="s">
        <v>1404</v>
      </c>
      <c r="C453" s="4" t="str">
        <f t="shared" si="7"/>
        <v>Ctsg Antibody</v>
      </c>
      <c r="D453" s="3" t="s">
        <v>1405</v>
      </c>
      <c r="E453" s="3" t="s">
        <v>357</v>
      </c>
      <c r="F453" s="3" t="s">
        <v>316</v>
      </c>
    </row>
    <row r="454" spans="1:6">
      <c r="A454" s="3" t="s">
        <v>1406</v>
      </c>
      <c r="B454" s="3" t="s">
        <v>1407</v>
      </c>
      <c r="C454" s="4" t="str">
        <f t="shared" si="7"/>
        <v>Ctsk Antibody</v>
      </c>
      <c r="D454" s="3" t="s">
        <v>1408</v>
      </c>
      <c r="E454" s="3" t="s">
        <v>315</v>
      </c>
      <c r="F454" s="3" t="s">
        <v>364</v>
      </c>
    </row>
    <row r="455" spans="1:6">
      <c r="A455" s="3" t="s">
        <v>1409</v>
      </c>
      <c r="B455" s="3" t="s">
        <v>1410</v>
      </c>
      <c r="C455" s="4" t="str">
        <f t="shared" si="7"/>
        <v>CTSL Antibody</v>
      </c>
      <c r="D455" s="3" t="s">
        <v>1411</v>
      </c>
      <c r="E455" s="3" t="s">
        <v>1412</v>
      </c>
      <c r="F455" s="3" t="s">
        <v>9</v>
      </c>
    </row>
    <row r="456" spans="1:6">
      <c r="A456" s="3" t="s">
        <v>1413</v>
      </c>
      <c r="B456" s="3" t="s">
        <v>1414</v>
      </c>
      <c r="C456" s="4" t="str">
        <f t="shared" si="7"/>
        <v>Ctss Antibody</v>
      </c>
      <c r="D456" s="3" t="s">
        <v>1415</v>
      </c>
      <c r="E456" s="3" t="s">
        <v>357</v>
      </c>
      <c r="F456" s="3" t="s">
        <v>316</v>
      </c>
    </row>
    <row r="457" spans="1:6">
      <c r="A457" s="3" t="s">
        <v>1416</v>
      </c>
      <c r="B457" s="3" t="s">
        <v>1417</v>
      </c>
      <c r="C457" s="4" t="str">
        <f t="shared" si="7"/>
        <v>CXADR Antibody</v>
      </c>
      <c r="D457" s="3" t="s">
        <v>1418</v>
      </c>
      <c r="E457" s="3" t="s">
        <v>329</v>
      </c>
      <c r="F457" s="3" t="s">
        <v>364</v>
      </c>
    </row>
    <row r="458" spans="1:6">
      <c r="A458" s="3" t="s">
        <v>1419</v>
      </c>
      <c r="B458" s="3" t="s">
        <v>1420</v>
      </c>
      <c r="C458" s="4" t="str">
        <f t="shared" si="7"/>
        <v>CXCR4 Antibody</v>
      </c>
      <c r="D458" s="3" t="s">
        <v>1421</v>
      </c>
      <c r="E458" s="3" t="s">
        <v>394</v>
      </c>
      <c r="F458" s="3" t="s">
        <v>330</v>
      </c>
    </row>
    <row r="459" spans="1:6">
      <c r="A459" s="3" t="s">
        <v>1422</v>
      </c>
      <c r="B459" s="3" t="s">
        <v>1423</v>
      </c>
      <c r="C459" s="4" t="str">
        <f t="shared" si="7"/>
        <v>CXorf1 Antibody</v>
      </c>
      <c r="D459" s="3" t="s">
        <v>1424</v>
      </c>
      <c r="E459" s="3" t="s">
        <v>329</v>
      </c>
      <c r="F459" s="3" t="s">
        <v>364</v>
      </c>
    </row>
    <row r="460" spans="1:6">
      <c r="A460" s="3" t="s">
        <v>1425</v>
      </c>
      <c r="B460" s="3" t="s">
        <v>1426</v>
      </c>
      <c r="C460" s="4" t="str">
        <f t="shared" si="7"/>
        <v>AP2M1 Antibody</v>
      </c>
      <c r="D460" s="3" t="s">
        <v>1427</v>
      </c>
      <c r="E460" s="3" t="s">
        <v>329</v>
      </c>
      <c r="F460" s="3" t="s">
        <v>321</v>
      </c>
    </row>
    <row r="461" spans="1:6">
      <c r="A461" s="3" t="s">
        <v>1428</v>
      </c>
      <c r="B461" s="3" t="s">
        <v>1429</v>
      </c>
      <c r="C461" s="4" t="str">
        <f t="shared" si="7"/>
        <v>HYPM Antibody</v>
      </c>
      <c r="D461" s="3" t="s">
        <v>1430</v>
      </c>
      <c r="E461" s="3" t="s">
        <v>329</v>
      </c>
      <c r="F461" s="3" t="s">
        <v>364</v>
      </c>
    </row>
    <row r="462" spans="1:6">
      <c r="A462" s="3" t="s">
        <v>1425</v>
      </c>
      <c r="B462" s="3" t="s">
        <v>1431</v>
      </c>
      <c r="C462" s="4" t="str">
        <f t="shared" si="7"/>
        <v>AP2M1 Antibody</v>
      </c>
      <c r="D462" s="3" t="s">
        <v>1432</v>
      </c>
      <c r="E462" s="3" t="s">
        <v>381</v>
      </c>
      <c r="F462" s="3" t="s">
        <v>321</v>
      </c>
    </row>
    <row r="463" spans="1:6">
      <c r="A463" s="3" t="s">
        <v>1433</v>
      </c>
      <c r="B463" s="3" t="s">
        <v>1434</v>
      </c>
      <c r="C463" s="4" t="str">
        <f t="shared" si="7"/>
        <v>CYB5B Antibody</v>
      </c>
      <c r="D463" s="3" t="s">
        <v>1435</v>
      </c>
      <c r="E463" s="3" t="s">
        <v>394</v>
      </c>
      <c r="F463" s="3" t="s">
        <v>330</v>
      </c>
    </row>
    <row r="464" spans="1:6">
      <c r="A464" s="3" t="s">
        <v>1436</v>
      </c>
      <c r="B464" s="3" t="s">
        <v>1437</v>
      </c>
      <c r="C464" s="4" t="str">
        <f t="shared" si="7"/>
        <v>CYBB Antibody</v>
      </c>
      <c r="D464" s="3" t="s">
        <v>1438</v>
      </c>
      <c r="E464" s="3" t="s">
        <v>329</v>
      </c>
      <c r="F464" s="3" t="s">
        <v>351</v>
      </c>
    </row>
    <row r="465" spans="1:6">
      <c r="A465" s="3" t="s">
        <v>1439</v>
      </c>
      <c r="B465" s="3" t="s">
        <v>1440</v>
      </c>
      <c r="C465" s="4" t="str">
        <f t="shared" si="7"/>
        <v>CYCS Antibody</v>
      </c>
      <c r="D465" s="3" t="s">
        <v>1441</v>
      </c>
      <c r="E465" s="3" t="s">
        <v>381</v>
      </c>
      <c r="F465" s="3" t="s">
        <v>321</v>
      </c>
    </row>
    <row r="466" spans="1:6">
      <c r="A466" s="3" t="s">
        <v>743</v>
      </c>
      <c r="B466" s="3" t="s">
        <v>1442</v>
      </c>
      <c r="C466" s="4" t="str">
        <f t="shared" si="7"/>
        <v>ATP5F1D Antibody</v>
      </c>
      <c r="D466" s="3" t="s">
        <v>1443</v>
      </c>
      <c r="E466" s="3" t="s">
        <v>329</v>
      </c>
      <c r="F466" s="3" t="s">
        <v>321</v>
      </c>
    </row>
    <row r="467" spans="1:6">
      <c r="A467" s="3" t="s">
        <v>1444</v>
      </c>
      <c r="B467" s="3" t="s">
        <v>1445</v>
      </c>
      <c r="C467" s="4" t="str">
        <f t="shared" si="7"/>
        <v>CYGB Antibody</v>
      </c>
      <c r="D467" s="3" t="s">
        <v>1446</v>
      </c>
      <c r="E467" s="3" t="s">
        <v>329</v>
      </c>
      <c r="F467" s="3" t="s">
        <v>351</v>
      </c>
    </row>
    <row r="468" spans="1:6">
      <c r="A468" s="3" t="s">
        <v>1447</v>
      </c>
      <c r="B468" s="3" t="s">
        <v>1448</v>
      </c>
      <c r="C468" s="4" t="str">
        <f t="shared" si="7"/>
        <v>CYP11A1 Antibody</v>
      </c>
      <c r="D468" s="3" t="s">
        <v>1449</v>
      </c>
      <c r="E468" s="3" t="s">
        <v>320</v>
      </c>
      <c r="F468" s="3" t="s">
        <v>321</v>
      </c>
    </row>
    <row r="469" spans="1:6">
      <c r="A469" s="3" t="s">
        <v>1450</v>
      </c>
      <c r="B469" s="3" t="s">
        <v>1451</v>
      </c>
      <c r="C469" s="4" t="str">
        <f t="shared" si="7"/>
        <v>CYP17A1 Antibody</v>
      </c>
      <c r="D469" s="3" t="s">
        <v>1452</v>
      </c>
      <c r="E469" s="3" t="s">
        <v>329</v>
      </c>
      <c r="F469" s="3" t="s">
        <v>330</v>
      </c>
    </row>
    <row r="470" spans="1:6">
      <c r="A470" s="3" t="s">
        <v>1450</v>
      </c>
      <c r="B470" s="3" t="s">
        <v>1453</v>
      </c>
      <c r="C470" s="4" t="str">
        <f t="shared" si="7"/>
        <v>CYP17A1 Antibody</v>
      </c>
      <c r="D470" s="3" t="s">
        <v>1454</v>
      </c>
      <c r="E470" s="3" t="s">
        <v>329</v>
      </c>
      <c r="F470" s="3" t="s">
        <v>330</v>
      </c>
    </row>
    <row r="471" spans="1:6">
      <c r="A471" s="3" t="s">
        <v>1455</v>
      </c>
      <c r="B471" s="3" t="s">
        <v>1456</v>
      </c>
      <c r="C471" s="4" t="str">
        <f t="shared" si="7"/>
        <v>CYP2E1 Antibody</v>
      </c>
      <c r="D471" s="3" t="s">
        <v>1457</v>
      </c>
      <c r="E471" s="3" t="s">
        <v>394</v>
      </c>
      <c r="F471" s="3" t="s">
        <v>321</v>
      </c>
    </row>
    <row r="472" spans="1:6">
      <c r="A472" s="3" t="s">
        <v>1458</v>
      </c>
      <c r="B472" s="3" t="s">
        <v>1459</v>
      </c>
      <c r="C472" s="4" t="str">
        <f t="shared" si="7"/>
        <v>CYP3A7 Antibody</v>
      </c>
      <c r="D472" s="3" t="s">
        <v>1460</v>
      </c>
      <c r="E472" s="3" t="s">
        <v>329</v>
      </c>
      <c r="F472" s="3" t="s">
        <v>351</v>
      </c>
    </row>
    <row r="473" spans="1:6">
      <c r="A473" s="3" t="s">
        <v>1461</v>
      </c>
      <c r="B473" s="3" t="s">
        <v>1462</v>
      </c>
      <c r="C473" s="4" t="str">
        <f t="shared" si="7"/>
        <v>RPS25 Antibody</v>
      </c>
      <c r="D473" s="3" t="s">
        <v>1463</v>
      </c>
      <c r="E473" s="3" t="s">
        <v>329</v>
      </c>
      <c r="F473" s="3" t="s">
        <v>316</v>
      </c>
    </row>
    <row r="474" spans="1:6">
      <c r="A474" s="3" t="s">
        <v>1461</v>
      </c>
      <c r="B474" s="3" t="s">
        <v>1464</v>
      </c>
      <c r="C474" s="4" t="str">
        <f t="shared" si="7"/>
        <v>RPS25 Antibody</v>
      </c>
      <c r="D474" s="3" t="s">
        <v>1465</v>
      </c>
      <c r="E474" s="3" t="s">
        <v>329</v>
      </c>
      <c r="F474" s="3" t="s">
        <v>316</v>
      </c>
    </row>
    <row r="475" spans="1:6">
      <c r="A475" s="3" t="s">
        <v>1466</v>
      </c>
      <c r="B475" s="3" t="s">
        <v>1467</v>
      </c>
      <c r="C475" s="4" t="str">
        <f t="shared" si="7"/>
        <v>CYSLTR1 Antibody</v>
      </c>
      <c r="D475" s="3" t="s">
        <v>1468</v>
      </c>
      <c r="E475" s="3" t="s">
        <v>394</v>
      </c>
      <c r="F475" s="3" t="s">
        <v>330</v>
      </c>
    </row>
    <row r="476" spans="1:6">
      <c r="A476" s="3" t="s">
        <v>1469</v>
      </c>
      <c r="B476" s="3" t="s">
        <v>1470</v>
      </c>
      <c r="C476" s="4" t="str">
        <f t="shared" si="7"/>
        <v>DAO Antibody</v>
      </c>
      <c r="D476" s="3" t="s">
        <v>1471</v>
      </c>
      <c r="E476" s="3" t="s">
        <v>329</v>
      </c>
      <c r="F476" s="3" t="s">
        <v>321</v>
      </c>
    </row>
    <row r="477" spans="1:6">
      <c r="A477" s="3" t="s">
        <v>1472</v>
      </c>
      <c r="B477" s="3" t="s">
        <v>1473</v>
      </c>
      <c r="C477" s="4" t="str">
        <f t="shared" si="7"/>
        <v>DAOA Antibody</v>
      </c>
      <c r="D477" s="3" t="s">
        <v>1474</v>
      </c>
      <c r="E477" s="3" t="s">
        <v>394</v>
      </c>
      <c r="F477" s="3" t="s">
        <v>9</v>
      </c>
    </row>
    <row r="478" spans="1:6">
      <c r="A478" s="3" t="s">
        <v>1475</v>
      </c>
      <c r="B478" s="3" t="s">
        <v>1476</v>
      </c>
      <c r="C478" s="4" t="str">
        <f t="shared" si="7"/>
        <v>DAPK2 Antibody</v>
      </c>
      <c r="D478" s="3" t="s">
        <v>1477</v>
      </c>
      <c r="E478" s="3" t="s">
        <v>394</v>
      </c>
      <c r="F478" s="3" t="s">
        <v>330</v>
      </c>
    </row>
    <row r="479" spans="1:6">
      <c r="A479" s="3" t="s">
        <v>1478</v>
      </c>
      <c r="B479" s="3" t="s">
        <v>1479</v>
      </c>
      <c r="C479" s="4" t="str">
        <f t="shared" si="7"/>
        <v>DAPL1 Antibody</v>
      </c>
      <c r="D479" s="3" t="s">
        <v>1480</v>
      </c>
      <c r="E479" s="3" t="s">
        <v>329</v>
      </c>
      <c r="F479" s="3" t="s">
        <v>364</v>
      </c>
    </row>
    <row r="480" spans="1:6">
      <c r="A480" s="3" t="s">
        <v>1481</v>
      </c>
      <c r="B480" s="3" t="s">
        <v>1482</v>
      </c>
      <c r="C480" s="4" t="str">
        <f t="shared" si="7"/>
        <v>DARS Antibody</v>
      </c>
      <c r="D480" s="3" t="s">
        <v>1483</v>
      </c>
      <c r="E480" s="3" t="s">
        <v>329</v>
      </c>
      <c r="F480" s="3" t="s">
        <v>316</v>
      </c>
    </row>
    <row r="481" spans="1:6">
      <c r="A481" s="3" t="s">
        <v>1484</v>
      </c>
      <c r="B481" s="3" t="s">
        <v>1485</v>
      </c>
      <c r="C481" s="4" t="str">
        <f t="shared" si="7"/>
        <v>BRINP1 Antibody</v>
      </c>
      <c r="D481" s="3" t="s">
        <v>1486</v>
      </c>
      <c r="E481" s="3" t="s">
        <v>329</v>
      </c>
      <c r="F481" s="3" t="s">
        <v>351</v>
      </c>
    </row>
    <row r="482" spans="1:6">
      <c r="A482" s="3" t="s">
        <v>1487</v>
      </c>
      <c r="B482" s="3" t="s">
        <v>1488</v>
      </c>
      <c r="C482" s="4" t="str">
        <f t="shared" si="7"/>
        <v>DBI Antibody</v>
      </c>
      <c r="D482" s="3" t="s">
        <v>1489</v>
      </c>
      <c r="E482" s="3" t="s">
        <v>329</v>
      </c>
      <c r="F482" s="3" t="s">
        <v>364</v>
      </c>
    </row>
    <row r="483" spans="1:6">
      <c r="A483" s="3" t="s">
        <v>1490</v>
      </c>
      <c r="B483" s="3" t="s">
        <v>1491</v>
      </c>
      <c r="C483" s="4" t="str">
        <f t="shared" si="7"/>
        <v>DCD Antibody</v>
      </c>
      <c r="D483" s="3" t="s">
        <v>1492</v>
      </c>
      <c r="E483" s="3" t="s">
        <v>329</v>
      </c>
      <c r="F483" s="3" t="s">
        <v>364</v>
      </c>
    </row>
    <row r="484" spans="1:6">
      <c r="A484" s="3" t="s">
        <v>1493</v>
      </c>
      <c r="B484" s="3" t="s">
        <v>1494</v>
      </c>
      <c r="C484" s="4" t="str">
        <f t="shared" si="7"/>
        <v>DCN Antibody</v>
      </c>
      <c r="D484" s="3" t="s">
        <v>1495</v>
      </c>
      <c r="E484" s="3" t="s">
        <v>1496</v>
      </c>
      <c r="F484" s="3" t="s">
        <v>9</v>
      </c>
    </row>
    <row r="485" spans="1:6">
      <c r="A485" s="3" t="s">
        <v>1497</v>
      </c>
      <c r="B485" s="3" t="s">
        <v>1498</v>
      </c>
      <c r="C485" s="4" t="str">
        <f t="shared" si="7"/>
        <v>Dcn Antibody</v>
      </c>
      <c r="D485" s="3" t="s">
        <v>1499</v>
      </c>
      <c r="E485" s="3" t="s">
        <v>357</v>
      </c>
      <c r="F485" s="3" t="s">
        <v>316</v>
      </c>
    </row>
    <row r="486" spans="1:6">
      <c r="A486" s="3" t="s">
        <v>1500</v>
      </c>
      <c r="B486" s="3" t="s">
        <v>1501</v>
      </c>
      <c r="C486" s="4" t="str">
        <f t="shared" si="7"/>
        <v>RPS19 Antibody</v>
      </c>
      <c r="D486" s="3" t="s">
        <v>1502</v>
      </c>
      <c r="E486" s="3" t="s">
        <v>329</v>
      </c>
      <c r="F486" s="3" t="s">
        <v>321</v>
      </c>
    </row>
    <row r="487" spans="1:6">
      <c r="A487" s="3" t="s">
        <v>1503</v>
      </c>
      <c r="B487" s="3" t="s">
        <v>1504</v>
      </c>
      <c r="C487" s="4" t="str">
        <f t="shared" si="7"/>
        <v>DCTN3 Antibody</v>
      </c>
      <c r="D487" s="3" t="s">
        <v>1505</v>
      </c>
      <c r="E487" s="3" t="s">
        <v>329</v>
      </c>
      <c r="F487" s="3" t="s">
        <v>364</v>
      </c>
    </row>
    <row r="488" spans="1:6">
      <c r="A488" s="3" t="s">
        <v>1506</v>
      </c>
      <c r="B488" s="3" t="s">
        <v>1507</v>
      </c>
      <c r="C488" s="4" t="str">
        <f t="shared" si="7"/>
        <v>DCX Antibody</v>
      </c>
      <c r="D488" s="3" t="s">
        <v>1508</v>
      </c>
      <c r="E488" s="3" t="s">
        <v>394</v>
      </c>
      <c r="F488" s="3" t="s">
        <v>330</v>
      </c>
    </row>
    <row r="489" spans="1:6">
      <c r="A489" s="3" t="s">
        <v>1506</v>
      </c>
      <c r="B489" s="3" t="s">
        <v>1509</v>
      </c>
      <c r="C489" s="4" t="str">
        <f t="shared" si="7"/>
        <v>DCX Antibody</v>
      </c>
      <c r="D489" s="3" t="s">
        <v>1510</v>
      </c>
      <c r="E489" s="3" t="s">
        <v>329</v>
      </c>
      <c r="F489" s="3" t="s">
        <v>351</v>
      </c>
    </row>
    <row r="490" spans="1:6">
      <c r="A490" s="3" t="s">
        <v>1511</v>
      </c>
      <c r="B490" s="3" t="s">
        <v>1512</v>
      </c>
      <c r="C490" s="4" t="str">
        <f t="shared" si="7"/>
        <v>DDAH2 Antibody</v>
      </c>
      <c r="D490" s="3" t="s">
        <v>1513</v>
      </c>
      <c r="E490" s="3" t="s">
        <v>394</v>
      </c>
      <c r="F490" s="3" t="s">
        <v>321</v>
      </c>
    </row>
    <row r="491" spans="1:6">
      <c r="A491" s="3" t="s">
        <v>1514</v>
      </c>
      <c r="B491" s="3" t="s">
        <v>1515</v>
      </c>
      <c r="C491" s="4" t="str">
        <f t="shared" si="7"/>
        <v>DDHD2 Antibody</v>
      </c>
      <c r="D491" s="3" t="s">
        <v>1516</v>
      </c>
      <c r="E491" s="3" t="s">
        <v>329</v>
      </c>
      <c r="F491" s="3" t="s">
        <v>321</v>
      </c>
    </row>
    <row r="492" spans="1:6">
      <c r="A492" s="3" t="s">
        <v>1517</v>
      </c>
      <c r="B492" s="3" t="s">
        <v>1518</v>
      </c>
      <c r="C492" s="4" t="str">
        <f t="shared" si="7"/>
        <v>DDIT3 Antibody</v>
      </c>
      <c r="D492" s="3" t="s">
        <v>1519</v>
      </c>
      <c r="E492" s="3" t="s">
        <v>329</v>
      </c>
      <c r="F492" s="3" t="s">
        <v>351</v>
      </c>
    </row>
    <row r="493" spans="1:6">
      <c r="A493" s="3" t="s">
        <v>1520</v>
      </c>
      <c r="B493" s="3" t="s">
        <v>1521</v>
      </c>
      <c r="C493" s="4" t="str">
        <f t="shared" si="7"/>
        <v>Ddt Antibody</v>
      </c>
      <c r="D493" s="3" t="s">
        <v>1522</v>
      </c>
      <c r="E493" s="3" t="s">
        <v>357</v>
      </c>
      <c r="F493" s="3" t="s">
        <v>316</v>
      </c>
    </row>
    <row r="494" spans="1:6">
      <c r="A494" s="3" t="s">
        <v>1523</v>
      </c>
      <c r="B494" s="3" t="s">
        <v>1524</v>
      </c>
      <c r="C494" s="4" t="str">
        <f t="shared" si="7"/>
        <v>DDX3X Antibody</v>
      </c>
      <c r="D494" s="3" t="s">
        <v>1525</v>
      </c>
      <c r="E494" s="3" t="s">
        <v>381</v>
      </c>
      <c r="F494" s="3" t="s">
        <v>557</v>
      </c>
    </row>
    <row r="495" spans="1:6">
      <c r="A495" s="3" t="s">
        <v>1526</v>
      </c>
      <c r="B495" s="3" t="s">
        <v>1527</v>
      </c>
      <c r="C495" s="4" t="str">
        <f t="shared" si="7"/>
        <v>DDX58 Antibody</v>
      </c>
      <c r="D495" s="3" t="s">
        <v>1528</v>
      </c>
      <c r="E495" s="3" t="s">
        <v>329</v>
      </c>
      <c r="F495" s="3" t="s">
        <v>316</v>
      </c>
    </row>
    <row r="496" spans="1:6">
      <c r="A496" s="3" t="s">
        <v>1529</v>
      </c>
      <c r="B496" s="3" t="s">
        <v>1530</v>
      </c>
      <c r="C496" s="4" t="str">
        <f t="shared" si="7"/>
        <v>Defa5 Antibody</v>
      </c>
      <c r="D496" s="3" t="s">
        <v>1531</v>
      </c>
      <c r="E496" s="3" t="s">
        <v>357</v>
      </c>
      <c r="F496" s="3" t="s">
        <v>316</v>
      </c>
    </row>
    <row r="497" spans="1:6">
      <c r="A497" s="3" t="s">
        <v>1532</v>
      </c>
      <c r="B497" s="3" t="s">
        <v>1533</v>
      </c>
      <c r="C497" s="4" t="str">
        <f t="shared" si="7"/>
        <v>AIF1 Antibody</v>
      </c>
      <c r="D497" s="3" t="s">
        <v>1534</v>
      </c>
      <c r="E497" s="3" t="s">
        <v>329</v>
      </c>
      <c r="F497" s="3" t="s">
        <v>351</v>
      </c>
    </row>
    <row r="498" spans="1:6">
      <c r="A498" s="3" t="s">
        <v>1535</v>
      </c>
      <c r="B498" s="3" t="s">
        <v>1536</v>
      </c>
      <c r="C498" s="4" t="str">
        <f t="shared" si="7"/>
        <v>DEFB126 Antibody</v>
      </c>
      <c r="D498" s="3" t="s">
        <v>1537</v>
      </c>
      <c r="E498" s="3" t="s">
        <v>1538</v>
      </c>
      <c r="F498" s="3" t="s">
        <v>316</v>
      </c>
    </row>
    <row r="499" spans="1:6">
      <c r="A499" s="3" t="s">
        <v>1539</v>
      </c>
      <c r="B499" s="3" t="s">
        <v>1540</v>
      </c>
      <c r="C499" s="4" t="str">
        <f t="shared" si="7"/>
        <v>DENR Antibody</v>
      </c>
      <c r="D499" s="3" t="s">
        <v>1541</v>
      </c>
      <c r="E499" s="3" t="s">
        <v>329</v>
      </c>
      <c r="F499" s="3" t="s">
        <v>316</v>
      </c>
    </row>
    <row r="500" spans="1:6">
      <c r="A500" s="3" t="s">
        <v>1542</v>
      </c>
      <c r="B500" s="3" t="s">
        <v>1543</v>
      </c>
      <c r="C500" s="4" t="str">
        <f t="shared" si="7"/>
        <v>MP68 Antibody</v>
      </c>
      <c r="D500" s="3" t="s">
        <v>1544</v>
      </c>
      <c r="E500" s="3" t="s">
        <v>329</v>
      </c>
      <c r="F500" s="3" t="s">
        <v>9</v>
      </c>
    </row>
    <row r="501" spans="1:6">
      <c r="A501" s="3" t="s">
        <v>1545</v>
      </c>
      <c r="B501" s="3" t="s">
        <v>1546</v>
      </c>
      <c r="C501" s="4" t="str">
        <f t="shared" si="7"/>
        <v>GSDME Antibody</v>
      </c>
      <c r="D501" s="3" t="s">
        <v>1547</v>
      </c>
      <c r="E501" s="3" t="s">
        <v>329</v>
      </c>
      <c r="F501" s="3" t="s">
        <v>351</v>
      </c>
    </row>
    <row r="502" spans="1:6">
      <c r="A502" s="3" t="s">
        <v>1548</v>
      </c>
      <c r="B502" s="3" t="s">
        <v>1549</v>
      </c>
      <c r="C502" s="4" t="str">
        <f t="shared" si="7"/>
        <v>DGKG Antibody</v>
      </c>
      <c r="D502" s="3" t="s">
        <v>1550</v>
      </c>
      <c r="E502" s="3" t="s">
        <v>394</v>
      </c>
      <c r="F502" s="3" t="s">
        <v>9</v>
      </c>
    </row>
    <row r="503" spans="1:6">
      <c r="A503" s="3" t="s">
        <v>1551</v>
      </c>
      <c r="B503" s="3" t="s">
        <v>1552</v>
      </c>
      <c r="C503" s="4" t="str">
        <f t="shared" si="7"/>
        <v>DHFR Antibody</v>
      </c>
      <c r="D503" s="3" t="s">
        <v>1553</v>
      </c>
      <c r="E503" s="3" t="s">
        <v>329</v>
      </c>
      <c r="F503" s="3" t="s">
        <v>351</v>
      </c>
    </row>
    <row r="504" spans="1:6">
      <c r="A504" s="3" t="s">
        <v>1554</v>
      </c>
      <c r="B504" s="3" t="s">
        <v>1555</v>
      </c>
      <c r="C504" s="4" t="str">
        <f t="shared" si="7"/>
        <v>DHRS12 Antibody</v>
      </c>
      <c r="D504" s="3" t="s">
        <v>1556</v>
      </c>
      <c r="E504" s="3" t="s">
        <v>329</v>
      </c>
      <c r="F504" s="3" t="s">
        <v>330</v>
      </c>
    </row>
    <row r="505" spans="1:6">
      <c r="A505" s="3" t="s">
        <v>1557</v>
      </c>
      <c r="B505" s="3" t="s">
        <v>1558</v>
      </c>
      <c r="C505" s="4" t="str">
        <f t="shared" si="7"/>
        <v>DHRS3 Antibody</v>
      </c>
      <c r="D505" s="3" t="s">
        <v>1559</v>
      </c>
      <c r="E505" s="3" t="s">
        <v>394</v>
      </c>
      <c r="F505" s="3" t="s">
        <v>330</v>
      </c>
    </row>
    <row r="506" spans="1:6">
      <c r="A506" s="3" t="s">
        <v>1560</v>
      </c>
      <c r="B506" s="3" t="s">
        <v>1561</v>
      </c>
      <c r="C506" s="4" t="str">
        <f t="shared" si="7"/>
        <v>DHRS9 Antibody</v>
      </c>
      <c r="D506" s="3" t="s">
        <v>1562</v>
      </c>
      <c r="E506" s="3" t="s">
        <v>329</v>
      </c>
      <c r="F506" s="3" t="s">
        <v>351</v>
      </c>
    </row>
    <row r="507" spans="1:6">
      <c r="A507" s="3" t="s">
        <v>1563</v>
      </c>
      <c r="B507" s="3" t="s">
        <v>1564</v>
      </c>
      <c r="C507" s="4" t="str">
        <f t="shared" si="7"/>
        <v>DLEU1 Antibody</v>
      </c>
      <c r="D507" s="3" t="s">
        <v>1565</v>
      </c>
      <c r="E507" s="3" t="s">
        <v>329</v>
      </c>
      <c r="F507" s="3" t="s">
        <v>351</v>
      </c>
    </row>
    <row r="508" spans="1:6">
      <c r="A508" s="3" t="s">
        <v>1566</v>
      </c>
      <c r="B508" s="3" t="s">
        <v>1567</v>
      </c>
      <c r="C508" s="4" t="str">
        <f t="shared" si="7"/>
        <v>DLK1 Antibody</v>
      </c>
      <c r="D508" s="3" t="s">
        <v>1568</v>
      </c>
      <c r="E508" s="3" t="s">
        <v>320</v>
      </c>
      <c r="F508" s="3" t="s">
        <v>330</v>
      </c>
    </row>
    <row r="509" spans="1:6">
      <c r="A509" s="3" t="s">
        <v>1569</v>
      </c>
      <c r="B509" s="3" t="s">
        <v>1570</v>
      </c>
      <c r="C509" s="4" t="str">
        <f t="shared" si="7"/>
        <v>RPS9 Antibody</v>
      </c>
      <c r="D509" s="3" t="s">
        <v>1571</v>
      </c>
      <c r="E509" s="3" t="s">
        <v>329</v>
      </c>
      <c r="F509" s="3" t="s">
        <v>9</v>
      </c>
    </row>
    <row r="510" spans="1:6">
      <c r="A510" s="3" t="s">
        <v>1572</v>
      </c>
      <c r="B510" s="3" t="s">
        <v>1573</v>
      </c>
      <c r="C510" s="4" t="str">
        <f t="shared" si="7"/>
        <v>DMKN Antibody</v>
      </c>
      <c r="D510" s="3" t="s">
        <v>1574</v>
      </c>
      <c r="E510" s="3" t="s">
        <v>394</v>
      </c>
      <c r="F510" s="3" t="s">
        <v>9</v>
      </c>
    </row>
    <row r="511" spans="1:6">
      <c r="A511" s="3" t="s">
        <v>1575</v>
      </c>
      <c r="B511" s="3" t="s">
        <v>1576</v>
      </c>
      <c r="C511" s="4" t="str">
        <f t="shared" si="7"/>
        <v>DNA2 Antibody</v>
      </c>
      <c r="D511" s="3" t="s">
        <v>1577</v>
      </c>
      <c r="E511" s="3" t="s">
        <v>329</v>
      </c>
      <c r="F511" s="3" t="s">
        <v>364</v>
      </c>
    </row>
    <row r="512" spans="1:6">
      <c r="A512" s="3" t="s">
        <v>1578</v>
      </c>
      <c r="B512" s="3" t="s">
        <v>1579</v>
      </c>
      <c r="C512" s="4" t="str">
        <f t="shared" si="7"/>
        <v>DNAJB2 Antibody</v>
      </c>
      <c r="D512" s="3" t="s">
        <v>1580</v>
      </c>
      <c r="E512" s="3" t="s">
        <v>329</v>
      </c>
      <c r="F512" s="3" t="s">
        <v>321</v>
      </c>
    </row>
    <row r="513" spans="1:6">
      <c r="A513" s="3" t="s">
        <v>1581</v>
      </c>
      <c r="B513" s="3" t="s">
        <v>1582</v>
      </c>
      <c r="C513" s="4" t="str">
        <f t="shared" si="7"/>
        <v>DNAJB5 Antibody</v>
      </c>
      <c r="D513" s="3" t="s">
        <v>1583</v>
      </c>
      <c r="E513" s="3" t="s">
        <v>329</v>
      </c>
      <c r="F513" s="3" t="s">
        <v>321</v>
      </c>
    </row>
    <row r="514" spans="1:6">
      <c r="A514" s="3" t="s">
        <v>1584</v>
      </c>
      <c r="B514" s="3" t="s">
        <v>1585</v>
      </c>
      <c r="C514" s="4" t="str">
        <f t="shared" ref="C514:C577" si="8">HYPERLINK(B514,A514)</f>
        <v>DNAJC6 Antibody</v>
      </c>
      <c r="D514" s="3" t="s">
        <v>1586</v>
      </c>
      <c r="E514" s="3" t="s">
        <v>329</v>
      </c>
      <c r="F514" s="3" t="s">
        <v>351</v>
      </c>
    </row>
    <row r="515" spans="1:6">
      <c r="A515" s="3" t="s">
        <v>1587</v>
      </c>
      <c r="B515" s="3" t="s">
        <v>1588</v>
      </c>
      <c r="C515" s="4" t="str">
        <f t="shared" si="8"/>
        <v>DNAL4 Antibody</v>
      </c>
      <c r="D515" s="3" t="s">
        <v>1589</v>
      </c>
      <c r="E515" s="3" t="s">
        <v>394</v>
      </c>
      <c r="F515" s="3" t="s">
        <v>330</v>
      </c>
    </row>
    <row r="516" spans="1:6">
      <c r="A516" s="3" t="s">
        <v>1590</v>
      </c>
      <c r="B516" s="3" t="s">
        <v>1591</v>
      </c>
      <c r="C516" s="4" t="str">
        <f t="shared" si="8"/>
        <v>DNALI1 Antibody</v>
      </c>
      <c r="D516" s="3" t="s">
        <v>1592</v>
      </c>
      <c r="E516" s="3" t="s">
        <v>394</v>
      </c>
      <c r="F516" s="3" t="s">
        <v>330</v>
      </c>
    </row>
    <row r="517" spans="1:6">
      <c r="A517" s="3" t="s">
        <v>1593</v>
      </c>
      <c r="B517" s="3" t="s">
        <v>1594</v>
      </c>
      <c r="C517" s="4" t="str">
        <f t="shared" si="8"/>
        <v>B4GALT3 Antibody</v>
      </c>
      <c r="D517" s="3" t="s">
        <v>1595</v>
      </c>
      <c r="E517" s="3" t="s">
        <v>329</v>
      </c>
      <c r="F517" s="3" t="s">
        <v>321</v>
      </c>
    </row>
    <row r="518" spans="1:6">
      <c r="A518" s="3" t="s">
        <v>1596</v>
      </c>
      <c r="B518" s="3" t="s">
        <v>1597</v>
      </c>
      <c r="C518" s="4" t="str">
        <f t="shared" si="8"/>
        <v>DNM1 Antibody</v>
      </c>
      <c r="D518" s="3" t="s">
        <v>1598</v>
      </c>
      <c r="E518" s="3" t="s">
        <v>329</v>
      </c>
      <c r="F518" s="3" t="s">
        <v>351</v>
      </c>
    </row>
    <row r="519" spans="1:6">
      <c r="A519" s="3" t="s">
        <v>1599</v>
      </c>
      <c r="B519" s="3" t="s">
        <v>1600</v>
      </c>
      <c r="C519" s="4" t="str">
        <f t="shared" si="8"/>
        <v>DNM1L Antibody</v>
      </c>
      <c r="D519" s="3" t="s">
        <v>1601</v>
      </c>
      <c r="E519" s="3" t="s">
        <v>394</v>
      </c>
      <c r="F519" s="3" t="s">
        <v>321</v>
      </c>
    </row>
    <row r="520" spans="1:6">
      <c r="A520" s="3" t="s">
        <v>1602</v>
      </c>
      <c r="B520" s="3" t="s">
        <v>1603</v>
      </c>
      <c r="C520" s="4" t="str">
        <f t="shared" si="8"/>
        <v>DNMT3A Antibody</v>
      </c>
      <c r="D520" s="3" t="s">
        <v>1604</v>
      </c>
      <c r="E520" s="3" t="s">
        <v>329</v>
      </c>
      <c r="F520" s="3" t="s">
        <v>351</v>
      </c>
    </row>
    <row r="521" spans="1:6">
      <c r="A521" s="3" t="s">
        <v>1605</v>
      </c>
      <c r="B521" s="3" t="s">
        <v>1606</v>
      </c>
      <c r="C521" s="4" t="str">
        <f t="shared" si="8"/>
        <v>DNTT Antibody</v>
      </c>
      <c r="D521" s="3" t="s">
        <v>1607</v>
      </c>
      <c r="E521" s="3" t="s">
        <v>329</v>
      </c>
      <c r="F521" s="3" t="s">
        <v>351</v>
      </c>
    </row>
    <row r="522" spans="1:6">
      <c r="A522" s="3" t="s">
        <v>1608</v>
      </c>
      <c r="B522" s="3" t="s">
        <v>1609</v>
      </c>
      <c r="C522" s="4" t="str">
        <f t="shared" si="8"/>
        <v>DNTTIP1 Antibody</v>
      </c>
      <c r="D522" s="3" t="s">
        <v>1610</v>
      </c>
      <c r="E522" s="3" t="s">
        <v>329</v>
      </c>
      <c r="F522" s="3" t="s">
        <v>364</v>
      </c>
    </row>
    <row r="523" spans="1:6">
      <c r="A523" s="3" t="s">
        <v>1611</v>
      </c>
      <c r="B523" s="3" t="s">
        <v>1612</v>
      </c>
      <c r="C523" s="4" t="str">
        <f t="shared" si="8"/>
        <v>DOK5 Antibody</v>
      </c>
      <c r="D523" s="3" t="s">
        <v>1613</v>
      </c>
      <c r="E523" s="3" t="s">
        <v>394</v>
      </c>
      <c r="F523" s="3" t="s">
        <v>330</v>
      </c>
    </row>
    <row r="524" spans="1:6">
      <c r="A524" s="3" t="s">
        <v>1614</v>
      </c>
      <c r="B524" s="3" t="s">
        <v>1615</v>
      </c>
      <c r="C524" s="4" t="str">
        <f t="shared" si="8"/>
        <v>DOK6 Antibody</v>
      </c>
      <c r="D524" s="3" t="s">
        <v>1616</v>
      </c>
      <c r="E524" s="3" t="s">
        <v>329</v>
      </c>
      <c r="F524" s="3" t="s">
        <v>316</v>
      </c>
    </row>
    <row r="525" spans="1:6">
      <c r="A525" s="3" t="s">
        <v>1617</v>
      </c>
      <c r="B525" s="3" t="s">
        <v>1618</v>
      </c>
      <c r="C525" s="4" t="str">
        <f t="shared" si="8"/>
        <v>DPP6 Antibody</v>
      </c>
      <c r="D525" s="3" t="s">
        <v>1619</v>
      </c>
      <c r="E525" s="3" t="s">
        <v>329</v>
      </c>
      <c r="F525" s="3" t="s">
        <v>316</v>
      </c>
    </row>
    <row r="526" spans="1:6">
      <c r="A526" s="3" t="s">
        <v>1620</v>
      </c>
      <c r="B526" s="3" t="s">
        <v>1621</v>
      </c>
      <c r="C526" s="4" t="str">
        <f t="shared" si="8"/>
        <v>DRD5 Antibody</v>
      </c>
      <c r="D526" s="3" t="s">
        <v>1622</v>
      </c>
      <c r="E526" s="3" t="s">
        <v>394</v>
      </c>
      <c r="F526" s="3" t="s">
        <v>330</v>
      </c>
    </row>
    <row r="527" spans="1:6">
      <c r="A527" s="3" t="s">
        <v>1623</v>
      </c>
      <c r="B527" s="3" t="s">
        <v>1624</v>
      </c>
      <c r="C527" s="4" t="str">
        <f t="shared" si="8"/>
        <v>DRG2 Antibody</v>
      </c>
      <c r="D527" s="3" t="s">
        <v>1625</v>
      </c>
      <c r="E527" s="3" t="s">
        <v>329</v>
      </c>
      <c r="F527" s="3" t="s">
        <v>316</v>
      </c>
    </row>
    <row r="528" spans="1:6">
      <c r="A528" s="3" t="s">
        <v>1626</v>
      </c>
      <c r="B528" s="3" t="s">
        <v>1627</v>
      </c>
      <c r="C528" s="4" t="str">
        <f t="shared" si="8"/>
        <v>DSCR4 Antibody</v>
      </c>
      <c r="D528" s="3" t="s">
        <v>1628</v>
      </c>
      <c r="E528" s="3" t="s">
        <v>329</v>
      </c>
      <c r="F528" s="3" t="s">
        <v>316</v>
      </c>
    </row>
    <row r="529" spans="1:6">
      <c r="A529" s="3" t="s">
        <v>1629</v>
      </c>
      <c r="B529" s="3" t="s">
        <v>1630</v>
      </c>
      <c r="C529" s="4" t="str">
        <f t="shared" si="8"/>
        <v>DSCR9 Antibody</v>
      </c>
      <c r="D529" s="3" t="s">
        <v>1631</v>
      </c>
      <c r="E529" s="3" t="s">
        <v>329</v>
      </c>
      <c r="F529" s="3" t="s">
        <v>364</v>
      </c>
    </row>
    <row r="530" spans="1:6">
      <c r="A530" s="3" t="s">
        <v>1632</v>
      </c>
      <c r="B530" s="3" t="s">
        <v>1633</v>
      </c>
      <c r="C530" s="4" t="str">
        <f t="shared" si="8"/>
        <v>DSG3 Antibody</v>
      </c>
      <c r="D530" s="3" t="s">
        <v>1634</v>
      </c>
      <c r="E530" s="3" t="s">
        <v>329</v>
      </c>
      <c r="F530" s="3" t="s">
        <v>351</v>
      </c>
    </row>
    <row r="531" spans="1:6">
      <c r="A531" s="3" t="s">
        <v>1635</v>
      </c>
      <c r="B531" s="3" t="s">
        <v>1636</v>
      </c>
      <c r="C531" s="4" t="str">
        <f t="shared" si="8"/>
        <v>Dsg3 Antibody</v>
      </c>
      <c r="D531" s="3" t="s">
        <v>1637</v>
      </c>
      <c r="E531" s="3" t="s">
        <v>357</v>
      </c>
      <c r="F531" s="3" t="s">
        <v>316</v>
      </c>
    </row>
    <row r="532" spans="1:6">
      <c r="A532" s="3" t="s">
        <v>1638</v>
      </c>
      <c r="B532" s="3" t="s">
        <v>1639</v>
      </c>
      <c r="C532" s="4" t="str">
        <f t="shared" si="8"/>
        <v>DSP Antibody</v>
      </c>
      <c r="D532" s="3" t="s">
        <v>1640</v>
      </c>
      <c r="E532" s="3" t="s">
        <v>329</v>
      </c>
      <c r="F532" s="3" t="s">
        <v>316</v>
      </c>
    </row>
    <row r="533" spans="1:6">
      <c r="A533" s="3" t="s">
        <v>1641</v>
      </c>
      <c r="B533" s="3" t="s">
        <v>1642</v>
      </c>
      <c r="C533" s="4" t="str">
        <f t="shared" si="8"/>
        <v>DSTN Antibody</v>
      </c>
      <c r="D533" s="3" t="s">
        <v>1643</v>
      </c>
      <c r="E533" s="3" t="s">
        <v>329</v>
      </c>
      <c r="F533" s="3" t="s">
        <v>364</v>
      </c>
    </row>
    <row r="534" spans="1:6">
      <c r="A534" s="3" t="s">
        <v>1644</v>
      </c>
      <c r="B534" s="3" t="s">
        <v>1645</v>
      </c>
      <c r="C534" s="4" t="str">
        <f t="shared" si="8"/>
        <v>DTWD1 Antibody</v>
      </c>
      <c r="D534" s="3" t="s">
        <v>1646</v>
      </c>
      <c r="E534" s="3" t="s">
        <v>329</v>
      </c>
      <c r="F534" s="3" t="s">
        <v>351</v>
      </c>
    </row>
    <row r="535" spans="1:6">
      <c r="A535" s="3" t="s">
        <v>1647</v>
      </c>
      <c r="B535" s="3" t="s">
        <v>1648</v>
      </c>
      <c r="C535" s="4" t="str">
        <f t="shared" si="8"/>
        <v>tmk Antibody</v>
      </c>
      <c r="D535" s="3" t="s">
        <v>1649</v>
      </c>
      <c r="E535" s="3" t="s">
        <v>1650</v>
      </c>
      <c r="F535" s="3" t="s">
        <v>316</v>
      </c>
    </row>
    <row r="536" spans="1:6">
      <c r="A536" s="3" t="s">
        <v>1651</v>
      </c>
      <c r="B536" s="3" t="s">
        <v>1652</v>
      </c>
      <c r="C536" s="4" t="str">
        <f t="shared" si="8"/>
        <v>DUS4L Antibody</v>
      </c>
      <c r="D536" s="3" t="s">
        <v>1653</v>
      </c>
      <c r="E536" s="3" t="s">
        <v>329</v>
      </c>
      <c r="F536" s="3" t="s">
        <v>364</v>
      </c>
    </row>
    <row r="537" spans="1:6">
      <c r="A537" s="3" t="s">
        <v>1654</v>
      </c>
      <c r="B537" s="3" t="s">
        <v>1655</v>
      </c>
      <c r="C537" s="4" t="str">
        <f t="shared" si="8"/>
        <v>DYRK3 Antibody</v>
      </c>
      <c r="D537" s="3" t="s">
        <v>1656</v>
      </c>
      <c r="E537" s="3" t="s">
        <v>329</v>
      </c>
      <c r="F537" s="3" t="s">
        <v>364</v>
      </c>
    </row>
    <row r="538" spans="1:6">
      <c r="A538" s="3" t="s">
        <v>1657</v>
      </c>
      <c r="B538" s="3" t="s">
        <v>1658</v>
      </c>
      <c r="C538" s="4" t="str">
        <f t="shared" si="8"/>
        <v>EAPP Antibody</v>
      </c>
      <c r="D538" s="3" t="s">
        <v>1659</v>
      </c>
      <c r="E538" s="3" t="s">
        <v>329</v>
      </c>
      <c r="F538" s="3" t="s">
        <v>321</v>
      </c>
    </row>
    <row r="539" spans="1:6">
      <c r="A539" s="3" t="s">
        <v>1660</v>
      </c>
      <c r="B539" s="3" t="s">
        <v>1661</v>
      </c>
      <c r="C539" s="4" t="str">
        <f t="shared" si="8"/>
        <v>EBI3 Antibody</v>
      </c>
      <c r="D539" s="3" t="s">
        <v>1662</v>
      </c>
      <c r="E539" s="3" t="s">
        <v>329</v>
      </c>
      <c r="F539" s="3" t="s">
        <v>321</v>
      </c>
    </row>
    <row r="540" spans="1:6">
      <c r="A540" s="3" t="s">
        <v>1663</v>
      </c>
      <c r="B540" s="3" t="s">
        <v>1664</v>
      </c>
      <c r="C540" s="4" t="str">
        <f t="shared" si="8"/>
        <v>ECD Antibody</v>
      </c>
      <c r="D540" s="3" t="s">
        <v>1665</v>
      </c>
      <c r="E540" s="3" t="s">
        <v>329</v>
      </c>
      <c r="F540" s="3" t="s">
        <v>9</v>
      </c>
    </row>
    <row r="541" spans="1:6">
      <c r="A541" s="3" t="s">
        <v>1666</v>
      </c>
      <c r="B541" s="3" t="s">
        <v>1667</v>
      </c>
      <c r="C541" s="4" t="str">
        <f t="shared" si="8"/>
        <v>EEF1D Antibody</v>
      </c>
      <c r="D541" s="3" t="s">
        <v>1668</v>
      </c>
      <c r="E541" s="3" t="s">
        <v>329</v>
      </c>
      <c r="F541" s="3" t="s">
        <v>9</v>
      </c>
    </row>
    <row r="542" spans="1:6">
      <c r="A542" s="3" t="s">
        <v>1669</v>
      </c>
      <c r="B542" s="3" t="s">
        <v>1670</v>
      </c>
      <c r="C542" s="4" t="str">
        <f t="shared" si="8"/>
        <v>EEF1E1 Antibody</v>
      </c>
      <c r="D542" s="3" t="s">
        <v>1671</v>
      </c>
      <c r="E542" s="3" t="s">
        <v>329</v>
      </c>
      <c r="F542" s="3" t="s">
        <v>330</v>
      </c>
    </row>
    <row r="543" spans="1:6">
      <c r="A543" s="3" t="s">
        <v>1672</v>
      </c>
      <c r="B543" s="3" t="s">
        <v>1673</v>
      </c>
      <c r="C543" s="4" t="str">
        <f t="shared" si="8"/>
        <v>EEF2 Antibody</v>
      </c>
      <c r="D543" s="3" t="s">
        <v>1674</v>
      </c>
      <c r="E543" s="3" t="s">
        <v>329</v>
      </c>
      <c r="F543" s="3" t="s">
        <v>351</v>
      </c>
    </row>
    <row r="544" spans="1:6">
      <c r="A544" s="3" t="s">
        <v>1675</v>
      </c>
      <c r="B544" s="3" t="s">
        <v>1676</v>
      </c>
      <c r="C544" s="4" t="str">
        <f t="shared" si="8"/>
        <v>EEF2K Antibody</v>
      </c>
      <c r="D544" s="3" t="s">
        <v>1677</v>
      </c>
      <c r="E544" s="3" t="s">
        <v>329</v>
      </c>
      <c r="F544" s="3" t="s">
        <v>351</v>
      </c>
    </row>
    <row r="545" spans="1:6">
      <c r="A545" s="3" t="s">
        <v>1678</v>
      </c>
      <c r="B545" s="3" t="s">
        <v>1679</v>
      </c>
      <c r="C545" s="4" t="str">
        <f t="shared" si="8"/>
        <v>Efna1 Antibody</v>
      </c>
      <c r="D545" s="3" t="s">
        <v>1680</v>
      </c>
      <c r="E545" s="3" t="s">
        <v>315</v>
      </c>
      <c r="F545" s="3" t="s">
        <v>316</v>
      </c>
    </row>
    <row r="546" spans="1:6">
      <c r="A546" s="3" t="s">
        <v>1681</v>
      </c>
      <c r="B546" s="3" t="s">
        <v>1682</v>
      </c>
      <c r="C546" s="4" t="str">
        <f t="shared" si="8"/>
        <v>Efna5 Antibody</v>
      </c>
      <c r="D546" s="3" t="s">
        <v>1683</v>
      </c>
      <c r="E546" s="3" t="s">
        <v>315</v>
      </c>
      <c r="F546" s="3" t="s">
        <v>316</v>
      </c>
    </row>
    <row r="547" spans="1:6">
      <c r="A547" s="3" t="s">
        <v>1684</v>
      </c>
      <c r="B547" s="3" t="s">
        <v>1685</v>
      </c>
      <c r="C547" s="4" t="str">
        <f t="shared" si="8"/>
        <v>Efnb3 Antibody</v>
      </c>
      <c r="D547" s="3" t="s">
        <v>1686</v>
      </c>
      <c r="E547" s="3" t="s">
        <v>491</v>
      </c>
      <c r="F547" s="3" t="s">
        <v>9</v>
      </c>
    </row>
    <row r="548" spans="1:6">
      <c r="A548" s="3" t="s">
        <v>1687</v>
      </c>
      <c r="B548" s="3" t="s">
        <v>1688</v>
      </c>
      <c r="C548" s="4" t="str">
        <f t="shared" si="8"/>
        <v>EGLN2 Antibody</v>
      </c>
      <c r="D548" s="3" t="s">
        <v>1689</v>
      </c>
      <c r="E548" s="3" t="s">
        <v>329</v>
      </c>
      <c r="F548" s="3" t="s">
        <v>351</v>
      </c>
    </row>
    <row r="549" spans="1:6">
      <c r="A549" s="3" t="s">
        <v>1690</v>
      </c>
      <c r="B549" s="3" t="s">
        <v>1691</v>
      </c>
      <c r="C549" s="4" t="str">
        <f t="shared" si="8"/>
        <v>EGR1 Antibody</v>
      </c>
      <c r="D549" s="3" t="s">
        <v>1692</v>
      </c>
      <c r="E549" s="3" t="s">
        <v>329</v>
      </c>
      <c r="F549" s="3" t="s">
        <v>316</v>
      </c>
    </row>
    <row r="550" spans="1:6">
      <c r="A550" s="3" t="s">
        <v>1693</v>
      </c>
      <c r="B550" s="3" t="s">
        <v>1694</v>
      </c>
      <c r="C550" s="4" t="str">
        <f t="shared" si="8"/>
        <v>Acta1 Antibody</v>
      </c>
      <c r="D550" s="3" t="s">
        <v>1695</v>
      </c>
      <c r="E550" s="3" t="s">
        <v>1696</v>
      </c>
      <c r="F550" s="3" t="s">
        <v>9</v>
      </c>
    </row>
    <row r="551" spans="1:6">
      <c r="A551" s="3" t="s">
        <v>1697</v>
      </c>
      <c r="B551" s="3" t="s">
        <v>1698</v>
      </c>
      <c r="C551" s="4" t="str">
        <f t="shared" si="8"/>
        <v>EIF4EBP2 Antibody</v>
      </c>
      <c r="D551" s="3" t="s">
        <v>1699</v>
      </c>
      <c r="E551" s="3" t="s">
        <v>329</v>
      </c>
      <c r="F551" s="3" t="s">
        <v>364</v>
      </c>
    </row>
    <row r="552" spans="1:6">
      <c r="A552" s="3" t="s">
        <v>1697</v>
      </c>
      <c r="B552" s="3" t="s">
        <v>1700</v>
      </c>
      <c r="C552" s="4" t="str">
        <f t="shared" si="8"/>
        <v>EIF4EBP2 Antibody</v>
      </c>
      <c r="D552" s="3" t="s">
        <v>1701</v>
      </c>
      <c r="E552" s="3" t="s">
        <v>394</v>
      </c>
      <c r="F552" s="3" t="s">
        <v>321</v>
      </c>
    </row>
    <row r="553" spans="1:6">
      <c r="A553" s="3" t="s">
        <v>1702</v>
      </c>
      <c r="B553" s="3" t="s">
        <v>1703</v>
      </c>
      <c r="C553" s="4" t="str">
        <f t="shared" si="8"/>
        <v>EIF4EBP3 Antibody</v>
      </c>
      <c r="D553" s="3" t="s">
        <v>1704</v>
      </c>
      <c r="E553" s="3" t="s">
        <v>329</v>
      </c>
      <c r="F553" s="3" t="s">
        <v>364</v>
      </c>
    </row>
    <row r="554" spans="1:6">
      <c r="A554" s="3" t="s">
        <v>1705</v>
      </c>
      <c r="B554" s="3" t="s">
        <v>1706</v>
      </c>
      <c r="C554" s="4" t="str">
        <f t="shared" si="8"/>
        <v>EIF5 Antibody</v>
      </c>
      <c r="D554" s="3" t="s">
        <v>1707</v>
      </c>
      <c r="E554" s="3" t="s">
        <v>329</v>
      </c>
      <c r="F554" s="3" t="s">
        <v>351</v>
      </c>
    </row>
    <row r="555" spans="1:6">
      <c r="A555" s="3" t="s">
        <v>1708</v>
      </c>
      <c r="B555" s="3" t="s">
        <v>1709</v>
      </c>
      <c r="C555" s="4" t="str">
        <f t="shared" si="8"/>
        <v>EIF6 Antibody</v>
      </c>
      <c r="D555" s="3" t="s">
        <v>1710</v>
      </c>
      <c r="E555" s="3" t="s">
        <v>329</v>
      </c>
      <c r="F555" s="3" t="s">
        <v>351</v>
      </c>
    </row>
    <row r="556" spans="1:6">
      <c r="A556" s="3" t="s">
        <v>1711</v>
      </c>
      <c r="B556" s="3" t="s">
        <v>1712</v>
      </c>
      <c r="C556" s="4" t="str">
        <f t="shared" si="8"/>
        <v>ELANE Antibody</v>
      </c>
      <c r="D556" s="3" t="s">
        <v>1713</v>
      </c>
      <c r="E556" s="3" t="s">
        <v>329</v>
      </c>
      <c r="F556" s="3" t="s">
        <v>351</v>
      </c>
    </row>
    <row r="557" spans="1:6">
      <c r="A557" s="3" t="s">
        <v>1714</v>
      </c>
      <c r="B557" s="3" t="s">
        <v>1715</v>
      </c>
      <c r="C557" s="4" t="str">
        <f t="shared" si="8"/>
        <v>CELA3A Antibody</v>
      </c>
      <c r="D557" s="3" t="s">
        <v>1716</v>
      </c>
      <c r="E557" s="3" t="s">
        <v>394</v>
      </c>
      <c r="F557" s="3" t="s">
        <v>9</v>
      </c>
    </row>
    <row r="558" spans="1:6">
      <c r="A558" s="3" t="s">
        <v>1717</v>
      </c>
      <c r="B558" s="3" t="s">
        <v>1718</v>
      </c>
      <c r="C558" s="4" t="str">
        <f t="shared" si="8"/>
        <v>ELAVL2 Antibody</v>
      </c>
      <c r="D558" s="3" t="s">
        <v>1719</v>
      </c>
      <c r="E558" s="3" t="s">
        <v>394</v>
      </c>
      <c r="F558" s="3" t="s">
        <v>330</v>
      </c>
    </row>
    <row r="559" spans="1:6">
      <c r="A559" s="3" t="s">
        <v>1720</v>
      </c>
      <c r="B559" s="3" t="s">
        <v>1721</v>
      </c>
      <c r="C559" s="4" t="str">
        <f t="shared" si="8"/>
        <v>ELAVL4 Antibody</v>
      </c>
      <c r="D559" s="3" t="s">
        <v>1722</v>
      </c>
      <c r="E559" s="3" t="s">
        <v>329</v>
      </c>
      <c r="F559" s="3" t="s">
        <v>330</v>
      </c>
    </row>
    <row r="560" spans="1:6">
      <c r="A560" s="3" t="s">
        <v>1723</v>
      </c>
      <c r="B560" s="3" t="s">
        <v>1724</v>
      </c>
      <c r="C560" s="4" t="str">
        <f t="shared" si="8"/>
        <v>IgG Antibody</v>
      </c>
      <c r="D560" s="3" t="s">
        <v>1725</v>
      </c>
      <c r="E560" s="3" t="s">
        <v>560</v>
      </c>
      <c r="F560" s="3" t="s">
        <v>316</v>
      </c>
    </row>
    <row r="561" spans="1:6">
      <c r="A561" s="3" t="s">
        <v>1726</v>
      </c>
      <c r="B561" s="3" t="s">
        <v>1727</v>
      </c>
      <c r="C561" s="4" t="str">
        <f t="shared" si="8"/>
        <v>EML2 Antibody</v>
      </c>
      <c r="D561" s="3" t="s">
        <v>1728</v>
      </c>
      <c r="E561" s="3" t="s">
        <v>329</v>
      </c>
      <c r="F561" s="3" t="s">
        <v>351</v>
      </c>
    </row>
    <row r="562" spans="1:6">
      <c r="A562" s="3" t="s">
        <v>1729</v>
      </c>
      <c r="B562" s="3" t="s">
        <v>1730</v>
      </c>
      <c r="C562" s="4" t="str">
        <f t="shared" si="8"/>
        <v>EMP1 Antibody</v>
      </c>
      <c r="D562" s="3" t="s">
        <v>1731</v>
      </c>
      <c r="E562" s="3" t="s">
        <v>329</v>
      </c>
      <c r="F562" s="3" t="s">
        <v>351</v>
      </c>
    </row>
    <row r="563" spans="1:6">
      <c r="A563" s="3" t="s">
        <v>1732</v>
      </c>
      <c r="B563" s="3" t="s">
        <v>1733</v>
      </c>
      <c r="C563" s="4" t="str">
        <f t="shared" si="8"/>
        <v>EMP3 Antibody</v>
      </c>
      <c r="D563" s="3" t="s">
        <v>1734</v>
      </c>
      <c r="E563" s="3" t="s">
        <v>394</v>
      </c>
      <c r="F563" s="3" t="s">
        <v>930</v>
      </c>
    </row>
    <row r="564" spans="1:6">
      <c r="A564" s="3" t="s">
        <v>1735</v>
      </c>
      <c r="B564" s="3" t="s">
        <v>1736</v>
      </c>
      <c r="C564" s="4" t="str">
        <f t="shared" si="8"/>
        <v>ENC1 Antibody</v>
      </c>
      <c r="D564" s="3" t="s">
        <v>1737</v>
      </c>
      <c r="E564" s="3" t="s">
        <v>394</v>
      </c>
      <c r="F564" s="3" t="s">
        <v>9</v>
      </c>
    </row>
    <row r="565" spans="1:6">
      <c r="A565" s="3" t="s">
        <v>1738</v>
      </c>
      <c r="B565" s="3" t="s">
        <v>1739</v>
      </c>
      <c r="C565" s="4" t="str">
        <f t="shared" si="8"/>
        <v>Eno1 Antibody</v>
      </c>
      <c r="D565" s="3" t="s">
        <v>1740</v>
      </c>
      <c r="E565" s="3" t="s">
        <v>491</v>
      </c>
      <c r="F565" s="3" t="s">
        <v>9</v>
      </c>
    </row>
    <row r="566" spans="1:6">
      <c r="A566" s="3" t="s">
        <v>1741</v>
      </c>
      <c r="B566" s="3" t="s">
        <v>1742</v>
      </c>
      <c r="C566" s="4" t="str">
        <f t="shared" si="8"/>
        <v>ENO2 Antibody</v>
      </c>
      <c r="D566" s="3" t="s">
        <v>1743</v>
      </c>
      <c r="E566" s="3" t="s">
        <v>329</v>
      </c>
      <c r="F566" s="3" t="s">
        <v>316</v>
      </c>
    </row>
    <row r="567" spans="1:6">
      <c r="A567" s="3" t="s">
        <v>1744</v>
      </c>
      <c r="B567" s="3" t="s">
        <v>1745</v>
      </c>
      <c r="C567" s="4" t="str">
        <f t="shared" si="8"/>
        <v>ENOX1 Antibody</v>
      </c>
      <c r="D567" s="3" t="s">
        <v>1746</v>
      </c>
      <c r="E567" s="3" t="s">
        <v>329</v>
      </c>
      <c r="F567" s="3" t="s">
        <v>321</v>
      </c>
    </row>
    <row r="568" spans="1:6">
      <c r="A568" s="3" t="s">
        <v>1747</v>
      </c>
      <c r="B568" s="3" t="s">
        <v>1748</v>
      </c>
      <c r="C568" s="4" t="str">
        <f t="shared" si="8"/>
        <v>ENTPD3 Antibody</v>
      </c>
      <c r="D568" s="3" t="s">
        <v>1749</v>
      </c>
      <c r="E568" s="3" t="s">
        <v>329</v>
      </c>
      <c r="F568" s="3" t="s">
        <v>351</v>
      </c>
    </row>
    <row r="569" spans="1:6">
      <c r="A569" s="3" t="s">
        <v>1750</v>
      </c>
      <c r="B569" s="3" t="s">
        <v>1751</v>
      </c>
      <c r="C569" s="4" t="str">
        <f t="shared" si="8"/>
        <v>ENTPD7 Antibody</v>
      </c>
      <c r="D569" s="3" t="s">
        <v>1752</v>
      </c>
      <c r="E569" s="3" t="s">
        <v>394</v>
      </c>
      <c r="F569" s="3" t="s">
        <v>930</v>
      </c>
    </row>
    <row r="570" spans="1:6">
      <c r="A570" s="3" t="s">
        <v>1753</v>
      </c>
      <c r="B570" s="3" t="s">
        <v>1754</v>
      </c>
      <c r="C570" s="4" t="str">
        <f t="shared" si="8"/>
        <v>ENTPD8 Antibody</v>
      </c>
      <c r="D570" s="3" t="s">
        <v>1755</v>
      </c>
      <c r="E570" s="3" t="s">
        <v>394</v>
      </c>
      <c r="F570" s="3" t="s">
        <v>330</v>
      </c>
    </row>
    <row r="571" spans="1:6">
      <c r="A571" s="3" t="s">
        <v>1723</v>
      </c>
      <c r="B571" s="3" t="s">
        <v>1756</v>
      </c>
      <c r="C571" s="4" t="str">
        <f t="shared" si="8"/>
        <v>IgG Antibody</v>
      </c>
      <c r="D571" s="3" t="s">
        <v>1757</v>
      </c>
      <c r="E571" s="3" t="s">
        <v>560</v>
      </c>
      <c r="F571" s="3" t="s">
        <v>9</v>
      </c>
    </row>
    <row r="572" spans="1:6">
      <c r="A572" s="3" t="s">
        <v>1758</v>
      </c>
      <c r="B572" s="3" t="s">
        <v>1759</v>
      </c>
      <c r="C572" s="4" t="str">
        <f t="shared" si="8"/>
        <v>EPHX1 Antibody</v>
      </c>
      <c r="D572" s="3" t="s">
        <v>1760</v>
      </c>
      <c r="E572" s="3" t="s">
        <v>329</v>
      </c>
      <c r="F572" s="3" t="s">
        <v>321</v>
      </c>
    </row>
    <row r="573" spans="1:6">
      <c r="A573" s="3" t="s">
        <v>1761</v>
      </c>
      <c r="B573" s="3" t="s">
        <v>1762</v>
      </c>
      <c r="C573" s="4" t="str">
        <f t="shared" si="8"/>
        <v>EPHX2 Antibody</v>
      </c>
      <c r="D573" s="3" t="s">
        <v>1763</v>
      </c>
      <c r="E573" s="3" t="s">
        <v>329</v>
      </c>
      <c r="F573" s="3" t="s">
        <v>321</v>
      </c>
    </row>
    <row r="574" spans="1:6">
      <c r="A574" s="3" t="s">
        <v>1764</v>
      </c>
      <c r="B574" s="3" t="s">
        <v>1765</v>
      </c>
      <c r="C574" s="4" t="str">
        <f t="shared" si="8"/>
        <v>EPO Antibody</v>
      </c>
      <c r="D574" s="3" t="s">
        <v>1766</v>
      </c>
      <c r="E574" s="3" t="s">
        <v>1496</v>
      </c>
      <c r="F574" s="3" t="s">
        <v>9</v>
      </c>
    </row>
    <row r="575" spans="1:6">
      <c r="A575" s="3" t="s">
        <v>1764</v>
      </c>
      <c r="B575" s="3" t="s">
        <v>1767</v>
      </c>
      <c r="C575" s="4" t="str">
        <f t="shared" si="8"/>
        <v>EPO Antibody</v>
      </c>
      <c r="D575" s="3" t="s">
        <v>1768</v>
      </c>
      <c r="E575" s="3" t="s">
        <v>519</v>
      </c>
      <c r="F575" s="3" t="s">
        <v>316</v>
      </c>
    </row>
    <row r="576" spans="1:6">
      <c r="A576" s="3" t="s">
        <v>1769</v>
      </c>
      <c r="B576" s="3" t="s">
        <v>1770</v>
      </c>
      <c r="C576" s="4" t="str">
        <f t="shared" si="8"/>
        <v>EPPK1 Antibody</v>
      </c>
      <c r="D576" s="3" t="s">
        <v>1771</v>
      </c>
      <c r="E576" s="3" t="s">
        <v>329</v>
      </c>
      <c r="F576" s="3" t="s">
        <v>316</v>
      </c>
    </row>
    <row r="577" spans="1:6">
      <c r="A577" s="3" t="s">
        <v>1772</v>
      </c>
      <c r="B577" s="3" t="s">
        <v>1773</v>
      </c>
      <c r="C577" s="4" t="str">
        <f t="shared" si="8"/>
        <v>TRPM2 Antibody</v>
      </c>
      <c r="D577" s="3" t="s">
        <v>1774</v>
      </c>
      <c r="E577" s="3" t="s">
        <v>394</v>
      </c>
      <c r="F577" s="3" t="s">
        <v>330</v>
      </c>
    </row>
    <row r="578" spans="1:6">
      <c r="A578" s="3" t="s">
        <v>1775</v>
      </c>
      <c r="B578" s="3" t="s">
        <v>1776</v>
      </c>
      <c r="C578" s="4" t="str">
        <f t="shared" ref="C578:C641" si="9">HYPERLINK(B578,A578)</f>
        <v>ERG Antibody</v>
      </c>
      <c r="D578" s="3" t="s">
        <v>1777</v>
      </c>
      <c r="E578" s="3" t="s">
        <v>320</v>
      </c>
      <c r="F578" s="3" t="s">
        <v>1778</v>
      </c>
    </row>
    <row r="579" spans="1:6">
      <c r="A579" s="3" t="s">
        <v>1779</v>
      </c>
      <c r="B579" s="3" t="s">
        <v>1780</v>
      </c>
      <c r="C579" s="4" t="str">
        <f t="shared" si="9"/>
        <v>ERLIN1 Antibody</v>
      </c>
      <c r="D579" s="3" t="s">
        <v>1781</v>
      </c>
      <c r="E579" s="3" t="s">
        <v>394</v>
      </c>
      <c r="F579" s="3" t="s">
        <v>321</v>
      </c>
    </row>
    <row r="580" spans="1:6">
      <c r="A580" s="3" t="s">
        <v>1723</v>
      </c>
      <c r="B580" s="3" t="s">
        <v>1782</v>
      </c>
      <c r="C580" s="4" t="str">
        <f t="shared" si="9"/>
        <v>IgG Antibody</v>
      </c>
      <c r="D580" s="3" t="s">
        <v>1783</v>
      </c>
      <c r="E580" s="3" t="s">
        <v>329</v>
      </c>
      <c r="F580" s="3" t="s">
        <v>316</v>
      </c>
    </row>
    <row r="581" spans="1:6">
      <c r="A581" s="3" t="s">
        <v>1784</v>
      </c>
      <c r="B581" s="3" t="s">
        <v>1785</v>
      </c>
      <c r="C581" s="4" t="str">
        <f t="shared" si="9"/>
        <v>ESD Antibody</v>
      </c>
      <c r="D581" s="3" t="s">
        <v>1786</v>
      </c>
      <c r="E581" s="3" t="s">
        <v>329</v>
      </c>
      <c r="F581" s="3" t="s">
        <v>433</v>
      </c>
    </row>
    <row r="582" spans="1:6">
      <c r="A582" s="3" t="s">
        <v>1787</v>
      </c>
      <c r="B582" s="3" t="s">
        <v>1788</v>
      </c>
      <c r="C582" s="4" t="str">
        <f t="shared" si="9"/>
        <v>ESM1 Antibody</v>
      </c>
      <c r="D582" s="3" t="s">
        <v>1789</v>
      </c>
      <c r="E582" s="3" t="s">
        <v>329</v>
      </c>
      <c r="F582" s="3" t="s">
        <v>364</v>
      </c>
    </row>
    <row r="583" spans="1:6">
      <c r="A583" s="3" t="s">
        <v>1790</v>
      </c>
      <c r="B583" s="3" t="s">
        <v>1791</v>
      </c>
      <c r="C583" s="4" t="str">
        <f t="shared" si="9"/>
        <v>ESR1 Antibody</v>
      </c>
      <c r="D583" s="3" t="s">
        <v>1792</v>
      </c>
      <c r="E583" s="3" t="s">
        <v>329</v>
      </c>
      <c r="F583" s="3" t="s">
        <v>351</v>
      </c>
    </row>
    <row r="584" spans="1:6">
      <c r="A584" s="3" t="s">
        <v>1793</v>
      </c>
      <c r="B584" s="3" t="s">
        <v>1794</v>
      </c>
      <c r="C584" s="4" t="str">
        <f t="shared" si="9"/>
        <v>ESR2 Antibody</v>
      </c>
      <c r="D584" s="3" t="s">
        <v>1795</v>
      </c>
      <c r="E584" s="3" t="s">
        <v>394</v>
      </c>
      <c r="F584" s="3" t="s">
        <v>321</v>
      </c>
    </row>
    <row r="585" spans="1:6">
      <c r="A585" s="3" t="s">
        <v>1796</v>
      </c>
      <c r="B585" s="3" t="s">
        <v>1797</v>
      </c>
      <c r="C585" s="4" t="str">
        <f t="shared" si="9"/>
        <v>ESRRG Antibody</v>
      </c>
      <c r="D585" s="3" t="s">
        <v>1798</v>
      </c>
      <c r="E585" s="3" t="s">
        <v>329</v>
      </c>
      <c r="F585" s="3" t="s">
        <v>316</v>
      </c>
    </row>
    <row r="586" spans="1:6">
      <c r="A586" s="3" t="s">
        <v>1799</v>
      </c>
      <c r="B586" s="3" t="s">
        <v>1800</v>
      </c>
      <c r="C586" s="4" t="str">
        <f t="shared" si="9"/>
        <v>ETFDH Antibody</v>
      </c>
      <c r="D586" s="3" t="s">
        <v>1801</v>
      </c>
      <c r="E586" s="3" t="s">
        <v>677</v>
      </c>
      <c r="F586" s="3" t="s">
        <v>316</v>
      </c>
    </row>
    <row r="587" spans="1:6">
      <c r="A587" s="3" t="s">
        <v>1802</v>
      </c>
      <c r="B587" s="3" t="s">
        <v>1803</v>
      </c>
      <c r="C587" s="4" t="str">
        <f t="shared" si="9"/>
        <v>ETHE1 Antibody</v>
      </c>
      <c r="D587" s="3" t="s">
        <v>1804</v>
      </c>
      <c r="E587" s="3" t="s">
        <v>394</v>
      </c>
      <c r="F587" s="3" t="s">
        <v>321</v>
      </c>
    </row>
    <row r="588" spans="1:6">
      <c r="A588" s="3" t="s">
        <v>1805</v>
      </c>
      <c r="B588" s="3" t="s">
        <v>1806</v>
      </c>
      <c r="C588" s="4" t="str">
        <f t="shared" si="9"/>
        <v>ETNK1 Antibody</v>
      </c>
      <c r="D588" s="3" t="s">
        <v>1807</v>
      </c>
      <c r="E588" s="3" t="s">
        <v>329</v>
      </c>
      <c r="F588" s="3" t="s">
        <v>330</v>
      </c>
    </row>
    <row r="589" spans="1:6">
      <c r="A589" s="3" t="s">
        <v>1808</v>
      </c>
      <c r="B589" s="3" t="s">
        <v>1809</v>
      </c>
      <c r="C589" s="4" t="str">
        <f t="shared" si="9"/>
        <v>ETS1 Antibody</v>
      </c>
      <c r="D589" s="3" t="s">
        <v>1810</v>
      </c>
      <c r="E589" s="3" t="s">
        <v>329</v>
      </c>
      <c r="F589" s="3" t="s">
        <v>316</v>
      </c>
    </row>
    <row r="590" spans="1:6">
      <c r="A590" s="3" t="s">
        <v>1811</v>
      </c>
      <c r="B590" s="3" t="s">
        <v>1812</v>
      </c>
      <c r="C590" s="4" t="str">
        <f t="shared" si="9"/>
        <v>EVI2A Antibody</v>
      </c>
      <c r="D590" s="3" t="s">
        <v>1813</v>
      </c>
      <c r="E590" s="3" t="s">
        <v>329</v>
      </c>
      <c r="F590" s="3" t="s">
        <v>351</v>
      </c>
    </row>
    <row r="591" spans="1:6">
      <c r="A591" s="3" t="s">
        <v>1814</v>
      </c>
      <c r="B591" s="3" t="s">
        <v>1815</v>
      </c>
      <c r="C591" s="4" t="str">
        <f t="shared" si="9"/>
        <v>EXO1 Antibody</v>
      </c>
      <c r="D591" s="3" t="s">
        <v>1816</v>
      </c>
      <c r="E591" s="3" t="s">
        <v>329</v>
      </c>
      <c r="F591" s="3" t="s">
        <v>321</v>
      </c>
    </row>
    <row r="592" spans="1:6">
      <c r="A592" s="3" t="s">
        <v>1817</v>
      </c>
      <c r="B592" s="3" t="s">
        <v>1818</v>
      </c>
      <c r="C592" s="4" t="str">
        <f t="shared" si="9"/>
        <v>EYA2 Antibody</v>
      </c>
      <c r="D592" s="3" t="s">
        <v>1819</v>
      </c>
      <c r="E592" s="3" t="s">
        <v>329</v>
      </c>
      <c r="F592" s="3" t="s">
        <v>364</v>
      </c>
    </row>
    <row r="593" spans="1:6">
      <c r="A593" s="3" t="s">
        <v>752</v>
      </c>
      <c r="B593" s="3" t="s">
        <v>1820</v>
      </c>
      <c r="C593" s="4" t="str">
        <f t="shared" si="9"/>
        <v>Hemoglobin Antibody</v>
      </c>
      <c r="D593" s="3" t="s">
        <v>1821</v>
      </c>
      <c r="E593" s="3" t="s">
        <v>325</v>
      </c>
      <c r="F593" s="3" t="s">
        <v>316</v>
      </c>
    </row>
    <row r="594" spans="1:6">
      <c r="A594" s="3" t="s">
        <v>1723</v>
      </c>
      <c r="B594" s="3" t="s">
        <v>1822</v>
      </c>
      <c r="C594" s="4" t="str">
        <f t="shared" si="9"/>
        <v>IgG Antibody</v>
      </c>
      <c r="D594" s="3" t="s">
        <v>1823</v>
      </c>
      <c r="E594" s="3" t="s">
        <v>329</v>
      </c>
      <c r="F594" s="3" t="s">
        <v>9</v>
      </c>
    </row>
    <row r="595" spans="1:6">
      <c r="A595" s="3" t="s">
        <v>1824</v>
      </c>
      <c r="B595" s="3" t="s">
        <v>1825</v>
      </c>
      <c r="C595" s="4" t="str">
        <f t="shared" si="9"/>
        <v>F11 Antibody</v>
      </c>
      <c r="D595" s="3" t="s">
        <v>1826</v>
      </c>
      <c r="E595" s="3" t="s">
        <v>329</v>
      </c>
      <c r="F595" s="3" t="s">
        <v>364</v>
      </c>
    </row>
    <row r="596" spans="1:6">
      <c r="A596" s="3" t="s">
        <v>1827</v>
      </c>
      <c r="B596" s="3" t="s">
        <v>1828</v>
      </c>
      <c r="C596" s="4" t="str">
        <f t="shared" si="9"/>
        <v>F2 Antibody</v>
      </c>
      <c r="D596" s="3" t="s">
        <v>1829</v>
      </c>
      <c r="E596" s="3" t="s">
        <v>329</v>
      </c>
      <c r="F596" s="3" t="s">
        <v>930</v>
      </c>
    </row>
    <row r="597" spans="1:6">
      <c r="A597" s="3" t="s">
        <v>1830</v>
      </c>
      <c r="B597" s="3" t="s">
        <v>1831</v>
      </c>
      <c r="C597" s="4" t="str">
        <f t="shared" si="9"/>
        <v>F2R Antibody</v>
      </c>
      <c r="D597" s="3" t="s">
        <v>1832</v>
      </c>
      <c r="E597" s="3" t="s">
        <v>329</v>
      </c>
      <c r="F597" s="3" t="s">
        <v>351</v>
      </c>
    </row>
    <row r="598" spans="1:6">
      <c r="A598" s="3" t="s">
        <v>1833</v>
      </c>
      <c r="B598" s="3" t="s">
        <v>1834</v>
      </c>
      <c r="C598" s="4" t="str">
        <f t="shared" si="9"/>
        <v>F3 Antibody</v>
      </c>
      <c r="D598" s="3" t="s">
        <v>1835</v>
      </c>
      <c r="E598" s="3" t="s">
        <v>394</v>
      </c>
      <c r="F598" s="3" t="s">
        <v>330</v>
      </c>
    </row>
    <row r="599" spans="1:6">
      <c r="A599" s="3" t="s">
        <v>1836</v>
      </c>
      <c r="B599" s="3" t="s">
        <v>1837</v>
      </c>
      <c r="C599" s="4" t="str">
        <f t="shared" si="9"/>
        <v>F7 Antibody</v>
      </c>
      <c r="D599" s="3" t="s">
        <v>1838</v>
      </c>
      <c r="E599" s="3" t="s">
        <v>329</v>
      </c>
      <c r="F599" s="3" t="s">
        <v>364</v>
      </c>
    </row>
    <row r="600" spans="1:6">
      <c r="A600" s="3" t="s">
        <v>1839</v>
      </c>
      <c r="B600" s="3" t="s">
        <v>1840</v>
      </c>
      <c r="C600" s="4" t="str">
        <f t="shared" si="9"/>
        <v>F8 Antibody</v>
      </c>
      <c r="D600" s="3" t="s">
        <v>1841</v>
      </c>
      <c r="E600" s="3" t="s">
        <v>329</v>
      </c>
      <c r="F600" s="3" t="s">
        <v>351</v>
      </c>
    </row>
    <row r="601" spans="1:6">
      <c r="A601" s="3" t="s">
        <v>1842</v>
      </c>
      <c r="B601" s="3" t="s">
        <v>1843</v>
      </c>
      <c r="C601" s="4" t="str">
        <f t="shared" si="9"/>
        <v>FABP1 Antibody</v>
      </c>
      <c r="D601" s="3" t="s">
        <v>1844</v>
      </c>
      <c r="E601" s="3" t="s">
        <v>394</v>
      </c>
      <c r="F601" s="3" t="s">
        <v>321</v>
      </c>
    </row>
    <row r="602" spans="1:6">
      <c r="A602" s="3" t="s">
        <v>1845</v>
      </c>
      <c r="B602" s="3" t="s">
        <v>1846</v>
      </c>
      <c r="C602" s="4" t="str">
        <f t="shared" si="9"/>
        <v>FABP3 Antibody</v>
      </c>
      <c r="D602" s="3" t="s">
        <v>1847</v>
      </c>
      <c r="E602" s="3" t="s">
        <v>329</v>
      </c>
      <c r="F602" s="3" t="s">
        <v>316</v>
      </c>
    </row>
    <row r="603" spans="1:6">
      <c r="A603" s="3" t="s">
        <v>1848</v>
      </c>
      <c r="B603" s="3" t="s">
        <v>1849</v>
      </c>
      <c r="C603" s="4" t="str">
        <f t="shared" si="9"/>
        <v>ANXA6 Antibody</v>
      </c>
      <c r="D603" s="3" t="s">
        <v>1850</v>
      </c>
      <c r="E603" s="3" t="s">
        <v>320</v>
      </c>
      <c r="F603" s="3" t="s">
        <v>9</v>
      </c>
    </row>
    <row r="604" spans="1:6">
      <c r="A604" s="3" t="s">
        <v>1851</v>
      </c>
      <c r="B604" s="3" t="s">
        <v>1852</v>
      </c>
      <c r="C604" s="4" t="str">
        <f t="shared" si="9"/>
        <v>FAH Antibody</v>
      </c>
      <c r="D604" s="3" t="s">
        <v>1853</v>
      </c>
      <c r="E604" s="3" t="s">
        <v>394</v>
      </c>
      <c r="F604" s="3" t="s">
        <v>330</v>
      </c>
    </row>
    <row r="605" spans="1:6">
      <c r="A605" s="3" t="s">
        <v>1854</v>
      </c>
      <c r="B605" s="3" t="s">
        <v>1855</v>
      </c>
      <c r="C605" s="4" t="str">
        <f t="shared" si="9"/>
        <v>Fcmr Antibody</v>
      </c>
      <c r="D605" s="3" t="s">
        <v>1856</v>
      </c>
      <c r="E605" s="3" t="s">
        <v>1857</v>
      </c>
      <c r="F605" s="3" t="s">
        <v>9</v>
      </c>
    </row>
    <row r="606" spans="1:6">
      <c r="A606" s="3" t="s">
        <v>1858</v>
      </c>
      <c r="B606" s="3" t="s">
        <v>1859</v>
      </c>
      <c r="C606" s="4" t="str">
        <f t="shared" si="9"/>
        <v>FAM107A Antibody</v>
      </c>
      <c r="D606" s="3" t="s">
        <v>1860</v>
      </c>
      <c r="E606" s="3" t="s">
        <v>329</v>
      </c>
      <c r="F606" s="3" t="s">
        <v>364</v>
      </c>
    </row>
    <row r="607" spans="1:6">
      <c r="A607" s="3" t="s">
        <v>1861</v>
      </c>
      <c r="B607" s="3" t="s">
        <v>1862</v>
      </c>
      <c r="C607" s="4" t="str">
        <f t="shared" si="9"/>
        <v>FAM110B Antibody</v>
      </c>
      <c r="D607" s="3" t="s">
        <v>1863</v>
      </c>
      <c r="E607" s="3" t="s">
        <v>394</v>
      </c>
      <c r="F607" s="3" t="s">
        <v>321</v>
      </c>
    </row>
    <row r="608" spans="1:6">
      <c r="A608" s="3" t="s">
        <v>1864</v>
      </c>
      <c r="B608" s="3" t="s">
        <v>1865</v>
      </c>
      <c r="C608" s="4" t="str">
        <f t="shared" si="9"/>
        <v>RTL8C Antibody</v>
      </c>
      <c r="D608" s="3" t="s">
        <v>1866</v>
      </c>
      <c r="E608" s="3" t="s">
        <v>329</v>
      </c>
      <c r="F608" s="3" t="s">
        <v>321</v>
      </c>
    </row>
    <row r="609" spans="1:6">
      <c r="A609" s="3" t="s">
        <v>1867</v>
      </c>
      <c r="B609" s="3" t="s">
        <v>1868</v>
      </c>
      <c r="C609" s="4" t="str">
        <f t="shared" si="9"/>
        <v>TAGLN Antibody</v>
      </c>
      <c r="D609" s="3" t="s">
        <v>1869</v>
      </c>
      <c r="E609" s="3" t="s">
        <v>329</v>
      </c>
      <c r="F609" s="3" t="s">
        <v>321</v>
      </c>
    </row>
    <row r="610" spans="1:6">
      <c r="A610" s="3" t="s">
        <v>1870</v>
      </c>
      <c r="B610" s="3" t="s">
        <v>1871</v>
      </c>
      <c r="C610" s="4" t="str">
        <f t="shared" si="9"/>
        <v>FAM168B Antibody</v>
      </c>
      <c r="D610" s="3" t="s">
        <v>1872</v>
      </c>
      <c r="E610" s="3" t="s">
        <v>329</v>
      </c>
      <c r="F610" s="3" t="s">
        <v>351</v>
      </c>
    </row>
    <row r="611" spans="1:6">
      <c r="A611" s="3" t="s">
        <v>1873</v>
      </c>
      <c r="B611" s="3" t="s">
        <v>1874</v>
      </c>
      <c r="C611" s="4" t="str">
        <f t="shared" si="9"/>
        <v>ACTN4 Antibody</v>
      </c>
      <c r="D611" s="3" t="s">
        <v>1875</v>
      </c>
      <c r="E611" s="3" t="s">
        <v>320</v>
      </c>
      <c r="F611" s="3" t="s">
        <v>330</v>
      </c>
    </row>
    <row r="612" spans="1:6">
      <c r="A612" s="3" t="s">
        <v>1876</v>
      </c>
      <c r="B612" s="3" t="s">
        <v>1877</v>
      </c>
      <c r="C612" s="4" t="str">
        <f t="shared" si="9"/>
        <v>NUTM2F Antibody</v>
      </c>
      <c r="D612" s="3" t="s">
        <v>1878</v>
      </c>
      <c r="E612" s="3" t="s">
        <v>329</v>
      </c>
      <c r="F612" s="3" t="s">
        <v>316</v>
      </c>
    </row>
    <row r="613" spans="1:6">
      <c r="A613" s="3" t="s">
        <v>1879</v>
      </c>
      <c r="B613" s="3" t="s">
        <v>1880</v>
      </c>
      <c r="C613" s="4" t="str">
        <f t="shared" si="9"/>
        <v>IgG2a Antibody</v>
      </c>
      <c r="D613" s="3" t="s">
        <v>1881</v>
      </c>
      <c r="E613" s="3" t="s">
        <v>357</v>
      </c>
      <c r="F613" s="3" t="s">
        <v>316</v>
      </c>
    </row>
    <row r="614" spans="1:6">
      <c r="A614" s="3" t="s">
        <v>1882</v>
      </c>
      <c r="B614" s="3" t="s">
        <v>1883</v>
      </c>
      <c r="C614" s="4" t="str">
        <f t="shared" si="9"/>
        <v>FAM3B Antibody</v>
      </c>
      <c r="D614" s="3" t="s">
        <v>1884</v>
      </c>
      <c r="E614" s="3" t="s">
        <v>381</v>
      </c>
      <c r="F614" s="3" t="s">
        <v>321</v>
      </c>
    </row>
    <row r="615" spans="1:6">
      <c r="A615" s="3" t="s">
        <v>1885</v>
      </c>
      <c r="B615" s="3" t="s">
        <v>1886</v>
      </c>
      <c r="C615" s="4" t="str">
        <f t="shared" si="9"/>
        <v>FAM92A Antibody</v>
      </c>
      <c r="D615" s="3" t="s">
        <v>1887</v>
      </c>
      <c r="E615" s="3" t="s">
        <v>394</v>
      </c>
      <c r="F615" s="3" t="s">
        <v>330</v>
      </c>
    </row>
    <row r="616" spans="1:6">
      <c r="A616" s="3" t="s">
        <v>1888</v>
      </c>
      <c r="B616" s="3" t="s">
        <v>1889</v>
      </c>
      <c r="C616" s="4" t="str">
        <f t="shared" si="9"/>
        <v>FANCC Antibody</v>
      </c>
      <c r="D616" s="3" t="s">
        <v>1890</v>
      </c>
      <c r="E616" s="3" t="s">
        <v>394</v>
      </c>
      <c r="F616" s="3" t="s">
        <v>330</v>
      </c>
    </row>
    <row r="617" spans="1:6">
      <c r="A617" s="3" t="s">
        <v>1891</v>
      </c>
      <c r="B617" s="3" t="s">
        <v>1892</v>
      </c>
      <c r="C617" s="4" t="str">
        <f t="shared" si="9"/>
        <v>FARP2 Antibody</v>
      </c>
      <c r="D617" s="3" t="s">
        <v>1893</v>
      </c>
      <c r="E617" s="3" t="s">
        <v>329</v>
      </c>
      <c r="F617" s="3" t="s">
        <v>351</v>
      </c>
    </row>
    <row r="618" spans="1:6">
      <c r="A618" s="3" t="s">
        <v>1894</v>
      </c>
      <c r="B618" s="3" t="s">
        <v>1895</v>
      </c>
      <c r="C618" s="4" t="str">
        <f t="shared" si="9"/>
        <v>FASLG Antibody</v>
      </c>
      <c r="D618" s="3" t="s">
        <v>1896</v>
      </c>
      <c r="E618" s="3" t="s">
        <v>329</v>
      </c>
      <c r="F618" s="3" t="s">
        <v>351</v>
      </c>
    </row>
    <row r="619" spans="1:6">
      <c r="A619" s="3" t="s">
        <v>1897</v>
      </c>
      <c r="B619" s="3" t="s">
        <v>1898</v>
      </c>
      <c r="C619" s="4" t="str">
        <f t="shared" si="9"/>
        <v>CDA Antibody</v>
      </c>
      <c r="D619" s="3" t="s">
        <v>1899</v>
      </c>
      <c r="E619" s="3" t="s">
        <v>329</v>
      </c>
      <c r="F619" s="3" t="s">
        <v>330</v>
      </c>
    </row>
    <row r="620" spans="1:6">
      <c r="A620" s="3" t="s">
        <v>1900</v>
      </c>
      <c r="B620" s="3" t="s">
        <v>1901</v>
      </c>
      <c r="C620" s="4" t="str">
        <f t="shared" si="9"/>
        <v>FBXL18 Antibody</v>
      </c>
      <c r="D620" s="3" t="s">
        <v>1902</v>
      </c>
      <c r="E620" s="3" t="s">
        <v>329</v>
      </c>
      <c r="F620" s="3" t="s">
        <v>351</v>
      </c>
    </row>
    <row r="621" spans="1:6">
      <c r="A621" s="3" t="s">
        <v>1903</v>
      </c>
      <c r="B621" s="3" t="s">
        <v>1904</v>
      </c>
      <c r="C621" s="4" t="str">
        <f t="shared" si="9"/>
        <v>FBXO24 Antibody</v>
      </c>
      <c r="D621" s="3" t="s">
        <v>1905</v>
      </c>
      <c r="E621" s="3" t="s">
        <v>394</v>
      </c>
      <c r="F621" s="3" t="s">
        <v>321</v>
      </c>
    </row>
    <row r="622" spans="1:6">
      <c r="A622" s="3" t="s">
        <v>1906</v>
      </c>
      <c r="B622" s="3" t="s">
        <v>1907</v>
      </c>
      <c r="C622" s="4" t="str">
        <f t="shared" si="9"/>
        <v>FCER1G Antibody</v>
      </c>
      <c r="D622" s="3" t="s">
        <v>1908</v>
      </c>
      <c r="E622" s="3" t="s">
        <v>329</v>
      </c>
      <c r="F622" s="3" t="s">
        <v>351</v>
      </c>
    </row>
    <row r="623" spans="1:6">
      <c r="A623" s="3" t="s">
        <v>1909</v>
      </c>
      <c r="B623" s="3" t="s">
        <v>1910</v>
      </c>
      <c r="C623" s="4" t="str">
        <f t="shared" si="9"/>
        <v>FCGRT Antibody</v>
      </c>
      <c r="D623" s="3" t="s">
        <v>1911</v>
      </c>
      <c r="E623" s="3" t="s">
        <v>394</v>
      </c>
      <c r="F623" s="3" t="s">
        <v>330</v>
      </c>
    </row>
    <row r="624" spans="1:6">
      <c r="A624" s="3" t="s">
        <v>1912</v>
      </c>
      <c r="B624" s="3" t="s">
        <v>1913</v>
      </c>
      <c r="C624" s="4" t="str">
        <f t="shared" si="9"/>
        <v>FCHSD2 Antibody</v>
      </c>
      <c r="D624" s="3" t="s">
        <v>1914</v>
      </c>
      <c r="E624" s="3" t="s">
        <v>329</v>
      </c>
      <c r="F624" s="3" t="s">
        <v>321</v>
      </c>
    </row>
    <row r="625" spans="1:6">
      <c r="A625" s="3" t="s">
        <v>1915</v>
      </c>
      <c r="B625" s="3" t="s">
        <v>1916</v>
      </c>
      <c r="C625" s="4" t="str">
        <f t="shared" si="9"/>
        <v>FDFT1 Antibody</v>
      </c>
      <c r="D625" s="3" t="s">
        <v>1917</v>
      </c>
      <c r="E625" s="3" t="s">
        <v>329</v>
      </c>
      <c r="F625" s="3" t="s">
        <v>330</v>
      </c>
    </row>
    <row r="626" spans="1:6">
      <c r="A626" s="3" t="s">
        <v>1918</v>
      </c>
      <c r="B626" s="3" t="s">
        <v>1919</v>
      </c>
      <c r="C626" s="4" t="str">
        <f t="shared" si="9"/>
        <v>FDXR Antibody</v>
      </c>
      <c r="D626" s="3" t="s">
        <v>1920</v>
      </c>
      <c r="E626" s="3" t="s">
        <v>394</v>
      </c>
      <c r="F626" s="3" t="s">
        <v>321</v>
      </c>
    </row>
    <row r="627" spans="1:6">
      <c r="A627" s="3" t="s">
        <v>1921</v>
      </c>
      <c r="B627" s="3" t="s">
        <v>1922</v>
      </c>
      <c r="C627" s="4" t="str">
        <f t="shared" si="9"/>
        <v>FFAR2 Antibody</v>
      </c>
      <c r="D627" s="3" t="s">
        <v>1923</v>
      </c>
      <c r="E627" s="3" t="s">
        <v>329</v>
      </c>
      <c r="F627" s="3" t="s">
        <v>351</v>
      </c>
    </row>
    <row r="628" spans="1:6">
      <c r="A628" s="3" t="s">
        <v>1924</v>
      </c>
      <c r="B628" s="3" t="s">
        <v>1925</v>
      </c>
      <c r="C628" s="4" t="str">
        <f t="shared" si="9"/>
        <v>FFAR3 Antibody</v>
      </c>
      <c r="D628" s="3" t="s">
        <v>1926</v>
      </c>
      <c r="E628" s="3" t="s">
        <v>329</v>
      </c>
      <c r="F628" s="3" t="s">
        <v>351</v>
      </c>
    </row>
    <row r="629" spans="1:6">
      <c r="A629" s="3" t="s">
        <v>1927</v>
      </c>
      <c r="B629" s="3" t="s">
        <v>1928</v>
      </c>
      <c r="C629" s="4" t="str">
        <f t="shared" si="9"/>
        <v>FGA Antibody</v>
      </c>
      <c r="D629" s="3" t="s">
        <v>1929</v>
      </c>
      <c r="E629" s="3" t="s">
        <v>329</v>
      </c>
      <c r="F629" s="3" t="s">
        <v>364</v>
      </c>
    </row>
    <row r="630" spans="1:6">
      <c r="A630" s="3" t="s">
        <v>1930</v>
      </c>
      <c r="B630" s="3" t="s">
        <v>1931</v>
      </c>
      <c r="C630" s="4" t="str">
        <f t="shared" si="9"/>
        <v>Lactoferrin Antibody</v>
      </c>
      <c r="D630" s="3" t="s">
        <v>1932</v>
      </c>
      <c r="E630" s="3" t="s">
        <v>345</v>
      </c>
      <c r="F630" s="3" t="s">
        <v>316</v>
      </c>
    </row>
    <row r="631" spans="1:6">
      <c r="A631" s="3" t="s">
        <v>1933</v>
      </c>
      <c r="B631" s="3" t="s">
        <v>1934</v>
      </c>
      <c r="C631" s="4" t="str">
        <f t="shared" si="9"/>
        <v>Fgf1 Antibody</v>
      </c>
      <c r="D631" s="3" t="s">
        <v>1935</v>
      </c>
      <c r="E631" s="3" t="s">
        <v>491</v>
      </c>
      <c r="F631" s="3" t="s">
        <v>321</v>
      </c>
    </row>
    <row r="632" spans="1:6">
      <c r="A632" s="3" t="s">
        <v>1936</v>
      </c>
      <c r="B632" s="3" t="s">
        <v>1937</v>
      </c>
      <c r="C632" s="4" t="str">
        <f t="shared" si="9"/>
        <v>FGF13 Antibody</v>
      </c>
      <c r="D632" s="3" t="s">
        <v>1938</v>
      </c>
      <c r="E632" s="3" t="s">
        <v>394</v>
      </c>
      <c r="F632" s="3" t="s">
        <v>321</v>
      </c>
    </row>
    <row r="633" spans="1:6">
      <c r="A633" s="3" t="s">
        <v>1939</v>
      </c>
      <c r="B633" s="3" t="s">
        <v>1940</v>
      </c>
      <c r="C633" s="4" t="str">
        <f t="shared" si="9"/>
        <v>Fgf21 Antibody</v>
      </c>
      <c r="D633" s="3" t="s">
        <v>1941</v>
      </c>
      <c r="E633" s="3" t="s">
        <v>357</v>
      </c>
      <c r="F633" s="3" t="s">
        <v>316</v>
      </c>
    </row>
    <row r="634" spans="1:6">
      <c r="A634" s="3" t="s">
        <v>1942</v>
      </c>
      <c r="B634" s="3" t="s">
        <v>1943</v>
      </c>
      <c r="C634" s="4" t="str">
        <f t="shared" si="9"/>
        <v>Fgf23 Antibody</v>
      </c>
      <c r="D634" s="3" t="s">
        <v>1944</v>
      </c>
      <c r="E634" s="3" t="s">
        <v>315</v>
      </c>
      <c r="F634" s="3" t="s">
        <v>9</v>
      </c>
    </row>
    <row r="635" spans="1:6">
      <c r="A635" s="3" t="s">
        <v>1945</v>
      </c>
      <c r="B635" s="3" t="s">
        <v>1946</v>
      </c>
      <c r="C635" s="4" t="str">
        <f t="shared" si="9"/>
        <v>FGF7 Antibody</v>
      </c>
      <c r="D635" s="3" t="s">
        <v>1947</v>
      </c>
      <c r="E635" s="3" t="s">
        <v>329</v>
      </c>
      <c r="F635" s="3" t="s">
        <v>316</v>
      </c>
    </row>
    <row r="636" spans="1:6">
      <c r="A636" s="3" t="s">
        <v>1948</v>
      </c>
      <c r="B636" s="3" t="s">
        <v>1949</v>
      </c>
      <c r="C636" s="4" t="str">
        <f t="shared" si="9"/>
        <v>FGFR1OP2 Antibody</v>
      </c>
      <c r="D636" s="3" t="s">
        <v>1950</v>
      </c>
      <c r="E636" s="3" t="s">
        <v>394</v>
      </c>
      <c r="F636" s="3" t="s">
        <v>9</v>
      </c>
    </row>
    <row r="637" spans="1:6">
      <c r="A637" s="3" t="s">
        <v>1951</v>
      </c>
      <c r="B637" s="3" t="s">
        <v>1952</v>
      </c>
      <c r="C637" s="4" t="str">
        <f t="shared" si="9"/>
        <v>FGFR3 Antibody</v>
      </c>
      <c r="D637" s="3" t="s">
        <v>1953</v>
      </c>
      <c r="E637" s="3" t="s">
        <v>329</v>
      </c>
      <c r="F637" s="3" t="s">
        <v>351</v>
      </c>
    </row>
    <row r="638" spans="1:6">
      <c r="A638" s="3" t="s">
        <v>1954</v>
      </c>
      <c r="B638" s="3" t="s">
        <v>1955</v>
      </c>
      <c r="C638" s="4" t="str">
        <f t="shared" si="9"/>
        <v>FH Antibody</v>
      </c>
      <c r="D638" s="3" t="s">
        <v>1956</v>
      </c>
      <c r="E638" s="3" t="s">
        <v>394</v>
      </c>
      <c r="F638" s="3" t="s">
        <v>330</v>
      </c>
    </row>
    <row r="639" spans="1:6">
      <c r="A639" s="3" t="s">
        <v>1957</v>
      </c>
      <c r="B639" s="3" t="s">
        <v>1958</v>
      </c>
      <c r="C639" s="4" t="str">
        <f t="shared" si="9"/>
        <v>FIBP Antibody</v>
      </c>
      <c r="D639" s="3" t="s">
        <v>1959</v>
      </c>
      <c r="E639" s="3" t="s">
        <v>329</v>
      </c>
      <c r="F639" s="3" t="s">
        <v>330</v>
      </c>
    </row>
    <row r="640" spans="1:6">
      <c r="A640" s="3" t="s">
        <v>1960</v>
      </c>
      <c r="B640" s="3" t="s">
        <v>1961</v>
      </c>
      <c r="C640" s="4" t="str">
        <f t="shared" si="9"/>
        <v>FKBP3 Antibody</v>
      </c>
      <c r="D640" s="3" t="s">
        <v>1962</v>
      </c>
      <c r="E640" s="3" t="s">
        <v>329</v>
      </c>
      <c r="F640" s="3" t="s">
        <v>330</v>
      </c>
    </row>
    <row r="641" spans="1:6">
      <c r="A641" s="3" t="s">
        <v>1963</v>
      </c>
      <c r="B641" s="3" t="s">
        <v>1964</v>
      </c>
      <c r="C641" s="4" t="str">
        <f t="shared" si="9"/>
        <v>FKBP6 Antibody</v>
      </c>
      <c r="D641" s="3" t="s">
        <v>1965</v>
      </c>
      <c r="E641" s="3" t="s">
        <v>329</v>
      </c>
      <c r="F641" s="3" t="s">
        <v>330</v>
      </c>
    </row>
    <row r="642" spans="1:6">
      <c r="A642" s="3" t="s">
        <v>1966</v>
      </c>
      <c r="B642" s="3" t="s">
        <v>1967</v>
      </c>
      <c r="C642" s="4" t="str">
        <f t="shared" ref="C642:C705" si="10">HYPERLINK(B642,A642)</f>
        <v>LTF Antibody</v>
      </c>
      <c r="D642" s="3" t="s">
        <v>1968</v>
      </c>
      <c r="E642" s="3" t="s">
        <v>329</v>
      </c>
      <c r="F642" s="3" t="s">
        <v>351</v>
      </c>
    </row>
    <row r="643" spans="1:6">
      <c r="A643" s="3" t="s">
        <v>1969</v>
      </c>
      <c r="B643" s="3" t="s">
        <v>1970</v>
      </c>
      <c r="C643" s="4" t="str">
        <f t="shared" si="10"/>
        <v>FLG Antibody</v>
      </c>
      <c r="D643" s="3" t="s">
        <v>1971</v>
      </c>
      <c r="E643" s="3" t="s">
        <v>329</v>
      </c>
      <c r="F643" s="3" t="s">
        <v>364</v>
      </c>
    </row>
    <row r="644" spans="1:6">
      <c r="A644" s="3" t="s">
        <v>1972</v>
      </c>
      <c r="B644" s="3" t="s">
        <v>1973</v>
      </c>
      <c r="C644" s="4" t="str">
        <f t="shared" si="10"/>
        <v>FLT3LG Antibody</v>
      </c>
      <c r="D644" s="3" t="s">
        <v>1974</v>
      </c>
      <c r="E644" s="3" t="s">
        <v>329</v>
      </c>
      <c r="F644" s="3" t="s">
        <v>351</v>
      </c>
    </row>
    <row r="645" spans="1:6">
      <c r="A645" s="3" t="s">
        <v>1975</v>
      </c>
      <c r="B645" s="3" t="s">
        <v>1976</v>
      </c>
      <c r="C645" s="4" t="str">
        <f t="shared" si="10"/>
        <v>FMNL1 Antibody</v>
      </c>
      <c r="D645" s="3" t="s">
        <v>1977</v>
      </c>
      <c r="E645" s="3" t="s">
        <v>329</v>
      </c>
      <c r="F645" s="3" t="s">
        <v>364</v>
      </c>
    </row>
    <row r="646" spans="1:6">
      <c r="A646" s="3" t="s">
        <v>1978</v>
      </c>
      <c r="B646" s="3" t="s">
        <v>1979</v>
      </c>
      <c r="C646" s="4" t="str">
        <f t="shared" si="10"/>
        <v>FMO4 Antibody</v>
      </c>
      <c r="D646" s="3" t="s">
        <v>1980</v>
      </c>
      <c r="E646" s="3" t="s">
        <v>329</v>
      </c>
      <c r="F646" s="3" t="s">
        <v>351</v>
      </c>
    </row>
    <row r="647" spans="1:6">
      <c r="A647" s="3" t="s">
        <v>1981</v>
      </c>
      <c r="B647" s="3" t="s">
        <v>1982</v>
      </c>
      <c r="C647" s="4" t="str">
        <f t="shared" si="10"/>
        <v>RHOA Antibody</v>
      </c>
      <c r="D647" s="3" t="s">
        <v>1983</v>
      </c>
      <c r="E647" s="3" t="s">
        <v>329</v>
      </c>
      <c r="F647" s="3" t="s">
        <v>364</v>
      </c>
    </row>
    <row r="648" spans="1:6">
      <c r="A648" s="3" t="s">
        <v>1984</v>
      </c>
      <c r="B648" s="3" t="s">
        <v>1985</v>
      </c>
      <c r="C648" s="4" t="str">
        <f t="shared" si="10"/>
        <v>FNTB Antibody</v>
      </c>
      <c r="D648" s="3" t="s">
        <v>1986</v>
      </c>
      <c r="E648" s="3" t="s">
        <v>329</v>
      </c>
      <c r="F648" s="3" t="s">
        <v>557</v>
      </c>
    </row>
    <row r="649" spans="1:6">
      <c r="A649" s="3" t="s">
        <v>1987</v>
      </c>
      <c r="B649" s="3" t="s">
        <v>1988</v>
      </c>
      <c r="C649" s="4" t="str">
        <f t="shared" si="10"/>
        <v>FOSL2 Antibody</v>
      </c>
      <c r="D649" s="3" t="s">
        <v>1989</v>
      </c>
      <c r="E649" s="3" t="s">
        <v>329</v>
      </c>
      <c r="F649" s="3" t="s">
        <v>364</v>
      </c>
    </row>
    <row r="650" spans="1:6">
      <c r="A650" s="3" t="s">
        <v>1990</v>
      </c>
      <c r="B650" s="3" t="s">
        <v>1991</v>
      </c>
      <c r="C650" s="4" t="str">
        <f t="shared" si="10"/>
        <v>Casein Antibody</v>
      </c>
      <c r="D650" s="3" t="s">
        <v>1992</v>
      </c>
      <c r="E650" s="3" t="s">
        <v>329</v>
      </c>
      <c r="F650" s="3" t="s">
        <v>316</v>
      </c>
    </row>
    <row r="651" spans="1:6">
      <c r="A651" s="3" t="s">
        <v>1993</v>
      </c>
      <c r="B651" s="3" t="s">
        <v>1994</v>
      </c>
      <c r="C651" s="4" t="str">
        <f t="shared" si="10"/>
        <v>FOXP1 Antibody</v>
      </c>
      <c r="D651" s="3" t="s">
        <v>1995</v>
      </c>
      <c r="E651" s="3" t="s">
        <v>329</v>
      </c>
      <c r="F651" s="3" t="s">
        <v>1996</v>
      </c>
    </row>
    <row r="652" spans="1:6">
      <c r="A652" s="3" t="s">
        <v>1997</v>
      </c>
      <c r="B652" s="3" t="s">
        <v>1998</v>
      </c>
      <c r="C652" s="4" t="str">
        <f t="shared" si="10"/>
        <v>FPR2 Antibody</v>
      </c>
      <c r="D652" s="3" t="s">
        <v>1999</v>
      </c>
      <c r="E652" s="3" t="s">
        <v>329</v>
      </c>
      <c r="F652" s="3" t="s">
        <v>930</v>
      </c>
    </row>
    <row r="653" spans="1:6">
      <c r="A653" s="3" t="s">
        <v>2000</v>
      </c>
      <c r="B653" s="3" t="s">
        <v>2001</v>
      </c>
      <c r="C653" s="4" t="str">
        <f t="shared" si="10"/>
        <v>SULT1A3 Antibody</v>
      </c>
      <c r="D653" s="3" t="s">
        <v>2002</v>
      </c>
      <c r="E653" s="3" t="s">
        <v>394</v>
      </c>
      <c r="F653" s="3" t="s">
        <v>330</v>
      </c>
    </row>
    <row r="654" spans="1:6">
      <c r="A654" s="3" t="s">
        <v>2003</v>
      </c>
      <c r="B654" s="3" t="s">
        <v>2004</v>
      </c>
      <c r="C654" s="4" t="str">
        <f t="shared" si="10"/>
        <v>FRS3 Antibody</v>
      </c>
      <c r="D654" s="3" t="s">
        <v>2005</v>
      </c>
      <c r="E654" s="3" t="s">
        <v>329</v>
      </c>
      <c r="F654" s="3" t="s">
        <v>351</v>
      </c>
    </row>
    <row r="655" spans="1:6">
      <c r="A655" s="3" t="s">
        <v>2006</v>
      </c>
      <c r="B655" s="3" t="s">
        <v>2007</v>
      </c>
      <c r="C655" s="4" t="str">
        <f t="shared" si="10"/>
        <v>FSCN2 Antibody</v>
      </c>
      <c r="D655" s="3" t="s">
        <v>2008</v>
      </c>
      <c r="E655" s="3" t="s">
        <v>329</v>
      </c>
      <c r="F655" s="3" t="s">
        <v>316</v>
      </c>
    </row>
    <row r="656" spans="1:6">
      <c r="A656" s="3" t="s">
        <v>2009</v>
      </c>
      <c r="B656" s="3" t="s">
        <v>2010</v>
      </c>
      <c r="C656" s="4" t="str">
        <f t="shared" si="10"/>
        <v>FTSJ1 Antibody</v>
      </c>
      <c r="D656" s="3" t="s">
        <v>2011</v>
      </c>
      <c r="E656" s="3" t="s">
        <v>394</v>
      </c>
      <c r="F656" s="3" t="s">
        <v>321</v>
      </c>
    </row>
    <row r="657" spans="1:6">
      <c r="A657" s="3" t="s">
        <v>2012</v>
      </c>
      <c r="B657" s="3" t="s">
        <v>2013</v>
      </c>
      <c r="C657" s="4" t="str">
        <f t="shared" si="10"/>
        <v>ARF5 Antibody</v>
      </c>
      <c r="D657" s="3" t="s">
        <v>2014</v>
      </c>
      <c r="E657" s="3" t="s">
        <v>329</v>
      </c>
      <c r="F657" s="3" t="s">
        <v>316</v>
      </c>
    </row>
    <row r="658" spans="1:6">
      <c r="A658" s="3" t="s">
        <v>2015</v>
      </c>
      <c r="B658" s="3" t="s">
        <v>2016</v>
      </c>
      <c r="C658" s="4" t="str">
        <f t="shared" si="10"/>
        <v>Fxn Antibody</v>
      </c>
      <c r="D658" s="3" t="s">
        <v>2017</v>
      </c>
      <c r="E658" s="3" t="s">
        <v>491</v>
      </c>
      <c r="F658" s="3" t="s">
        <v>9</v>
      </c>
    </row>
    <row r="659" spans="1:6">
      <c r="A659" s="3" t="s">
        <v>2018</v>
      </c>
      <c r="B659" s="3" t="s">
        <v>2019</v>
      </c>
      <c r="C659" s="4" t="str">
        <f t="shared" si="10"/>
        <v>FXYD1 Antibody</v>
      </c>
      <c r="D659" s="3" t="s">
        <v>2020</v>
      </c>
      <c r="E659" s="3" t="s">
        <v>329</v>
      </c>
      <c r="F659" s="3" t="s">
        <v>316</v>
      </c>
    </row>
    <row r="660" spans="1:6">
      <c r="A660" s="3" t="s">
        <v>2021</v>
      </c>
      <c r="B660" s="3" t="s">
        <v>2022</v>
      </c>
      <c r="C660" s="4" t="str">
        <f t="shared" si="10"/>
        <v>FXYD7 Antibody</v>
      </c>
      <c r="D660" s="3" t="s">
        <v>2023</v>
      </c>
      <c r="E660" s="3" t="s">
        <v>329</v>
      </c>
      <c r="F660" s="3" t="s">
        <v>351</v>
      </c>
    </row>
    <row r="661" spans="1:6">
      <c r="A661" s="3" t="s">
        <v>2024</v>
      </c>
      <c r="B661" s="3" t="s">
        <v>2025</v>
      </c>
      <c r="C661" s="4" t="str">
        <f t="shared" si="10"/>
        <v>FYN Antibody</v>
      </c>
      <c r="D661" s="3" t="s">
        <v>2026</v>
      </c>
      <c r="E661" s="3" t="s">
        <v>329</v>
      </c>
      <c r="F661" s="3" t="s">
        <v>351</v>
      </c>
    </row>
    <row r="662" spans="1:6">
      <c r="A662" s="3" t="s">
        <v>2027</v>
      </c>
      <c r="B662" s="3" t="s">
        <v>2028</v>
      </c>
      <c r="C662" s="4" t="str">
        <f t="shared" si="10"/>
        <v>G0S2 Antibody</v>
      </c>
      <c r="D662" s="3" t="s">
        <v>2029</v>
      </c>
      <c r="E662" s="3" t="s">
        <v>394</v>
      </c>
      <c r="F662" s="3" t="s">
        <v>321</v>
      </c>
    </row>
    <row r="663" spans="1:6">
      <c r="A663" s="3" t="s">
        <v>2030</v>
      </c>
      <c r="B663" s="3" t="s">
        <v>2031</v>
      </c>
      <c r="C663" s="4" t="str">
        <f t="shared" si="10"/>
        <v>G6PC Antibody</v>
      </c>
      <c r="D663" s="3" t="s">
        <v>2032</v>
      </c>
      <c r="E663" s="3" t="s">
        <v>329</v>
      </c>
      <c r="F663" s="3" t="s">
        <v>364</v>
      </c>
    </row>
    <row r="664" spans="1:6">
      <c r="A664" s="3" t="s">
        <v>2033</v>
      </c>
      <c r="B664" s="3" t="s">
        <v>2034</v>
      </c>
      <c r="C664" s="4" t="str">
        <f t="shared" si="10"/>
        <v>GABRA4 Antibody</v>
      </c>
      <c r="D664" s="3" t="s">
        <v>2035</v>
      </c>
      <c r="E664" s="3" t="s">
        <v>329</v>
      </c>
      <c r="F664" s="3" t="s">
        <v>330</v>
      </c>
    </row>
    <row r="665" spans="1:6">
      <c r="A665" s="3" t="s">
        <v>2036</v>
      </c>
      <c r="B665" s="3" t="s">
        <v>2037</v>
      </c>
      <c r="C665" s="4" t="str">
        <f t="shared" si="10"/>
        <v>GABRB2 Antibody</v>
      </c>
      <c r="D665" s="3" t="s">
        <v>2038</v>
      </c>
      <c r="E665" s="3" t="s">
        <v>329</v>
      </c>
      <c r="F665" s="3" t="s">
        <v>351</v>
      </c>
    </row>
    <row r="666" spans="1:6">
      <c r="A666" s="3" t="s">
        <v>2039</v>
      </c>
      <c r="B666" s="3" t="s">
        <v>2040</v>
      </c>
      <c r="C666" s="4" t="str">
        <f t="shared" si="10"/>
        <v>ARF4 Antibody</v>
      </c>
      <c r="D666" s="3" t="s">
        <v>2041</v>
      </c>
      <c r="E666" s="3" t="s">
        <v>329</v>
      </c>
      <c r="F666" s="3" t="s">
        <v>321</v>
      </c>
    </row>
    <row r="667" spans="1:6">
      <c r="A667" s="3" t="s">
        <v>2042</v>
      </c>
      <c r="B667" s="3" t="s">
        <v>2043</v>
      </c>
      <c r="C667" s="4" t="str">
        <f t="shared" si="10"/>
        <v>Gad2 Antibody</v>
      </c>
      <c r="D667" s="3" t="s">
        <v>2044</v>
      </c>
      <c r="E667" s="3" t="s">
        <v>357</v>
      </c>
      <c r="F667" s="3" t="s">
        <v>316</v>
      </c>
    </row>
    <row r="668" spans="1:6">
      <c r="A668" s="3" t="s">
        <v>2045</v>
      </c>
      <c r="B668" s="3" t="s">
        <v>2046</v>
      </c>
      <c r="C668" s="4" t="str">
        <f t="shared" si="10"/>
        <v>GADD45A Antibody</v>
      </c>
      <c r="D668" s="3" t="s">
        <v>2047</v>
      </c>
      <c r="E668" s="3" t="s">
        <v>329</v>
      </c>
      <c r="F668" s="3" t="s">
        <v>316</v>
      </c>
    </row>
    <row r="669" spans="1:6">
      <c r="A669" s="3" t="s">
        <v>2048</v>
      </c>
      <c r="B669" s="3" t="s">
        <v>2049</v>
      </c>
      <c r="C669" s="4" t="str">
        <f t="shared" si="10"/>
        <v>GADD45B Antibody</v>
      </c>
      <c r="D669" s="3" t="s">
        <v>2050</v>
      </c>
      <c r="E669" s="3" t="s">
        <v>329</v>
      </c>
      <c r="F669" s="3" t="s">
        <v>351</v>
      </c>
    </row>
    <row r="670" spans="1:6">
      <c r="A670" s="3" t="s">
        <v>2051</v>
      </c>
      <c r="B670" s="3" t="s">
        <v>2052</v>
      </c>
      <c r="C670" s="4" t="str">
        <f t="shared" si="10"/>
        <v>GADD45G Antibody</v>
      </c>
      <c r="D670" s="3" t="s">
        <v>2053</v>
      </c>
      <c r="E670" s="3" t="s">
        <v>329</v>
      </c>
      <c r="F670" s="3" t="s">
        <v>364</v>
      </c>
    </row>
    <row r="671" spans="1:6">
      <c r="A671" s="3" t="s">
        <v>2054</v>
      </c>
      <c r="B671" s="3" t="s">
        <v>2055</v>
      </c>
      <c r="C671" s="4" t="str">
        <f t="shared" si="10"/>
        <v>GAGE5 Antibody</v>
      </c>
      <c r="D671" s="3" t="s">
        <v>2056</v>
      </c>
      <c r="E671" s="3" t="s">
        <v>329</v>
      </c>
      <c r="F671" s="3" t="s">
        <v>364</v>
      </c>
    </row>
    <row r="672" spans="1:6">
      <c r="A672" s="3" t="s">
        <v>2057</v>
      </c>
      <c r="B672" s="3" t="s">
        <v>2058</v>
      </c>
      <c r="C672" s="4" t="str">
        <f t="shared" si="10"/>
        <v>GALK2 Antibody</v>
      </c>
      <c r="D672" s="3" t="s">
        <v>2059</v>
      </c>
      <c r="E672" s="3" t="s">
        <v>329</v>
      </c>
      <c r="F672" s="3" t="s">
        <v>364</v>
      </c>
    </row>
    <row r="673" spans="1:6">
      <c r="A673" s="3" t="s">
        <v>2060</v>
      </c>
      <c r="B673" s="3" t="s">
        <v>2061</v>
      </c>
      <c r="C673" s="4" t="str">
        <f t="shared" si="10"/>
        <v>GALNS Antibody</v>
      </c>
      <c r="D673" s="3" t="s">
        <v>2062</v>
      </c>
      <c r="E673" s="3" t="s">
        <v>329</v>
      </c>
      <c r="F673" s="3" t="s">
        <v>316</v>
      </c>
    </row>
    <row r="674" spans="1:6">
      <c r="A674" s="3" t="s">
        <v>2063</v>
      </c>
      <c r="B674" s="3" t="s">
        <v>2064</v>
      </c>
      <c r="C674" s="4" t="str">
        <f t="shared" si="10"/>
        <v>GALT Antibody</v>
      </c>
      <c r="D674" s="3" t="s">
        <v>2065</v>
      </c>
      <c r="E674" s="3" t="s">
        <v>381</v>
      </c>
      <c r="F674" s="3" t="s">
        <v>557</v>
      </c>
    </row>
    <row r="675" spans="1:6">
      <c r="A675" s="3" t="s">
        <v>2066</v>
      </c>
      <c r="B675" s="3" t="s">
        <v>2067</v>
      </c>
      <c r="C675" s="4" t="str">
        <f t="shared" si="10"/>
        <v>Gamt Antibody</v>
      </c>
      <c r="D675" s="3" t="s">
        <v>2068</v>
      </c>
      <c r="E675" s="3" t="s">
        <v>315</v>
      </c>
      <c r="F675" s="3" t="s">
        <v>9</v>
      </c>
    </row>
    <row r="676" spans="1:6">
      <c r="A676" s="3" t="s">
        <v>326</v>
      </c>
      <c r="B676" s="3" t="s">
        <v>2069</v>
      </c>
      <c r="C676" s="4" t="str">
        <f t="shared" si="10"/>
        <v>GAPDH Antibody</v>
      </c>
      <c r="D676" s="3" t="s">
        <v>2070</v>
      </c>
      <c r="E676" s="3" t="s">
        <v>333</v>
      </c>
      <c r="F676" s="3" t="s">
        <v>316</v>
      </c>
    </row>
    <row r="677" spans="1:6">
      <c r="A677" s="3" t="s">
        <v>2071</v>
      </c>
      <c r="B677" s="3" t="s">
        <v>2072</v>
      </c>
      <c r="C677" s="4" t="str">
        <f t="shared" si="10"/>
        <v>GAS2 Antibody</v>
      </c>
      <c r="D677" s="3" t="s">
        <v>2073</v>
      </c>
      <c r="E677" s="3" t="s">
        <v>320</v>
      </c>
      <c r="F677" s="3" t="s">
        <v>321</v>
      </c>
    </row>
    <row r="678" spans="1:6">
      <c r="A678" s="3" t="s">
        <v>2074</v>
      </c>
      <c r="B678" s="3" t="s">
        <v>2075</v>
      </c>
      <c r="C678" s="4" t="str">
        <f t="shared" si="10"/>
        <v>GCNT2 Antibody</v>
      </c>
      <c r="D678" s="3" t="s">
        <v>2076</v>
      </c>
      <c r="E678" s="3" t="s">
        <v>329</v>
      </c>
      <c r="F678" s="3" t="s">
        <v>316</v>
      </c>
    </row>
    <row r="679" spans="1:6">
      <c r="A679" s="3" t="s">
        <v>2077</v>
      </c>
      <c r="B679" s="3" t="s">
        <v>2078</v>
      </c>
      <c r="C679" s="4" t="str">
        <f t="shared" si="10"/>
        <v>GDAP1L1 Antibody</v>
      </c>
      <c r="D679" s="3" t="s">
        <v>2079</v>
      </c>
      <c r="E679" s="3" t="s">
        <v>329</v>
      </c>
      <c r="F679" s="3" t="s">
        <v>321</v>
      </c>
    </row>
    <row r="680" spans="1:6">
      <c r="A680" s="3" t="s">
        <v>2080</v>
      </c>
      <c r="B680" s="3" t="s">
        <v>2081</v>
      </c>
      <c r="C680" s="4" t="str">
        <f t="shared" si="10"/>
        <v>Gdf5 Antibody</v>
      </c>
      <c r="D680" s="3" t="s">
        <v>2082</v>
      </c>
      <c r="E680" s="3" t="s">
        <v>357</v>
      </c>
      <c r="F680" s="3" t="s">
        <v>364</v>
      </c>
    </row>
    <row r="681" spans="1:6">
      <c r="A681" s="3" t="s">
        <v>2083</v>
      </c>
      <c r="B681" s="3" t="s">
        <v>2084</v>
      </c>
      <c r="C681" s="4" t="str">
        <f t="shared" si="10"/>
        <v>GDF9 Antibody</v>
      </c>
      <c r="D681" s="3" t="s">
        <v>2085</v>
      </c>
      <c r="E681" s="3" t="s">
        <v>329</v>
      </c>
      <c r="F681" s="3" t="s">
        <v>364</v>
      </c>
    </row>
    <row r="682" spans="1:6">
      <c r="A682" s="3" t="s">
        <v>2086</v>
      </c>
      <c r="B682" s="3" t="s">
        <v>2087</v>
      </c>
      <c r="C682" s="4" t="str">
        <f t="shared" si="10"/>
        <v>GDI2 Antibody</v>
      </c>
      <c r="D682" s="3" t="s">
        <v>2088</v>
      </c>
      <c r="E682" s="3" t="s">
        <v>394</v>
      </c>
      <c r="F682" s="3" t="s">
        <v>321</v>
      </c>
    </row>
    <row r="683" spans="1:6">
      <c r="A683" s="3" t="s">
        <v>2089</v>
      </c>
      <c r="B683" s="3" t="s">
        <v>2090</v>
      </c>
      <c r="C683" s="4" t="str">
        <f t="shared" si="10"/>
        <v>TSTA3 Antibody</v>
      </c>
      <c r="D683" s="3" t="s">
        <v>2091</v>
      </c>
      <c r="E683" s="3" t="s">
        <v>329</v>
      </c>
      <c r="F683" s="3" t="s">
        <v>330</v>
      </c>
    </row>
    <row r="684" spans="1:6">
      <c r="A684" s="3" t="s">
        <v>2092</v>
      </c>
      <c r="B684" s="3" t="s">
        <v>2093</v>
      </c>
      <c r="C684" s="4" t="str">
        <f t="shared" si="10"/>
        <v>GFAP Antibody</v>
      </c>
      <c r="D684" s="3" t="s">
        <v>2094</v>
      </c>
      <c r="E684" s="3" t="s">
        <v>329</v>
      </c>
      <c r="F684" s="3" t="s">
        <v>330</v>
      </c>
    </row>
    <row r="685" spans="1:6">
      <c r="A685" s="3" t="s">
        <v>2095</v>
      </c>
      <c r="B685" s="3" t="s">
        <v>2096</v>
      </c>
      <c r="C685" s="4" t="str">
        <f t="shared" si="10"/>
        <v>GGPS1 Antibody</v>
      </c>
      <c r="D685" s="3" t="s">
        <v>2097</v>
      </c>
      <c r="E685" s="3" t="s">
        <v>329</v>
      </c>
      <c r="F685" s="3" t="s">
        <v>364</v>
      </c>
    </row>
    <row r="686" spans="1:6">
      <c r="A686" s="3" t="s">
        <v>2098</v>
      </c>
      <c r="B686" s="3" t="s">
        <v>2099</v>
      </c>
      <c r="C686" s="4" t="str">
        <f t="shared" si="10"/>
        <v>GGTLC1 Antibody</v>
      </c>
      <c r="D686" s="3" t="s">
        <v>2100</v>
      </c>
      <c r="E686" s="3" t="s">
        <v>329</v>
      </c>
      <c r="F686" s="3" t="s">
        <v>364</v>
      </c>
    </row>
    <row r="687" spans="1:6">
      <c r="A687" s="3" t="s">
        <v>2101</v>
      </c>
      <c r="B687" s="3" t="s">
        <v>2102</v>
      </c>
      <c r="C687" s="4" t="str">
        <f t="shared" si="10"/>
        <v>GGTLC2 Antibody</v>
      </c>
      <c r="D687" s="3" t="s">
        <v>2103</v>
      </c>
      <c r="E687" s="3" t="s">
        <v>394</v>
      </c>
      <c r="F687" s="3" t="s">
        <v>321</v>
      </c>
    </row>
    <row r="688" spans="1:6">
      <c r="A688" s="3" t="s">
        <v>2104</v>
      </c>
      <c r="B688" s="3" t="s">
        <v>2105</v>
      </c>
      <c r="C688" s="4" t="str">
        <f t="shared" si="10"/>
        <v>GH2 Antibody</v>
      </c>
      <c r="D688" s="3" t="s">
        <v>2106</v>
      </c>
      <c r="E688" s="3" t="s">
        <v>394</v>
      </c>
      <c r="F688" s="3" t="s">
        <v>321</v>
      </c>
    </row>
    <row r="689" spans="1:6">
      <c r="A689" s="3" t="s">
        <v>2107</v>
      </c>
      <c r="B689" s="3" t="s">
        <v>2108</v>
      </c>
      <c r="C689" s="4" t="str">
        <f t="shared" si="10"/>
        <v>GHRH Antibody</v>
      </c>
      <c r="D689" s="3" t="s">
        <v>2109</v>
      </c>
      <c r="E689" s="3" t="s">
        <v>345</v>
      </c>
      <c r="F689" s="3" t="s">
        <v>316</v>
      </c>
    </row>
    <row r="690" spans="1:6">
      <c r="A690" s="3" t="s">
        <v>2110</v>
      </c>
      <c r="B690" s="3" t="s">
        <v>2111</v>
      </c>
      <c r="C690" s="4" t="str">
        <f t="shared" si="10"/>
        <v>CBLIF Antibody</v>
      </c>
      <c r="D690" s="3" t="s">
        <v>2112</v>
      </c>
      <c r="E690" s="3" t="s">
        <v>329</v>
      </c>
      <c r="F690" s="3" t="s">
        <v>364</v>
      </c>
    </row>
    <row r="691" spans="1:6">
      <c r="A691" s="3" t="s">
        <v>2110</v>
      </c>
      <c r="B691" s="3" t="s">
        <v>2113</v>
      </c>
      <c r="C691" s="4" t="str">
        <f t="shared" si="10"/>
        <v>CBLIF Antibody</v>
      </c>
      <c r="D691" s="3" t="s">
        <v>2114</v>
      </c>
      <c r="E691" s="3" t="s">
        <v>394</v>
      </c>
      <c r="F691" s="3" t="s">
        <v>321</v>
      </c>
    </row>
    <row r="692" spans="1:6">
      <c r="A692" s="3" t="s">
        <v>2115</v>
      </c>
      <c r="B692" s="3" t="s">
        <v>2116</v>
      </c>
      <c r="C692" s="4" t="str">
        <f t="shared" si="10"/>
        <v>GJA4 Antibody</v>
      </c>
      <c r="D692" s="3" t="s">
        <v>2117</v>
      </c>
      <c r="E692" s="3" t="s">
        <v>329</v>
      </c>
      <c r="F692" s="3" t="s">
        <v>351</v>
      </c>
    </row>
    <row r="693" spans="1:6">
      <c r="A693" s="3" t="s">
        <v>2118</v>
      </c>
      <c r="B693" s="3" t="s">
        <v>2119</v>
      </c>
      <c r="C693" s="4" t="str">
        <f t="shared" si="10"/>
        <v>GJB3 Antibody</v>
      </c>
      <c r="D693" s="3" t="s">
        <v>2120</v>
      </c>
      <c r="E693" s="3" t="s">
        <v>394</v>
      </c>
      <c r="F693" s="3" t="s">
        <v>330</v>
      </c>
    </row>
    <row r="694" spans="1:6">
      <c r="A694" s="3" t="s">
        <v>2121</v>
      </c>
      <c r="B694" s="3" t="s">
        <v>2122</v>
      </c>
      <c r="C694" s="4" t="str">
        <f t="shared" si="10"/>
        <v>GJB5 Antibody</v>
      </c>
      <c r="D694" s="3" t="s">
        <v>2123</v>
      </c>
      <c r="E694" s="3" t="s">
        <v>329</v>
      </c>
      <c r="F694" s="3" t="s">
        <v>351</v>
      </c>
    </row>
    <row r="695" spans="1:6">
      <c r="A695" s="3" t="s">
        <v>2124</v>
      </c>
      <c r="B695" s="3" t="s">
        <v>2125</v>
      </c>
      <c r="C695" s="4" t="str">
        <f t="shared" si="10"/>
        <v>GJB6 Antibody</v>
      </c>
      <c r="D695" s="3" t="s">
        <v>2126</v>
      </c>
      <c r="E695" s="3" t="s">
        <v>329</v>
      </c>
      <c r="F695" s="3" t="s">
        <v>351</v>
      </c>
    </row>
    <row r="696" spans="1:6">
      <c r="A696" s="3" t="s">
        <v>2086</v>
      </c>
      <c r="B696" s="3" t="s">
        <v>2127</v>
      </c>
      <c r="C696" s="4" t="str">
        <f t="shared" si="10"/>
        <v>GDI2 Antibody</v>
      </c>
      <c r="D696" s="3" t="s">
        <v>2128</v>
      </c>
      <c r="E696" s="3" t="s">
        <v>329</v>
      </c>
      <c r="F696" s="3" t="s">
        <v>9</v>
      </c>
    </row>
    <row r="697" spans="1:6">
      <c r="A697" s="3" t="s">
        <v>2129</v>
      </c>
      <c r="B697" s="3" t="s">
        <v>2130</v>
      </c>
      <c r="C697" s="4" t="str">
        <f t="shared" si="10"/>
        <v>GK2 Antibody</v>
      </c>
      <c r="D697" s="3" t="s">
        <v>2131</v>
      </c>
      <c r="E697" s="3" t="s">
        <v>329</v>
      </c>
      <c r="F697" s="3" t="s">
        <v>321</v>
      </c>
    </row>
    <row r="698" spans="1:6">
      <c r="A698" s="3" t="s">
        <v>2132</v>
      </c>
      <c r="B698" s="3" t="s">
        <v>2133</v>
      </c>
      <c r="C698" s="4" t="str">
        <f t="shared" si="10"/>
        <v>GLA Antibody</v>
      </c>
      <c r="D698" s="3" t="s">
        <v>2134</v>
      </c>
      <c r="E698" s="3" t="s">
        <v>329</v>
      </c>
      <c r="F698" s="3" t="s">
        <v>364</v>
      </c>
    </row>
    <row r="699" spans="1:6">
      <c r="A699" s="3" t="s">
        <v>2135</v>
      </c>
      <c r="B699" s="3" t="s">
        <v>2136</v>
      </c>
      <c r="C699" s="4" t="str">
        <f t="shared" si="10"/>
        <v>GLCE Antibody</v>
      </c>
      <c r="D699" s="3" t="s">
        <v>2137</v>
      </c>
      <c r="E699" s="3" t="s">
        <v>381</v>
      </c>
      <c r="F699" s="3" t="s">
        <v>321</v>
      </c>
    </row>
    <row r="700" spans="1:6">
      <c r="A700" s="3" t="s">
        <v>2138</v>
      </c>
      <c r="B700" s="3" t="s">
        <v>2139</v>
      </c>
      <c r="C700" s="4" t="str">
        <f t="shared" si="10"/>
        <v>GLIPR1 Antibody</v>
      </c>
      <c r="D700" s="3" t="s">
        <v>2140</v>
      </c>
      <c r="E700" s="3" t="s">
        <v>329</v>
      </c>
      <c r="F700" s="3" t="s">
        <v>351</v>
      </c>
    </row>
    <row r="701" spans="1:6">
      <c r="A701" s="3" t="s">
        <v>322</v>
      </c>
      <c r="B701" s="3" t="s">
        <v>2141</v>
      </c>
      <c r="C701" s="4" t="str">
        <f t="shared" si="10"/>
        <v>ALB Antibody</v>
      </c>
      <c r="D701" s="3" t="s">
        <v>2142</v>
      </c>
      <c r="E701" s="3" t="s">
        <v>404</v>
      </c>
      <c r="F701" s="3" t="s">
        <v>316</v>
      </c>
    </row>
    <row r="702" spans="1:6">
      <c r="A702" s="3" t="s">
        <v>2143</v>
      </c>
      <c r="B702" s="3" t="s">
        <v>2144</v>
      </c>
      <c r="C702" s="4" t="str">
        <f t="shared" si="10"/>
        <v>GLP1R Antibody</v>
      </c>
      <c r="D702" s="3" t="s">
        <v>2145</v>
      </c>
      <c r="E702" s="3" t="s">
        <v>329</v>
      </c>
      <c r="F702" s="3" t="s">
        <v>330</v>
      </c>
    </row>
    <row r="703" spans="1:6">
      <c r="A703" s="3" t="s">
        <v>2143</v>
      </c>
      <c r="B703" s="3" t="s">
        <v>2146</v>
      </c>
      <c r="C703" s="4" t="str">
        <f t="shared" si="10"/>
        <v>GLP1R Antibody</v>
      </c>
      <c r="D703" s="3" t="s">
        <v>2147</v>
      </c>
      <c r="E703" s="3" t="s">
        <v>394</v>
      </c>
      <c r="F703" s="3" t="s">
        <v>930</v>
      </c>
    </row>
    <row r="704" spans="1:6">
      <c r="A704" s="3" t="s">
        <v>2148</v>
      </c>
      <c r="B704" s="3" t="s">
        <v>2149</v>
      </c>
      <c r="C704" s="4" t="str">
        <f t="shared" si="10"/>
        <v>GLRX Antibody</v>
      </c>
      <c r="D704" s="3" t="s">
        <v>2150</v>
      </c>
      <c r="E704" s="3" t="s">
        <v>329</v>
      </c>
      <c r="F704" s="3" t="s">
        <v>351</v>
      </c>
    </row>
    <row r="705" spans="1:6">
      <c r="A705" s="3" t="s">
        <v>2151</v>
      </c>
      <c r="B705" s="3" t="s">
        <v>2152</v>
      </c>
      <c r="C705" s="4" t="str">
        <f t="shared" si="10"/>
        <v>GLS Antibody</v>
      </c>
      <c r="D705" s="3" t="s">
        <v>2153</v>
      </c>
      <c r="E705" s="3" t="s">
        <v>394</v>
      </c>
      <c r="F705" s="3" t="s">
        <v>321</v>
      </c>
    </row>
    <row r="706" spans="1:6">
      <c r="A706" s="3" t="s">
        <v>2151</v>
      </c>
      <c r="B706" s="3" t="s">
        <v>2154</v>
      </c>
      <c r="C706" s="4" t="str">
        <f t="shared" ref="C706:C769" si="11">HYPERLINK(B706,A706)</f>
        <v>GLS Antibody</v>
      </c>
      <c r="D706" s="3" t="s">
        <v>2155</v>
      </c>
      <c r="E706" s="3" t="s">
        <v>329</v>
      </c>
      <c r="F706" s="3" t="s">
        <v>316</v>
      </c>
    </row>
    <row r="707" spans="1:6">
      <c r="A707" s="3" t="s">
        <v>2156</v>
      </c>
      <c r="B707" s="3" t="s">
        <v>2157</v>
      </c>
      <c r="C707" s="4" t="str">
        <f t="shared" si="11"/>
        <v>GLT8D2 Antibody</v>
      </c>
      <c r="D707" s="3" t="s">
        <v>2158</v>
      </c>
      <c r="E707" s="3" t="s">
        <v>394</v>
      </c>
      <c r="F707" s="3" t="s">
        <v>9</v>
      </c>
    </row>
    <row r="708" spans="1:6">
      <c r="A708" s="3" t="s">
        <v>2159</v>
      </c>
      <c r="B708" s="3" t="s">
        <v>2160</v>
      </c>
      <c r="C708" s="4" t="str">
        <f t="shared" si="11"/>
        <v>GLTP Antibody</v>
      </c>
      <c r="D708" s="3" t="s">
        <v>2161</v>
      </c>
      <c r="E708" s="3" t="s">
        <v>404</v>
      </c>
      <c r="F708" s="3" t="s">
        <v>316</v>
      </c>
    </row>
    <row r="709" spans="1:6">
      <c r="A709" s="3" t="s">
        <v>2162</v>
      </c>
      <c r="B709" s="3" t="s">
        <v>2163</v>
      </c>
      <c r="C709" s="4" t="str">
        <f t="shared" si="11"/>
        <v>GMFG Antibody</v>
      </c>
      <c r="D709" s="3" t="s">
        <v>2164</v>
      </c>
      <c r="E709" s="3" t="s">
        <v>329</v>
      </c>
      <c r="F709" s="3" t="s">
        <v>316</v>
      </c>
    </row>
    <row r="710" spans="1:6">
      <c r="A710" s="3" t="s">
        <v>2165</v>
      </c>
      <c r="B710" s="3" t="s">
        <v>2166</v>
      </c>
      <c r="C710" s="4" t="str">
        <f t="shared" si="11"/>
        <v>GMNN Antibody</v>
      </c>
      <c r="D710" s="3" t="s">
        <v>2167</v>
      </c>
      <c r="E710" s="3" t="s">
        <v>329</v>
      </c>
      <c r="F710" s="3" t="s">
        <v>351</v>
      </c>
    </row>
    <row r="711" spans="1:6">
      <c r="A711" s="3" t="s">
        <v>2168</v>
      </c>
      <c r="B711" s="3" t="s">
        <v>2169</v>
      </c>
      <c r="C711" s="4" t="str">
        <f t="shared" si="11"/>
        <v>GNA14 Antibody</v>
      </c>
      <c r="D711" s="3" t="s">
        <v>2170</v>
      </c>
      <c r="E711" s="3" t="s">
        <v>394</v>
      </c>
      <c r="F711" s="3" t="s">
        <v>321</v>
      </c>
    </row>
    <row r="712" spans="1:6">
      <c r="A712" s="3" t="s">
        <v>2171</v>
      </c>
      <c r="B712" s="3" t="s">
        <v>2172</v>
      </c>
      <c r="C712" s="4" t="str">
        <f t="shared" si="11"/>
        <v>GNAI3 Antibody</v>
      </c>
      <c r="D712" s="3" t="s">
        <v>2173</v>
      </c>
      <c r="E712" s="3" t="s">
        <v>329</v>
      </c>
      <c r="F712" s="3" t="s">
        <v>316</v>
      </c>
    </row>
    <row r="713" spans="1:6">
      <c r="A713" s="3" t="s">
        <v>2174</v>
      </c>
      <c r="B713" s="3" t="s">
        <v>2175</v>
      </c>
      <c r="C713" s="4" t="str">
        <f t="shared" si="11"/>
        <v>Gnao1 Antibody</v>
      </c>
      <c r="D713" s="3" t="s">
        <v>2176</v>
      </c>
      <c r="E713" s="3" t="s">
        <v>1857</v>
      </c>
      <c r="F713" s="3" t="s">
        <v>9</v>
      </c>
    </row>
    <row r="714" spans="1:6">
      <c r="A714" s="3" t="s">
        <v>2177</v>
      </c>
      <c r="B714" s="3" t="s">
        <v>2178</v>
      </c>
      <c r="C714" s="4" t="str">
        <f t="shared" si="11"/>
        <v>GNB5 Antibody</v>
      </c>
      <c r="D714" s="3" t="s">
        <v>2179</v>
      </c>
      <c r="E714" s="3" t="s">
        <v>329</v>
      </c>
      <c r="F714" s="3" t="s">
        <v>351</v>
      </c>
    </row>
    <row r="715" spans="1:6">
      <c r="A715" s="3" t="s">
        <v>2180</v>
      </c>
      <c r="B715" s="3" t="s">
        <v>2181</v>
      </c>
      <c r="C715" s="4" t="str">
        <f t="shared" si="11"/>
        <v>GNG10 Antibody</v>
      </c>
      <c r="D715" s="3" t="s">
        <v>2182</v>
      </c>
      <c r="E715" s="3" t="s">
        <v>329</v>
      </c>
      <c r="F715" s="3" t="s">
        <v>351</v>
      </c>
    </row>
    <row r="716" spans="1:6">
      <c r="A716" s="3" t="s">
        <v>2183</v>
      </c>
      <c r="B716" s="3" t="s">
        <v>2184</v>
      </c>
      <c r="C716" s="4" t="str">
        <f t="shared" si="11"/>
        <v>GNG11 Antibody</v>
      </c>
      <c r="D716" s="3" t="s">
        <v>2185</v>
      </c>
      <c r="E716" s="3" t="s">
        <v>329</v>
      </c>
      <c r="F716" s="3" t="s">
        <v>351</v>
      </c>
    </row>
    <row r="717" spans="1:6">
      <c r="A717" s="3" t="s">
        <v>2186</v>
      </c>
      <c r="B717" s="3" t="s">
        <v>2187</v>
      </c>
      <c r="C717" s="4" t="str">
        <f t="shared" si="11"/>
        <v>GNG4 Antibody</v>
      </c>
      <c r="D717" s="3" t="s">
        <v>2188</v>
      </c>
      <c r="E717" s="3" t="s">
        <v>329</v>
      </c>
      <c r="F717" s="3" t="s">
        <v>351</v>
      </c>
    </row>
    <row r="718" spans="1:6">
      <c r="A718" s="3" t="s">
        <v>2189</v>
      </c>
      <c r="B718" s="3" t="s">
        <v>2190</v>
      </c>
      <c r="C718" s="4" t="str">
        <f t="shared" si="11"/>
        <v>GNG5 Antibody</v>
      </c>
      <c r="D718" s="3" t="s">
        <v>2191</v>
      </c>
      <c r="E718" s="3" t="s">
        <v>329</v>
      </c>
      <c r="F718" s="3" t="s">
        <v>351</v>
      </c>
    </row>
    <row r="719" spans="1:6">
      <c r="A719" s="3" t="s">
        <v>2192</v>
      </c>
      <c r="B719" s="3" t="s">
        <v>2193</v>
      </c>
      <c r="C719" s="4" t="str">
        <f t="shared" si="11"/>
        <v>GNG7 Antibody</v>
      </c>
      <c r="D719" s="3" t="s">
        <v>2194</v>
      </c>
      <c r="E719" s="3" t="s">
        <v>329</v>
      </c>
      <c r="F719" s="3" t="s">
        <v>433</v>
      </c>
    </row>
    <row r="720" spans="1:6">
      <c r="A720" s="3" t="s">
        <v>2195</v>
      </c>
      <c r="B720" s="3" t="s">
        <v>2196</v>
      </c>
      <c r="C720" s="4" t="str">
        <f t="shared" si="11"/>
        <v>GNGT2 Antibody</v>
      </c>
      <c r="D720" s="3" t="s">
        <v>2197</v>
      </c>
      <c r="E720" s="3" t="s">
        <v>329</v>
      </c>
      <c r="F720" s="3" t="s">
        <v>433</v>
      </c>
    </row>
    <row r="721" spans="1:6">
      <c r="A721" s="3" t="s">
        <v>2198</v>
      </c>
      <c r="B721" s="3" t="s">
        <v>2199</v>
      </c>
      <c r="C721" s="4" t="str">
        <f t="shared" si="11"/>
        <v>GNL1 Antibody</v>
      </c>
      <c r="D721" s="3" t="s">
        <v>2200</v>
      </c>
      <c r="E721" s="3" t="s">
        <v>329</v>
      </c>
      <c r="F721" s="3" t="s">
        <v>930</v>
      </c>
    </row>
    <row r="722" spans="1:6">
      <c r="A722" s="3" t="s">
        <v>2201</v>
      </c>
      <c r="B722" s="3" t="s">
        <v>2202</v>
      </c>
      <c r="C722" s="4" t="str">
        <f t="shared" si="11"/>
        <v>GNMT Antibody</v>
      </c>
      <c r="D722" s="3" t="s">
        <v>2203</v>
      </c>
      <c r="E722" s="3" t="s">
        <v>329</v>
      </c>
      <c r="F722" s="3" t="s">
        <v>351</v>
      </c>
    </row>
    <row r="723" spans="1:6">
      <c r="A723" s="3" t="s">
        <v>2204</v>
      </c>
      <c r="B723" s="3" t="s">
        <v>2205</v>
      </c>
      <c r="C723" s="4" t="str">
        <f t="shared" si="11"/>
        <v>GNRH2 Antibody</v>
      </c>
      <c r="D723" s="3" t="s">
        <v>2206</v>
      </c>
      <c r="E723" s="3" t="s">
        <v>329</v>
      </c>
      <c r="F723" s="3" t="s">
        <v>364</v>
      </c>
    </row>
    <row r="724" spans="1:6">
      <c r="A724" s="3" t="s">
        <v>2207</v>
      </c>
      <c r="B724" s="3" t="s">
        <v>2208</v>
      </c>
      <c r="C724" s="4" t="str">
        <f t="shared" si="11"/>
        <v>GOLPH3L Antibody</v>
      </c>
      <c r="D724" s="3" t="s">
        <v>2209</v>
      </c>
      <c r="E724" s="3" t="s">
        <v>329</v>
      </c>
      <c r="F724" s="3" t="s">
        <v>364</v>
      </c>
    </row>
    <row r="725" spans="1:6">
      <c r="A725" s="3" t="s">
        <v>2210</v>
      </c>
      <c r="B725" s="3" t="s">
        <v>2211</v>
      </c>
      <c r="C725" s="4" t="str">
        <f t="shared" si="11"/>
        <v>GOSR2 Antibody</v>
      </c>
      <c r="D725" s="3" t="s">
        <v>2212</v>
      </c>
      <c r="E725" s="3" t="s">
        <v>329</v>
      </c>
      <c r="F725" s="3" t="s">
        <v>321</v>
      </c>
    </row>
    <row r="726" spans="1:6">
      <c r="A726" s="3" t="s">
        <v>2213</v>
      </c>
      <c r="B726" s="3" t="s">
        <v>2214</v>
      </c>
      <c r="C726" s="4" t="str">
        <f t="shared" si="11"/>
        <v>GOT1 Antibody</v>
      </c>
      <c r="D726" s="3" t="s">
        <v>2215</v>
      </c>
      <c r="E726" s="3" t="s">
        <v>394</v>
      </c>
      <c r="F726" s="3" t="s">
        <v>330</v>
      </c>
    </row>
    <row r="727" spans="1:6">
      <c r="A727" s="3" t="s">
        <v>2216</v>
      </c>
      <c r="B727" s="3" t="s">
        <v>2217</v>
      </c>
      <c r="C727" s="4" t="str">
        <f t="shared" si="11"/>
        <v>GRK2 Antibody</v>
      </c>
      <c r="D727" s="3" t="s">
        <v>2218</v>
      </c>
      <c r="E727" s="3" t="s">
        <v>329</v>
      </c>
      <c r="F727" s="3" t="s">
        <v>364</v>
      </c>
    </row>
    <row r="728" spans="1:6">
      <c r="A728" s="3" t="s">
        <v>2219</v>
      </c>
      <c r="B728" s="3" t="s">
        <v>2220</v>
      </c>
      <c r="C728" s="4" t="str">
        <f t="shared" si="11"/>
        <v>Gpc4 Antibody</v>
      </c>
      <c r="D728" s="3" t="s">
        <v>2221</v>
      </c>
      <c r="E728" s="3" t="s">
        <v>357</v>
      </c>
      <c r="F728" s="3" t="s">
        <v>316</v>
      </c>
    </row>
    <row r="729" spans="1:6">
      <c r="A729" s="3" t="s">
        <v>2222</v>
      </c>
      <c r="B729" s="3" t="s">
        <v>2223</v>
      </c>
      <c r="C729" s="4" t="str">
        <f t="shared" si="11"/>
        <v>GPC4 Antibody</v>
      </c>
      <c r="D729" s="3" t="s">
        <v>2224</v>
      </c>
      <c r="E729" s="3" t="s">
        <v>394</v>
      </c>
      <c r="F729" s="3" t="s">
        <v>330</v>
      </c>
    </row>
    <row r="730" spans="1:6">
      <c r="A730" s="3" t="s">
        <v>2225</v>
      </c>
      <c r="B730" s="3" t="s">
        <v>2226</v>
      </c>
      <c r="C730" s="4" t="str">
        <f t="shared" si="11"/>
        <v>GPC6 Antibody</v>
      </c>
      <c r="D730" s="3" t="s">
        <v>2227</v>
      </c>
      <c r="E730" s="3" t="s">
        <v>329</v>
      </c>
      <c r="F730" s="3" t="s">
        <v>364</v>
      </c>
    </row>
    <row r="731" spans="1:6">
      <c r="A731" s="3" t="s">
        <v>2228</v>
      </c>
      <c r="B731" s="3" t="s">
        <v>2229</v>
      </c>
      <c r="C731" s="4" t="str">
        <f t="shared" si="11"/>
        <v>GPD1 Antibody</v>
      </c>
      <c r="D731" s="3" t="s">
        <v>2230</v>
      </c>
      <c r="E731" s="3" t="s">
        <v>329</v>
      </c>
      <c r="F731" s="3" t="s">
        <v>351</v>
      </c>
    </row>
    <row r="732" spans="1:6">
      <c r="A732" s="3" t="s">
        <v>2231</v>
      </c>
      <c r="B732" s="3" t="s">
        <v>2232</v>
      </c>
      <c r="C732" s="4" t="str">
        <f t="shared" si="11"/>
        <v>GPD2 Antibody</v>
      </c>
      <c r="D732" s="3" t="s">
        <v>2233</v>
      </c>
      <c r="E732" s="3" t="s">
        <v>329</v>
      </c>
      <c r="F732" s="3" t="s">
        <v>364</v>
      </c>
    </row>
    <row r="733" spans="1:6">
      <c r="A733" s="3" t="s">
        <v>2234</v>
      </c>
      <c r="B733" s="3" t="s">
        <v>2235</v>
      </c>
      <c r="C733" s="4" t="str">
        <f t="shared" si="11"/>
        <v>Gpi Antibody</v>
      </c>
      <c r="D733" s="3" t="s">
        <v>2236</v>
      </c>
      <c r="E733" s="3" t="s">
        <v>357</v>
      </c>
      <c r="F733" s="3" t="s">
        <v>316</v>
      </c>
    </row>
    <row r="734" spans="1:6">
      <c r="A734" s="3" t="s">
        <v>2237</v>
      </c>
      <c r="B734" s="3" t="s">
        <v>2238</v>
      </c>
      <c r="C734" s="4" t="str">
        <f t="shared" si="11"/>
        <v>GPM6A Antibody</v>
      </c>
      <c r="D734" s="3" t="s">
        <v>2239</v>
      </c>
      <c r="E734" s="3" t="s">
        <v>394</v>
      </c>
      <c r="F734" s="3" t="s">
        <v>930</v>
      </c>
    </row>
    <row r="735" spans="1:6">
      <c r="A735" s="3" t="s">
        <v>2240</v>
      </c>
      <c r="B735" s="3" t="s">
        <v>2241</v>
      </c>
      <c r="C735" s="4" t="str">
        <f t="shared" si="11"/>
        <v>SNRPA Antibody</v>
      </c>
      <c r="D735" s="3" t="s">
        <v>2242</v>
      </c>
      <c r="E735" s="3" t="s">
        <v>394</v>
      </c>
      <c r="F735" s="3" t="s">
        <v>330</v>
      </c>
    </row>
    <row r="736" spans="1:6">
      <c r="A736" s="3" t="s">
        <v>2243</v>
      </c>
      <c r="B736" s="3" t="s">
        <v>2244</v>
      </c>
      <c r="C736" s="4" t="str">
        <f t="shared" si="11"/>
        <v>GPR183 Antibody</v>
      </c>
      <c r="D736" s="3" t="s">
        <v>2245</v>
      </c>
      <c r="E736" s="3" t="s">
        <v>329</v>
      </c>
      <c r="F736" s="3" t="s">
        <v>351</v>
      </c>
    </row>
    <row r="737" spans="1:6">
      <c r="A737" s="3" t="s">
        <v>2246</v>
      </c>
      <c r="B737" s="3" t="s">
        <v>2247</v>
      </c>
      <c r="C737" s="4" t="str">
        <f t="shared" si="11"/>
        <v>GPR3 Antibody</v>
      </c>
      <c r="D737" s="3" t="s">
        <v>2248</v>
      </c>
      <c r="E737" s="3" t="s">
        <v>329</v>
      </c>
      <c r="F737" s="3" t="s">
        <v>351</v>
      </c>
    </row>
    <row r="738" spans="1:6">
      <c r="A738" s="3" t="s">
        <v>2249</v>
      </c>
      <c r="B738" s="3" t="s">
        <v>2250</v>
      </c>
      <c r="C738" s="4" t="str">
        <f t="shared" si="11"/>
        <v>GPR75 Antibody</v>
      </c>
      <c r="D738" s="3" t="s">
        <v>2251</v>
      </c>
      <c r="E738" s="3" t="s">
        <v>329</v>
      </c>
      <c r="F738" s="3" t="s">
        <v>330</v>
      </c>
    </row>
    <row r="739" spans="1:6">
      <c r="A739" s="3" t="s">
        <v>2252</v>
      </c>
      <c r="B739" s="3" t="s">
        <v>2253</v>
      </c>
      <c r="C739" s="4" t="str">
        <f t="shared" si="11"/>
        <v>PPP2CB Antibody</v>
      </c>
      <c r="D739" s="3" t="s">
        <v>2254</v>
      </c>
      <c r="E739" s="3" t="s">
        <v>329</v>
      </c>
      <c r="F739" s="3" t="s">
        <v>330</v>
      </c>
    </row>
    <row r="740" spans="1:6">
      <c r="A740" s="3" t="s">
        <v>2255</v>
      </c>
      <c r="B740" s="3" t="s">
        <v>2256</v>
      </c>
      <c r="C740" s="4" t="str">
        <f t="shared" si="11"/>
        <v>GPT Antibody</v>
      </c>
      <c r="D740" s="3" t="s">
        <v>2257</v>
      </c>
      <c r="E740" s="3" t="s">
        <v>381</v>
      </c>
      <c r="F740" s="3" t="s">
        <v>557</v>
      </c>
    </row>
    <row r="741" spans="1:6">
      <c r="A741" s="3" t="s">
        <v>2258</v>
      </c>
      <c r="B741" s="3" t="s">
        <v>2259</v>
      </c>
      <c r="C741" s="4" t="str">
        <f t="shared" si="11"/>
        <v>GPX7 Antibody</v>
      </c>
      <c r="D741" s="3" t="s">
        <v>2260</v>
      </c>
      <c r="E741" s="3" t="s">
        <v>329</v>
      </c>
      <c r="F741" s="3" t="s">
        <v>364</v>
      </c>
    </row>
    <row r="742" spans="1:6">
      <c r="A742" s="3" t="s">
        <v>2261</v>
      </c>
      <c r="B742" s="3" t="s">
        <v>2262</v>
      </c>
      <c r="C742" s="4" t="str">
        <f t="shared" si="11"/>
        <v>GRB2 Antibody</v>
      </c>
      <c r="D742" s="3" t="s">
        <v>2263</v>
      </c>
      <c r="E742" s="3" t="s">
        <v>329</v>
      </c>
      <c r="F742" s="3" t="s">
        <v>316</v>
      </c>
    </row>
    <row r="743" spans="1:6">
      <c r="A743" s="3" t="s">
        <v>2264</v>
      </c>
      <c r="B743" s="3" t="s">
        <v>2265</v>
      </c>
      <c r="C743" s="4" t="str">
        <f t="shared" si="11"/>
        <v>GRIA3 Antibody</v>
      </c>
      <c r="D743" s="3" t="s">
        <v>2266</v>
      </c>
      <c r="E743" s="3" t="s">
        <v>329</v>
      </c>
      <c r="F743" s="3" t="s">
        <v>351</v>
      </c>
    </row>
    <row r="744" spans="1:6">
      <c r="A744" s="3" t="s">
        <v>2267</v>
      </c>
      <c r="B744" s="3" t="s">
        <v>2268</v>
      </c>
      <c r="C744" s="4" t="str">
        <f t="shared" si="11"/>
        <v>GRK4 Antibody</v>
      </c>
      <c r="D744" s="3" t="s">
        <v>2269</v>
      </c>
      <c r="E744" s="3" t="s">
        <v>329</v>
      </c>
      <c r="F744" s="3" t="s">
        <v>330</v>
      </c>
    </row>
    <row r="745" spans="1:6">
      <c r="A745" s="3" t="s">
        <v>2270</v>
      </c>
      <c r="B745" s="3" t="s">
        <v>2271</v>
      </c>
      <c r="C745" s="4" t="str">
        <f t="shared" si="11"/>
        <v>GRP Antibody</v>
      </c>
      <c r="D745" s="3" t="s">
        <v>2272</v>
      </c>
      <c r="E745" s="3" t="s">
        <v>329</v>
      </c>
      <c r="F745" s="3" t="s">
        <v>351</v>
      </c>
    </row>
    <row r="746" spans="1:6">
      <c r="A746" s="3" t="s">
        <v>2270</v>
      </c>
      <c r="B746" s="3" t="s">
        <v>2273</v>
      </c>
      <c r="C746" s="4" t="str">
        <f t="shared" si="11"/>
        <v>GRP Antibody</v>
      </c>
      <c r="D746" s="3" t="s">
        <v>2274</v>
      </c>
      <c r="E746" s="3" t="s">
        <v>329</v>
      </c>
      <c r="F746" s="3" t="s">
        <v>364</v>
      </c>
    </row>
    <row r="747" spans="1:6">
      <c r="A747" s="3" t="s">
        <v>2275</v>
      </c>
      <c r="B747" s="3" t="s">
        <v>2276</v>
      </c>
      <c r="C747" s="4" t="str">
        <f t="shared" si="11"/>
        <v>GSDMD Antibody</v>
      </c>
      <c r="D747" s="3" t="s">
        <v>2277</v>
      </c>
      <c r="E747" s="3" t="s">
        <v>329</v>
      </c>
      <c r="F747" s="3" t="s">
        <v>9</v>
      </c>
    </row>
    <row r="748" spans="1:6">
      <c r="A748" s="3" t="s">
        <v>2278</v>
      </c>
      <c r="B748" s="3" t="s">
        <v>2279</v>
      </c>
      <c r="C748" s="4" t="str">
        <f t="shared" si="11"/>
        <v>GSK3B Antibody</v>
      </c>
      <c r="D748" s="3" t="s">
        <v>2280</v>
      </c>
      <c r="E748" s="3" t="s">
        <v>394</v>
      </c>
      <c r="F748" s="3" t="s">
        <v>930</v>
      </c>
    </row>
    <row r="749" spans="1:6">
      <c r="A749" s="3" t="s">
        <v>2281</v>
      </c>
      <c r="B749" s="3" t="s">
        <v>2282</v>
      </c>
      <c r="C749" s="4" t="str">
        <f t="shared" si="11"/>
        <v>GSN Antibody</v>
      </c>
      <c r="D749" s="3" t="s">
        <v>2283</v>
      </c>
      <c r="E749" s="3" t="s">
        <v>329</v>
      </c>
      <c r="F749" s="3" t="s">
        <v>330</v>
      </c>
    </row>
    <row r="750" spans="1:6">
      <c r="A750" s="3" t="s">
        <v>2284</v>
      </c>
      <c r="B750" s="3" t="s">
        <v>2285</v>
      </c>
      <c r="C750" s="4" t="str">
        <f t="shared" si="11"/>
        <v>GSTA1 Antibody</v>
      </c>
      <c r="D750" s="3" t="s">
        <v>2286</v>
      </c>
      <c r="E750" s="3" t="s">
        <v>329</v>
      </c>
      <c r="F750" s="3" t="s">
        <v>351</v>
      </c>
    </row>
    <row r="751" spans="1:6">
      <c r="A751" s="3" t="s">
        <v>2287</v>
      </c>
      <c r="B751" s="3" t="s">
        <v>2288</v>
      </c>
      <c r="C751" s="4" t="str">
        <f t="shared" si="11"/>
        <v>GSTA4 Antibody</v>
      </c>
      <c r="D751" s="3" t="s">
        <v>2289</v>
      </c>
      <c r="E751" s="3" t="s">
        <v>329</v>
      </c>
      <c r="F751" s="3" t="s">
        <v>351</v>
      </c>
    </row>
    <row r="752" spans="1:6">
      <c r="A752" s="3" t="s">
        <v>2290</v>
      </c>
      <c r="B752" s="3" t="s">
        <v>2291</v>
      </c>
      <c r="C752" s="4" t="str">
        <f t="shared" si="11"/>
        <v>GSTK1 Antibody</v>
      </c>
      <c r="D752" s="3" t="s">
        <v>2292</v>
      </c>
      <c r="E752" s="3" t="s">
        <v>329</v>
      </c>
      <c r="F752" s="3" t="s">
        <v>9</v>
      </c>
    </row>
    <row r="753" spans="1:6">
      <c r="A753" s="3" t="s">
        <v>2293</v>
      </c>
      <c r="B753" s="3" t="s">
        <v>2294</v>
      </c>
      <c r="C753" s="4" t="str">
        <f t="shared" si="11"/>
        <v>Gstp1 Antibody</v>
      </c>
      <c r="D753" s="3" t="s">
        <v>2295</v>
      </c>
      <c r="E753" s="3" t="s">
        <v>491</v>
      </c>
      <c r="F753" s="3" t="s">
        <v>9</v>
      </c>
    </row>
    <row r="754" spans="1:6">
      <c r="A754" s="3" t="s">
        <v>2293</v>
      </c>
      <c r="B754" s="3" t="s">
        <v>2296</v>
      </c>
      <c r="C754" s="4" t="str">
        <f t="shared" si="11"/>
        <v>Gstp1 Antibody</v>
      </c>
      <c r="D754" s="3" t="s">
        <v>2297</v>
      </c>
      <c r="E754" s="3" t="s">
        <v>1273</v>
      </c>
      <c r="F754" s="3" t="s">
        <v>9</v>
      </c>
    </row>
    <row r="755" spans="1:6">
      <c r="A755" s="3" t="s">
        <v>2298</v>
      </c>
      <c r="B755" s="3" t="s">
        <v>2299</v>
      </c>
      <c r="C755" s="4" t="str">
        <f t="shared" si="11"/>
        <v>GSTT1 Antibody</v>
      </c>
      <c r="D755" s="3" t="s">
        <v>2300</v>
      </c>
      <c r="E755" s="3" t="s">
        <v>329</v>
      </c>
      <c r="F755" s="3" t="s">
        <v>351</v>
      </c>
    </row>
    <row r="756" spans="1:6">
      <c r="A756" s="3" t="s">
        <v>2301</v>
      </c>
      <c r="B756" s="3" t="s">
        <v>2302</v>
      </c>
      <c r="C756" s="4" t="str">
        <f t="shared" si="11"/>
        <v>ILK Antibody</v>
      </c>
      <c r="D756" s="3" t="s">
        <v>2303</v>
      </c>
      <c r="E756" s="3" t="s">
        <v>381</v>
      </c>
      <c r="F756" s="3" t="s">
        <v>330</v>
      </c>
    </row>
    <row r="757" spans="1:6">
      <c r="A757" s="3" t="s">
        <v>2304</v>
      </c>
      <c r="B757" s="3" t="s">
        <v>2305</v>
      </c>
      <c r="C757" s="4" t="str">
        <f t="shared" si="11"/>
        <v>GTF2B Antibody</v>
      </c>
      <c r="D757" s="3" t="s">
        <v>2306</v>
      </c>
      <c r="E757" s="3" t="s">
        <v>329</v>
      </c>
      <c r="F757" s="3" t="s">
        <v>330</v>
      </c>
    </row>
    <row r="758" spans="1:6">
      <c r="A758" s="3" t="s">
        <v>2307</v>
      </c>
      <c r="B758" s="3" t="s">
        <v>2308</v>
      </c>
      <c r="C758" s="4" t="str">
        <f t="shared" si="11"/>
        <v>GTF2E2 Antibody</v>
      </c>
      <c r="D758" s="3" t="s">
        <v>2309</v>
      </c>
      <c r="E758" s="3" t="s">
        <v>394</v>
      </c>
      <c r="F758" s="3" t="s">
        <v>9</v>
      </c>
    </row>
    <row r="759" spans="1:6">
      <c r="A759" s="3" t="s">
        <v>2310</v>
      </c>
      <c r="B759" s="3" t="s">
        <v>2311</v>
      </c>
      <c r="C759" s="4" t="str">
        <f t="shared" si="11"/>
        <v>GTF2F2 Antibody</v>
      </c>
      <c r="D759" s="3" t="s">
        <v>2312</v>
      </c>
      <c r="E759" s="3" t="s">
        <v>394</v>
      </c>
      <c r="F759" s="3" t="s">
        <v>9</v>
      </c>
    </row>
    <row r="760" spans="1:6">
      <c r="A760" s="3" t="s">
        <v>2313</v>
      </c>
      <c r="B760" s="3" t="s">
        <v>2314</v>
      </c>
      <c r="C760" s="4" t="str">
        <f t="shared" si="11"/>
        <v>GTF2H5 Antibody</v>
      </c>
      <c r="D760" s="3" t="s">
        <v>2315</v>
      </c>
      <c r="E760" s="3" t="s">
        <v>329</v>
      </c>
      <c r="F760" s="3" t="s">
        <v>351</v>
      </c>
    </row>
    <row r="761" spans="1:6">
      <c r="A761" s="3" t="s">
        <v>2316</v>
      </c>
      <c r="B761" s="3" t="s">
        <v>2317</v>
      </c>
      <c r="C761" s="4" t="str">
        <f t="shared" si="11"/>
        <v>GUCA1A Antibody</v>
      </c>
      <c r="D761" s="3" t="s">
        <v>2318</v>
      </c>
      <c r="E761" s="3" t="s">
        <v>329</v>
      </c>
      <c r="F761" s="3" t="s">
        <v>316</v>
      </c>
    </row>
    <row r="762" spans="1:6">
      <c r="A762" s="3" t="s">
        <v>2319</v>
      </c>
      <c r="B762" s="3" t="s">
        <v>2320</v>
      </c>
      <c r="C762" s="4" t="str">
        <f t="shared" si="11"/>
        <v>Guca2b Antibody</v>
      </c>
      <c r="D762" s="3" t="s">
        <v>2321</v>
      </c>
      <c r="E762" s="3" t="s">
        <v>357</v>
      </c>
      <c r="F762" s="3" t="s">
        <v>316</v>
      </c>
    </row>
    <row r="763" spans="1:6">
      <c r="A763" s="3" t="s">
        <v>2322</v>
      </c>
      <c r="B763" s="3" t="s">
        <v>2323</v>
      </c>
      <c r="C763" s="4" t="str">
        <f t="shared" si="11"/>
        <v>HDGF Antibody</v>
      </c>
      <c r="D763" s="3" t="s">
        <v>2324</v>
      </c>
      <c r="E763" s="3" t="s">
        <v>329</v>
      </c>
      <c r="F763" s="3" t="s">
        <v>316</v>
      </c>
    </row>
    <row r="764" spans="1:6">
      <c r="A764" s="3" t="s">
        <v>2325</v>
      </c>
      <c r="B764" s="3" t="s">
        <v>2326</v>
      </c>
      <c r="C764" s="4" t="str">
        <f t="shared" si="11"/>
        <v>GYPA Antibody</v>
      </c>
      <c r="D764" s="3" t="s">
        <v>2327</v>
      </c>
      <c r="E764" s="3" t="s">
        <v>329</v>
      </c>
      <c r="F764" s="3" t="s">
        <v>316</v>
      </c>
    </row>
    <row r="765" spans="1:6">
      <c r="A765" s="3" t="s">
        <v>2328</v>
      </c>
      <c r="B765" s="3" t="s">
        <v>2329</v>
      </c>
      <c r="C765" s="4" t="str">
        <f t="shared" si="11"/>
        <v>GYPE Antibody</v>
      </c>
      <c r="D765" s="3" t="s">
        <v>2330</v>
      </c>
      <c r="E765" s="3" t="s">
        <v>329</v>
      </c>
      <c r="F765" s="3" t="s">
        <v>316</v>
      </c>
    </row>
    <row r="766" spans="1:6">
      <c r="A766" s="3" t="s">
        <v>2331</v>
      </c>
      <c r="B766" s="3" t="s">
        <v>2332</v>
      </c>
      <c r="C766" s="4" t="str">
        <f t="shared" si="11"/>
        <v>Gzma Antibody</v>
      </c>
      <c r="D766" s="3" t="s">
        <v>2333</v>
      </c>
      <c r="E766" s="3" t="s">
        <v>491</v>
      </c>
      <c r="F766" s="3" t="s">
        <v>9</v>
      </c>
    </row>
    <row r="767" spans="1:6">
      <c r="A767" s="3" t="s">
        <v>2334</v>
      </c>
      <c r="B767" s="3" t="s">
        <v>2335</v>
      </c>
      <c r="C767" s="4" t="str">
        <f t="shared" si="11"/>
        <v>GZMB Antibody</v>
      </c>
      <c r="D767" s="3" t="s">
        <v>2336</v>
      </c>
      <c r="E767" s="3" t="s">
        <v>329</v>
      </c>
      <c r="F767" s="3" t="s">
        <v>351</v>
      </c>
    </row>
    <row r="768" spans="1:6">
      <c r="A768" s="3" t="s">
        <v>2337</v>
      </c>
      <c r="B768" s="3" t="s">
        <v>2338</v>
      </c>
      <c r="C768" s="4" t="str">
        <f t="shared" si="11"/>
        <v>H2AFB1 Antibody</v>
      </c>
      <c r="D768" s="3" t="s">
        <v>2339</v>
      </c>
      <c r="E768" s="3" t="s">
        <v>329</v>
      </c>
      <c r="F768" s="3" t="s">
        <v>351</v>
      </c>
    </row>
    <row r="769" spans="1:6">
      <c r="A769" s="3" t="s">
        <v>2340</v>
      </c>
      <c r="B769" s="3" t="s">
        <v>2341</v>
      </c>
      <c r="C769" s="4" t="str">
        <f t="shared" si="11"/>
        <v>H2AFJ Antibody</v>
      </c>
      <c r="D769" s="3" t="s">
        <v>2342</v>
      </c>
      <c r="E769" s="3" t="s">
        <v>394</v>
      </c>
      <c r="F769" s="3" t="s">
        <v>321</v>
      </c>
    </row>
    <row r="770" spans="1:6">
      <c r="A770" s="3" t="s">
        <v>2343</v>
      </c>
      <c r="B770" s="3" t="s">
        <v>2344</v>
      </c>
      <c r="C770" s="4" t="str">
        <f t="shared" ref="C770:C833" si="12">HYPERLINK(B770,A770)</f>
        <v>H3F3A Antibody</v>
      </c>
      <c r="D770" s="3" t="s">
        <v>2345</v>
      </c>
      <c r="E770" s="3" t="s">
        <v>329</v>
      </c>
      <c r="F770" s="3" t="s">
        <v>321</v>
      </c>
    </row>
    <row r="771" spans="1:6">
      <c r="A771" s="3" t="s">
        <v>2346</v>
      </c>
      <c r="B771" s="3" t="s">
        <v>2347</v>
      </c>
      <c r="C771" s="4" t="str">
        <f t="shared" si="12"/>
        <v>HARS2 Antibody</v>
      </c>
      <c r="D771" s="3" t="s">
        <v>2348</v>
      </c>
      <c r="E771" s="3" t="s">
        <v>394</v>
      </c>
      <c r="F771" s="3" t="s">
        <v>321</v>
      </c>
    </row>
    <row r="772" spans="1:6">
      <c r="A772" s="3" t="s">
        <v>2349</v>
      </c>
      <c r="B772" s="3" t="s">
        <v>2350</v>
      </c>
      <c r="C772" s="4" t="str">
        <f t="shared" si="12"/>
        <v>Has2 Antibody</v>
      </c>
      <c r="D772" s="3" t="s">
        <v>2351</v>
      </c>
      <c r="E772" s="3" t="s">
        <v>357</v>
      </c>
      <c r="F772" s="3" t="s">
        <v>316</v>
      </c>
    </row>
    <row r="773" spans="1:6">
      <c r="A773" s="3" t="s">
        <v>2352</v>
      </c>
      <c r="B773" s="3" t="s">
        <v>2353</v>
      </c>
      <c r="C773" s="4" t="str">
        <f t="shared" si="12"/>
        <v>HAVCR2 Antibody</v>
      </c>
      <c r="D773" s="3" t="s">
        <v>2354</v>
      </c>
      <c r="E773" s="3" t="s">
        <v>329</v>
      </c>
      <c r="F773" s="3" t="s">
        <v>433</v>
      </c>
    </row>
    <row r="774" spans="1:6">
      <c r="A774" s="3" t="s">
        <v>2355</v>
      </c>
      <c r="B774" s="3" t="s">
        <v>2356</v>
      </c>
      <c r="C774" s="4" t="str">
        <f t="shared" si="12"/>
        <v>Hba Antibody</v>
      </c>
      <c r="D774" s="3" t="s">
        <v>2357</v>
      </c>
      <c r="E774" s="3" t="s">
        <v>491</v>
      </c>
      <c r="F774" s="3" t="s">
        <v>9</v>
      </c>
    </row>
    <row r="775" spans="1:6">
      <c r="A775" s="3" t="s">
        <v>2358</v>
      </c>
      <c r="B775" s="3" t="s">
        <v>2359</v>
      </c>
      <c r="C775" s="4" t="str">
        <f t="shared" si="12"/>
        <v>HBB Antibody</v>
      </c>
      <c r="D775" s="3" t="s">
        <v>2360</v>
      </c>
      <c r="E775" s="3" t="s">
        <v>320</v>
      </c>
      <c r="F775" s="3" t="s">
        <v>321</v>
      </c>
    </row>
    <row r="776" spans="1:6">
      <c r="A776" s="3" t="s">
        <v>2361</v>
      </c>
      <c r="B776" s="3" t="s">
        <v>2362</v>
      </c>
      <c r="C776" s="4" t="str">
        <f t="shared" si="12"/>
        <v>HBD Antibody</v>
      </c>
      <c r="D776" s="3" t="s">
        <v>2363</v>
      </c>
      <c r="E776" s="3" t="s">
        <v>329</v>
      </c>
      <c r="F776" s="3" t="s">
        <v>364</v>
      </c>
    </row>
    <row r="777" spans="1:6">
      <c r="A777" s="3" t="s">
        <v>2364</v>
      </c>
      <c r="B777" s="3" t="s">
        <v>2365</v>
      </c>
      <c r="C777" s="4" t="str">
        <f t="shared" si="12"/>
        <v>HBE1 Antibody</v>
      </c>
      <c r="D777" s="3" t="s">
        <v>2366</v>
      </c>
      <c r="E777" s="3" t="s">
        <v>329</v>
      </c>
      <c r="F777" s="3" t="s">
        <v>364</v>
      </c>
    </row>
    <row r="778" spans="1:6">
      <c r="A778" s="3" t="s">
        <v>2367</v>
      </c>
      <c r="B778" s="3" t="s">
        <v>2368</v>
      </c>
      <c r="C778" s="4" t="str">
        <f t="shared" si="12"/>
        <v>HBG1 Antibody</v>
      </c>
      <c r="D778" s="3" t="s">
        <v>2369</v>
      </c>
      <c r="E778" s="3" t="s">
        <v>329</v>
      </c>
      <c r="F778" s="3" t="s">
        <v>364</v>
      </c>
    </row>
    <row r="779" spans="1:6">
      <c r="A779" s="3" t="s">
        <v>2370</v>
      </c>
      <c r="B779" s="3" t="s">
        <v>2371</v>
      </c>
      <c r="C779" s="4" t="str">
        <f t="shared" si="12"/>
        <v>HBQ1 Antibody</v>
      </c>
      <c r="D779" s="3" t="s">
        <v>2372</v>
      </c>
      <c r="E779" s="3" t="s">
        <v>329</v>
      </c>
      <c r="F779" s="3" t="s">
        <v>316</v>
      </c>
    </row>
    <row r="780" spans="1:6">
      <c r="A780" s="3" t="s">
        <v>2373</v>
      </c>
      <c r="B780" s="3" t="s">
        <v>2374</v>
      </c>
      <c r="C780" s="4" t="str">
        <f t="shared" si="12"/>
        <v>HDAC3 Antibody</v>
      </c>
      <c r="D780" s="3" t="s">
        <v>2375</v>
      </c>
      <c r="E780" s="3" t="s">
        <v>394</v>
      </c>
      <c r="F780" s="3" t="s">
        <v>2376</v>
      </c>
    </row>
    <row r="781" spans="1:6">
      <c r="A781" s="3" t="s">
        <v>2377</v>
      </c>
      <c r="B781" s="3" t="s">
        <v>2378</v>
      </c>
      <c r="C781" s="4" t="str">
        <f t="shared" si="12"/>
        <v>HDAC8 Antibody</v>
      </c>
      <c r="D781" s="3" t="s">
        <v>2379</v>
      </c>
      <c r="E781" s="3" t="s">
        <v>329</v>
      </c>
      <c r="F781" s="3" t="s">
        <v>351</v>
      </c>
    </row>
    <row r="782" spans="1:6">
      <c r="A782" s="3" t="s">
        <v>2380</v>
      </c>
      <c r="B782" s="3" t="s">
        <v>2381</v>
      </c>
      <c r="C782" s="4" t="str">
        <f t="shared" si="12"/>
        <v>HEMK1 Antibody</v>
      </c>
      <c r="D782" s="3" t="s">
        <v>2382</v>
      </c>
      <c r="E782" s="3" t="s">
        <v>329</v>
      </c>
      <c r="F782" s="3" t="s">
        <v>364</v>
      </c>
    </row>
    <row r="783" spans="1:6">
      <c r="A783" s="3" t="s">
        <v>2383</v>
      </c>
      <c r="B783" s="3" t="s">
        <v>2384</v>
      </c>
      <c r="C783" s="4" t="str">
        <f t="shared" si="12"/>
        <v>HEPACAM2 Antibody</v>
      </c>
      <c r="D783" s="3" t="s">
        <v>2385</v>
      </c>
      <c r="E783" s="3" t="s">
        <v>329</v>
      </c>
      <c r="F783" s="3" t="s">
        <v>364</v>
      </c>
    </row>
    <row r="784" spans="1:6">
      <c r="A784" s="3" t="s">
        <v>2386</v>
      </c>
      <c r="B784" s="3" t="s">
        <v>2387</v>
      </c>
      <c r="C784" s="4" t="str">
        <f t="shared" si="12"/>
        <v>HEXIM2 Antibody</v>
      </c>
      <c r="D784" s="3" t="s">
        <v>2388</v>
      </c>
      <c r="E784" s="3" t="s">
        <v>381</v>
      </c>
      <c r="F784" s="3" t="s">
        <v>321</v>
      </c>
    </row>
    <row r="785" spans="1:6">
      <c r="A785" s="3" t="s">
        <v>2389</v>
      </c>
      <c r="B785" s="3" t="s">
        <v>2390</v>
      </c>
      <c r="C785" s="4" t="str">
        <f t="shared" si="12"/>
        <v>DAP Antibody</v>
      </c>
      <c r="D785" s="3" t="s">
        <v>2391</v>
      </c>
      <c r="E785" s="3" t="s">
        <v>329</v>
      </c>
      <c r="F785" s="3" t="s">
        <v>364</v>
      </c>
    </row>
    <row r="786" spans="1:6">
      <c r="A786" s="3" t="s">
        <v>2392</v>
      </c>
      <c r="B786" s="3" t="s">
        <v>2393</v>
      </c>
      <c r="C786" s="4" t="str">
        <f t="shared" si="12"/>
        <v>HIST1H2AG Antibody</v>
      </c>
      <c r="D786" s="3" t="s">
        <v>2394</v>
      </c>
      <c r="E786" s="3" t="s">
        <v>329</v>
      </c>
      <c r="F786" s="3" t="s">
        <v>2376</v>
      </c>
    </row>
    <row r="787" spans="1:6">
      <c r="A787" s="3" t="s">
        <v>2395</v>
      </c>
      <c r="B787" s="3" t="s">
        <v>2396</v>
      </c>
      <c r="C787" s="4" t="str">
        <f t="shared" si="12"/>
        <v>HIST1H2BB Antibody</v>
      </c>
      <c r="D787" s="3" t="s">
        <v>2397</v>
      </c>
      <c r="E787" s="3" t="s">
        <v>381</v>
      </c>
      <c r="F787" s="3" t="s">
        <v>330</v>
      </c>
    </row>
    <row r="788" spans="1:6">
      <c r="A788" s="3" t="s">
        <v>2398</v>
      </c>
      <c r="B788" s="3" t="s">
        <v>2399</v>
      </c>
      <c r="C788" s="4" t="str">
        <f t="shared" si="12"/>
        <v>HIST1H2BK Antibody</v>
      </c>
      <c r="D788" s="3" t="s">
        <v>2400</v>
      </c>
      <c r="E788" s="3" t="s">
        <v>329</v>
      </c>
      <c r="F788" s="3" t="s">
        <v>351</v>
      </c>
    </row>
    <row r="789" spans="1:6">
      <c r="A789" s="3" t="s">
        <v>2401</v>
      </c>
      <c r="B789" s="3" t="s">
        <v>2402</v>
      </c>
      <c r="C789" s="4" t="str">
        <f t="shared" si="12"/>
        <v>Hist1h2bm Antibody</v>
      </c>
      <c r="D789" s="3" t="s">
        <v>2403</v>
      </c>
      <c r="E789" s="3" t="s">
        <v>357</v>
      </c>
      <c r="F789" s="3" t="s">
        <v>316</v>
      </c>
    </row>
    <row r="790" spans="1:6">
      <c r="A790" s="3" t="s">
        <v>2404</v>
      </c>
      <c r="B790" s="3" t="s">
        <v>2405</v>
      </c>
      <c r="C790" s="4" t="str">
        <f t="shared" si="12"/>
        <v>HIST2H2AC Antibody</v>
      </c>
      <c r="D790" s="3" t="s">
        <v>2406</v>
      </c>
      <c r="E790" s="3" t="s">
        <v>329</v>
      </c>
      <c r="F790" s="3" t="s">
        <v>364</v>
      </c>
    </row>
    <row r="791" spans="1:6">
      <c r="A791" s="3" t="s">
        <v>2407</v>
      </c>
      <c r="B791" s="3" t="s">
        <v>2408</v>
      </c>
      <c r="C791" s="4" t="str">
        <f t="shared" si="12"/>
        <v>HJURP Antibody</v>
      </c>
      <c r="D791" s="3" t="s">
        <v>2409</v>
      </c>
      <c r="E791" s="3" t="s">
        <v>329</v>
      </c>
      <c r="F791" s="3" t="s">
        <v>9</v>
      </c>
    </row>
    <row r="792" spans="1:6">
      <c r="A792" s="3" t="s">
        <v>2410</v>
      </c>
      <c r="B792" s="3" t="s">
        <v>2411</v>
      </c>
      <c r="C792" s="4" t="str">
        <f t="shared" si="12"/>
        <v>HK1 Antibody</v>
      </c>
      <c r="D792" s="3" t="s">
        <v>2412</v>
      </c>
      <c r="E792" s="3" t="s">
        <v>320</v>
      </c>
      <c r="F792" s="3" t="s">
        <v>9</v>
      </c>
    </row>
    <row r="793" spans="1:6">
      <c r="A793" s="3" t="s">
        <v>2410</v>
      </c>
      <c r="B793" s="3" t="s">
        <v>2413</v>
      </c>
      <c r="C793" s="4" t="str">
        <f t="shared" si="12"/>
        <v>HK1 Antibody</v>
      </c>
      <c r="D793" s="3" t="s">
        <v>2414</v>
      </c>
      <c r="E793" s="3" t="s">
        <v>329</v>
      </c>
      <c r="F793" s="3" t="s">
        <v>316</v>
      </c>
    </row>
    <row r="794" spans="1:6">
      <c r="A794" s="3" t="s">
        <v>2415</v>
      </c>
      <c r="B794" s="3" t="s">
        <v>2416</v>
      </c>
      <c r="C794" s="4" t="str">
        <f t="shared" si="12"/>
        <v>HMGCR Antibody</v>
      </c>
      <c r="D794" s="3" t="s">
        <v>2417</v>
      </c>
      <c r="E794" s="3" t="s">
        <v>329</v>
      </c>
      <c r="F794" s="3" t="s">
        <v>330</v>
      </c>
    </row>
    <row r="795" spans="1:6">
      <c r="A795" s="3" t="s">
        <v>2418</v>
      </c>
      <c r="B795" s="3" t="s">
        <v>2419</v>
      </c>
      <c r="C795" s="4" t="str">
        <f t="shared" si="12"/>
        <v>HMOX1 Antibody</v>
      </c>
      <c r="D795" s="3" t="s">
        <v>2420</v>
      </c>
      <c r="E795" s="3" t="s">
        <v>329</v>
      </c>
      <c r="F795" s="3" t="s">
        <v>351</v>
      </c>
    </row>
    <row r="796" spans="1:6">
      <c r="A796" s="3" t="s">
        <v>2421</v>
      </c>
      <c r="B796" s="3" t="s">
        <v>2422</v>
      </c>
      <c r="C796" s="4" t="str">
        <f t="shared" si="12"/>
        <v>HNRNPA1 Antibody</v>
      </c>
      <c r="D796" s="3" t="s">
        <v>2423</v>
      </c>
      <c r="E796" s="3" t="s">
        <v>329</v>
      </c>
      <c r="F796" s="3" t="s">
        <v>330</v>
      </c>
    </row>
    <row r="797" spans="1:6">
      <c r="A797" s="3" t="s">
        <v>2424</v>
      </c>
      <c r="B797" s="3" t="s">
        <v>2425</v>
      </c>
      <c r="C797" s="4" t="str">
        <f t="shared" si="12"/>
        <v>HNRNPA2B1 Antibody</v>
      </c>
      <c r="D797" s="3" t="s">
        <v>2426</v>
      </c>
      <c r="E797" s="3" t="s">
        <v>329</v>
      </c>
      <c r="F797" s="3" t="s">
        <v>351</v>
      </c>
    </row>
    <row r="798" spans="1:6">
      <c r="A798" s="3" t="s">
        <v>2427</v>
      </c>
      <c r="B798" s="3" t="s">
        <v>2428</v>
      </c>
      <c r="C798" s="4" t="str">
        <f t="shared" si="12"/>
        <v>HNRNPH1 Antibody</v>
      </c>
      <c r="D798" s="3" t="s">
        <v>2429</v>
      </c>
      <c r="E798" s="3" t="s">
        <v>329</v>
      </c>
      <c r="F798" s="3" t="s">
        <v>321</v>
      </c>
    </row>
    <row r="799" spans="1:6">
      <c r="A799" s="3" t="s">
        <v>2430</v>
      </c>
      <c r="B799" s="3" t="s">
        <v>2431</v>
      </c>
      <c r="C799" s="4" t="str">
        <f t="shared" si="12"/>
        <v>HNRNPL Antibody</v>
      </c>
      <c r="D799" s="3" t="s">
        <v>2432</v>
      </c>
      <c r="E799" s="3" t="s">
        <v>329</v>
      </c>
      <c r="F799" s="3" t="s">
        <v>351</v>
      </c>
    </row>
    <row r="800" spans="1:6">
      <c r="A800" s="3" t="s">
        <v>2430</v>
      </c>
      <c r="B800" s="3" t="s">
        <v>2433</v>
      </c>
      <c r="C800" s="4" t="str">
        <f t="shared" si="12"/>
        <v>HNRNPL Antibody</v>
      </c>
      <c r="D800" s="3" t="s">
        <v>2434</v>
      </c>
      <c r="E800" s="3" t="s">
        <v>394</v>
      </c>
      <c r="F800" s="3" t="s">
        <v>321</v>
      </c>
    </row>
    <row r="801" spans="1:6">
      <c r="A801" s="3" t="s">
        <v>567</v>
      </c>
      <c r="B801" s="3" t="s">
        <v>2435</v>
      </c>
      <c r="C801" s="4" t="str">
        <f t="shared" si="12"/>
        <v>ANXA2 Antibody</v>
      </c>
      <c r="D801" s="3" t="s">
        <v>2436</v>
      </c>
      <c r="E801" s="3" t="s">
        <v>329</v>
      </c>
      <c r="F801" s="3" t="s">
        <v>9</v>
      </c>
    </row>
    <row r="802" spans="1:6">
      <c r="A802" s="3" t="s">
        <v>2437</v>
      </c>
      <c r="B802" s="3" t="s">
        <v>2438</v>
      </c>
      <c r="C802" s="4" t="str">
        <f t="shared" si="12"/>
        <v>HOXA6 Antibody</v>
      </c>
      <c r="D802" s="3" t="s">
        <v>2439</v>
      </c>
      <c r="E802" s="3" t="s">
        <v>394</v>
      </c>
      <c r="F802" s="3" t="s">
        <v>321</v>
      </c>
    </row>
    <row r="803" spans="1:6">
      <c r="A803" s="3" t="s">
        <v>2440</v>
      </c>
      <c r="B803" s="3" t="s">
        <v>2441</v>
      </c>
      <c r="C803" s="4" t="str">
        <f t="shared" si="12"/>
        <v>HOXC11 Antibody</v>
      </c>
      <c r="D803" s="3" t="s">
        <v>2442</v>
      </c>
      <c r="E803" s="3" t="s">
        <v>329</v>
      </c>
      <c r="F803" s="3" t="s">
        <v>351</v>
      </c>
    </row>
    <row r="804" spans="1:6">
      <c r="A804" s="3" t="s">
        <v>2443</v>
      </c>
      <c r="B804" s="3" t="s">
        <v>2444</v>
      </c>
      <c r="C804" s="4" t="str">
        <f t="shared" si="12"/>
        <v>HOXC9 Antibody</v>
      </c>
      <c r="D804" s="3" t="s">
        <v>2445</v>
      </c>
      <c r="E804" s="3" t="s">
        <v>329</v>
      </c>
      <c r="F804" s="3" t="s">
        <v>316</v>
      </c>
    </row>
    <row r="805" spans="1:6">
      <c r="A805" s="3" t="s">
        <v>2446</v>
      </c>
      <c r="B805" s="3" t="s">
        <v>2447</v>
      </c>
      <c r="C805" s="4" t="str">
        <f t="shared" si="12"/>
        <v>HPD Antibody</v>
      </c>
      <c r="D805" s="3" t="s">
        <v>2448</v>
      </c>
      <c r="E805" s="3" t="s">
        <v>394</v>
      </c>
      <c r="F805" s="3" t="s">
        <v>330</v>
      </c>
    </row>
    <row r="806" spans="1:6">
      <c r="A806" s="3" t="s">
        <v>2449</v>
      </c>
      <c r="B806" s="3" t="s">
        <v>2450</v>
      </c>
      <c r="C806" s="4" t="str">
        <f t="shared" si="12"/>
        <v>Hpx Antibody</v>
      </c>
      <c r="D806" s="3" t="s">
        <v>2451</v>
      </c>
      <c r="E806" s="3" t="s">
        <v>1273</v>
      </c>
      <c r="F806" s="3" t="s">
        <v>9</v>
      </c>
    </row>
    <row r="807" spans="1:6">
      <c r="A807" s="3" t="s">
        <v>2452</v>
      </c>
      <c r="B807" s="3" t="s">
        <v>2453</v>
      </c>
      <c r="C807" s="4" t="str">
        <f t="shared" si="12"/>
        <v>RIDA Antibody</v>
      </c>
      <c r="D807" s="3" t="s">
        <v>2454</v>
      </c>
      <c r="E807" s="3" t="s">
        <v>329</v>
      </c>
      <c r="F807" s="3" t="s">
        <v>351</v>
      </c>
    </row>
    <row r="808" spans="1:6">
      <c r="A808" s="3" t="s">
        <v>2455</v>
      </c>
      <c r="B808" s="3" t="s">
        <v>2456</v>
      </c>
      <c r="C808" s="4" t="str">
        <f t="shared" si="12"/>
        <v>HS2ST1 Antibody</v>
      </c>
      <c r="D808" s="3" t="s">
        <v>2457</v>
      </c>
      <c r="E808" s="3" t="s">
        <v>320</v>
      </c>
      <c r="F808" s="3" t="s">
        <v>321</v>
      </c>
    </row>
    <row r="809" spans="1:6">
      <c r="A809" s="3" t="s">
        <v>2458</v>
      </c>
      <c r="B809" s="3" t="s">
        <v>2459</v>
      </c>
      <c r="C809" s="4" t="str">
        <f t="shared" si="12"/>
        <v>HS3ST1 Antibody</v>
      </c>
      <c r="D809" s="3" t="s">
        <v>2460</v>
      </c>
      <c r="E809" s="3" t="s">
        <v>329</v>
      </c>
      <c r="F809" s="3" t="s">
        <v>364</v>
      </c>
    </row>
    <row r="810" spans="1:6">
      <c r="A810" s="3" t="s">
        <v>2461</v>
      </c>
      <c r="B810" s="3" t="s">
        <v>2462</v>
      </c>
      <c r="C810" s="4" t="str">
        <f t="shared" si="12"/>
        <v>HSD11B1 Antibody</v>
      </c>
      <c r="D810" s="3" t="s">
        <v>2463</v>
      </c>
      <c r="E810" s="3" t="s">
        <v>329</v>
      </c>
      <c r="F810" s="3" t="s">
        <v>330</v>
      </c>
    </row>
    <row r="811" spans="1:6">
      <c r="A811" s="3" t="s">
        <v>2464</v>
      </c>
      <c r="B811" s="3" t="s">
        <v>2465</v>
      </c>
      <c r="C811" s="4" t="str">
        <f t="shared" si="12"/>
        <v>Hspa1b Antibody</v>
      </c>
      <c r="D811" s="3" t="s">
        <v>2466</v>
      </c>
      <c r="E811" s="3" t="s">
        <v>491</v>
      </c>
      <c r="F811" s="3" t="s">
        <v>9</v>
      </c>
    </row>
    <row r="812" spans="1:6">
      <c r="A812" s="3" t="s">
        <v>2467</v>
      </c>
      <c r="B812" s="3" t="s">
        <v>2468</v>
      </c>
      <c r="C812" s="4" t="str">
        <f t="shared" si="12"/>
        <v>HTR1E Antibody</v>
      </c>
      <c r="D812" s="3" t="s">
        <v>2469</v>
      </c>
      <c r="E812" s="3" t="s">
        <v>329</v>
      </c>
      <c r="F812" s="3" t="s">
        <v>330</v>
      </c>
    </row>
    <row r="813" spans="1:6">
      <c r="A813" s="3" t="s">
        <v>2470</v>
      </c>
      <c r="B813" s="3" t="s">
        <v>2471</v>
      </c>
      <c r="C813" s="4" t="str">
        <f t="shared" si="12"/>
        <v>HTR2A Antibody</v>
      </c>
      <c r="D813" s="3" t="s">
        <v>2472</v>
      </c>
      <c r="E813" s="3" t="s">
        <v>329</v>
      </c>
      <c r="F813" s="3" t="s">
        <v>351</v>
      </c>
    </row>
    <row r="814" spans="1:6">
      <c r="A814" s="3" t="s">
        <v>2473</v>
      </c>
      <c r="B814" s="3" t="s">
        <v>2474</v>
      </c>
      <c r="C814" s="4" t="str">
        <f t="shared" si="12"/>
        <v>HUS1 Antibody</v>
      </c>
      <c r="D814" s="3" t="s">
        <v>2475</v>
      </c>
      <c r="E814" s="3" t="s">
        <v>329</v>
      </c>
      <c r="F814" s="3" t="s">
        <v>330</v>
      </c>
    </row>
    <row r="815" spans="1:6">
      <c r="A815" s="3" t="s">
        <v>2476</v>
      </c>
      <c r="B815" s="3" t="s">
        <v>2477</v>
      </c>
      <c r="C815" s="4" t="str">
        <f t="shared" si="12"/>
        <v>IAPP Antibody</v>
      </c>
      <c r="D815" s="3" t="s">
        <v>2478</v>
      </c>
      <c r="E815" s="3" t="s">
        <v>329</v>
      </c>
      <c r="F815" s="3" t="s">
        <v>316</v>
      </c>
    </row>
    <row r="816" spans="1:6">
      <c r="A816" s="3" t="s">
        <v>2479</v>
      </c>
      <c r="B816" s="3" t="s">
        <v>2480</v>
      </c>
      <c r="C816" s="4" t="str">
        <f t="shared" si="12"/>
        <v>ID2 Antibody</v>
      </c>
      <c r="D816" s="3" t="s">
        <v>2481</v>
      </c>
      <c r="E816" s="3" t="s">
        <v>329</v>
      </c>
      <c r="F816" s="3" t="s">
        <v>351</v>
      </c>
    </row>
    <row r="817" spans="1:6">
      <c r="A817" s="3" t="s">
        <v>2482</v>
      </c>
      <c r="B817" s="3" t="s">
        <v>2483</v>
      </c>
      <c r="C817" s="4" t="str">
        <f t="shared" si="12"/>
        <v>Idh1 Antibody</v>
      </c>
      <c r="D817" s="3" t="s">
        <v>2484</v>
      </c>
      <c r="E817" s="3" t="s">
        <v>357</v>
      </c>
      <c r="F817" s="3" t="s">
        <v>351</v>
      </c>
    </row>
    <row r="818" spans="1:6">
      <c r="A818" s="3" t="s">
        <v>2485</v>
      </c>
      <c r="B818" s="3" t="s">
        <v>2486</v>
      </c>
      <c r="C818" s="4" t="str">
        <f t="shared" si="12"/>
        <v>IDH3G Antibody</v>
      </c>
      <c r="D818" s="3" t="s">
        <v>2487</v>
      </c>
      <c r="E818" s="3" t="s">
        <v>329</v>
      </c>
      <c r="F818" s="3" t="s">
        <v>316</v>
      </c>
    </row>
    <row r="819" spans="1:6">
      <c r="A819" s="3" t="s">
        <v>2488</v>
      </c>
      <c r="B819" s="3" t="s">
        <v>2489</v>
      </c>
      <c r="C819" s="4" t="str">
        <f t="shared" si="12"/>
        <v>IDO1 Antibody</v>
      </c>
      <c r="D819" s="3" t="s">
        <v>2490</v>
      </c>
      <c r="E819" s="3" t="s">
        <v>329</v>
      </c>
      <c r="F819" s="3" t="s">
        <v>330</v>
      </c>
    </row>
    <row r="820" spans="1:6">
      <c r="A820" s="3" t="s">
        <v>2491</v>
      </c>
      <c r="B820" s="3" t="s">
        <v>2492</v>
      </c>
      <c r="C820" s="4" t="str">
        <f t="shared" si="12"/>
        <v>IDO2 Antibody</v>
      </c>
      <c r="D820" s="3" t="s">
        <v>2493</v>
      </c>
      <c r="E820" s="3" t="s">
        <v>329</v>
      </c>
      <c r="F820" s="3" t="s">
        <v>351</v>
      </c>
    </row>
    <row r="821" spans="1:6">
      <c r="A821" s="3" t="s">
        <v>2494</v>
      </c>
      <c r="B821" s="3" t="s">
        <v>2495</v>
      </c>
      <c r="C821" s="4" t="str">
        <f t="shared" si="12"/>
        <v>IDUA Antibody</v>
      </c>
      <c r="D821" s="3" t="s">
        <v>2496</v>
      </c>
      <c r="E821" s="3" t="s">
        <v>329</v>
      </c>
      <c r="F821" s="3" t="s">
        <v>364</v>
      </c>
    </row>
    <row r="822" spans="1:6">
      <c r="A822" s="3" t="s">
        <v>2497</v>
      </c>
      <c r="B822" s="3" t="s">
        <v>2498</v>
      </c>
      <c r="C822" s="4" t="str">
        <f t="shared" si="12"/>
        <v>IFI44 Antibody</v>
      </c>
      <c r="D822" s="3" t="s">
        <v>2499</v>
      </c>
      <c r="E822" s="3" t="s">
        <v>394</v>
      </c>
      <c r="F822" s="3" t="s">
        <v>330</v>
      </c>
    </row>
    <row r="823" spans="1:6">
      <c r="A823" s="3" t="s">
        <v>2500</v>
      </c>
      <c r="B823" s="3" t="s">
        <v>2501</v>
      </c>
      <c r="C823" s="4" t="str">
        <f t="shared" si="12"/>
        <v>IFIT3 Antibody</v>
      </c>
      <c r="D823" s="3" t="s">
        <v>2502</v>
      </c>
      <c r="E823" s="3" t="s">
        <v>329</v>
      </c>
      <c r="F823" s="3" t="s">
        <v>557</v>
      </c>
    </row>
    <row r="824" spans="1:6">
      <c r="A824" s="3" t="s">
        <v>2503</v>
      </c>
      <c r="B824" s="3" t="s">
        <v>2504</v>
      </c>
      <c r="C824" s="4" t="str">
        <f t="shared" si="12"/>
        <v>IFIT5 Antibody</v>
      </c>
      <c r="D824" s="3" t="s">
        <v>2505</v>
      </c>
      <c r="E824" s="3" t="s">
        <v>329</v>
      </c>
      <c r="F824" s="3" t="s">
        <v>330</v>
      </c>
    </row>
    <row r="825" spans="1:6">
      <c r="A825" s="3" t="s">
        <v>2506</v>
      </c>
      <c r="B825" s="3" t="s">
        <v>2507</v>
      </c>
      <c r="C825" s="4" t="str">
        <f t="shared" si="12"/>
        <v>IFITM2 Antibody</v>
      </c>
      <c r="D825" s="3" t="s">
        <v>2508</v>
      </c>
      <c r="E825" s="3" t="s">
        <v>329</v>
      </c>
      <c r="F825" s="3" t="s">
        <v>330</v>
      </c>
    </row>
    <row r="826" spans="1:6">
      <c r="A826" s="3" t="s">
        <v>2509</v>
      </c>
      <c r="B826" s="3" t="s">
        <v>2510</v>
      </c>
      <c r="C826" s="4" t="str">
        <f t="shared" si="12"/>
        <v>IFNA10 Antibody</v>
      </c>
      <c r="D826" s="3" t="s">
        <v>2511</v>
      </c>
      <c r="E826" s="3" t="s">
        <v>394</v>
      </c>
      <c r="F826" s="3" t="s">
        <v>321</v>
      </c>
    </row>
    <row r="827" spans="1:6">
      <c r="A827" s="3" t="s">
        <v>2512</v>
      </c>
      <c r="B827" s="3" t="s">
        <v>2513</v>
      </c>
      <c r="C827" s="4" t="str">
        <f t="shared" si="12"/>
        <v>IFNA14 Antibody</v>
      </c>
      <c r="D827" s="3" t="s">
        <v>2514</v>
      </c>
      <c r="E827" s="3" t="s">
        <v>394</v>
      </c>
      <c r="F827" s="3" t="s">
        <v>321</v>
      </c>
    </row>
    <row r="828" spans="1:6">
      <c r="A828" s="3" t="s">
        <v>2512</v>
      </c>
      <c r="B828" s="3" t="s">
        <v>2515</v>
      </c>
      <c r="C828" s="4" t="str">
        <f t="shared" si="12"/>
        <v>IFNA14 Antibody</v>
      </c>
      <c r="D828" s="3" t="s">
        <v>2516</v>
      </c>
      <c r="E828" s="3" t="s">
        <v>329</v>
      </c>
      <c r="F828" s="3" t="s">
        <v>316</v>
      </c>
    </row>
    <row r="829" spans="1:6">
      <c r="A829" s="3" t="s">
        <v>2517</v>
      </c>
      <c r="B829" s="3" t="s">
        <v>2518</v>
      </c>
      <c r="C829" s="4" t="str">
        <f t="shared" si="12"/>
        <v>IFNA21 Antibody</v>
      </c>
      <c r="D829" s="3" t="s">
        <v>2519</v>
      </c>
      <c r="E829" s="3" t="s">
        <v>394</v>
      </c>
      <c r="F829" s="3" t="s">
        <v>566</v>
      </c>
    </row>
    <row r="830" spans="1:6">
      <c r="A830" s="3" t="s">
        <v>2520</v>
      </c>
      <c r="B830" s="3" t="s">
        <v>2521</v>
      </c>
      <c r="C830" s="4" t="str">
        <f t="shared" si="12"/>
        <v>IFNA4 Antibody</v>
      </c>
      <c r="D830" s="3" t="s">
        <v>2522</v>
      </c>
      <c r="E830" s="3" t="s">
        <v>394</v>
      </c>
      <c r="F830" s="3" t="s">
        <v>321</v>
      </c>
    </row>
    <row r="831" spans="1:6">
      <c r="A831" s="3" t="s">
        <v>2523</v>
      </c>
      <c r="B831" s="3" t="s">
        <v>2524</v>
      </c>
      <c r="C831" s="4" t="str">
        <f t="shared" si="12"/>
        <v>TTC1 Antibody</v>
      </c>
      <c r="D831" s="3" t="s">
        <v>2525</v>
      </c>
      <c r="E831" s="3" t="s">
        <v>329</v>
      </c>
      <c r="F831" s="3" t="s">
        <v>9</v>
      </c>
    </row>
    <row r="832" spans="1:6">
      <c r="A832" s="3" t="s">
        <v>2526</v>
      </c>
      <c r="B832" s="3" t="s">
        <v>2527</v>
      </c>
      <c r="C832" s="4" t="str">
        <f t="shared" si="12"/>
        <v>IFNG Antibody</v>
      </c>
      <c r="D832" s="3" t="s">
        <v>2528</v>
      </c>
      <c r="E832" s="3" t="s">
        <v>329</v>
      </c>
      <c r="F832" s="3" t="s">
        <v>9</v>
      </c>
    </row>
    <row r="833" spans="1:6">
      <c r="A833" s="3" t="s">
        <v>2529</v>
      </c>
      <c r="B833" s="3" t="s">
        <v>2530</v>
      </c>
      <c r="C833" s="4" t="str">
        <f t="shared" si="12"/>
        <v>IFRD2 Antibody</v>
      </c>
      <c r="D833" s="3" t="s">
        <v>2531</v>
      </c>
      <c r="E833" s="3" t="s">
        <v>329</v>
      </c>
      <c r="F833" s="3" t="s">
        <v>321</v>
      </c>
    </row>
    <row r="834" spans="1:6">
      <c r="A834" s="3" t="s">
        <v>2532</v>
      </c>
      <c r="B834" s="3" t="s">
        <v>2533</v>
      </c>
      <c r="C834" s="4" t="str">
        <f t="shared" ref="C834:C897" si="13">HYPERLINK(B834,A834)</f>
        <v>Igfbp1 Antibody</v>
      </c>
      <c r="D834" s="3" t="s">
        <v>2534</v>
      </c>
      <c r="E834" s="3" t="s">
        <v>491</v>
      </c>
      <c r="F834" s="3" t="s">
        <v>9</v>
      </c>
    </row>
    <row r="835" spans="1:6">
      <c r="A835" s="3" t="s">
        <v>2535</v>
      </c>
      <c r="B835" s="3" t="s">
        <v>2536</v>
      </c>
      <c r="C835" s="4" t="str">
        <f t="shared" si="13"/>
        <v>IGHG1 Antibody</v>
      </c>
      <c r="D835" s="3" t="s">
        <v>2537</v>
      </c>
      <c r="E835" s="3" t="s">
        <v>329</v>
      </c>
      <c r="F835" s="3" t="s">
        <v>364</v>
      </c>
    </row>
    <row r="836" spans="1:6">
      <c r="A836" s="3" t="s">
        <v>2538</v>
      </c>
      <c r="B836" s="3" t="s">
        <v>2539</v>
      </c>
      <c r="C836" s="4" t="str">
        <f t="shared" si="13"/>
        <v>SRM Antibody</v>
      </c>
      <c r="D836" s="3" t="s">
        <v>2540</v>
      </c>
      <c r="E836" s="3" t="s">
        <v>329</v>
      </c>
      <c r="F836" s="3" t="s">
        <v>321</v>
      </c>
    </row>
    <row r="837" spans="1:6">
      <c r="A837" s="3" t="s">
        <v>2541</v>
      </c>
      <c r="B837" s="3" t="s">
        <v>2542</v>
      </c>
      <c r="C837" s="4" t="str">
        <f t="shared" si="13"/>
        <v>PSME2 Antibody</v>
      </c>
      <c r="D837" s="3" t="s">
        <v>2543</v>
      </c>
      <c r="E837" s="3" t="s">
        <v>329</v>
      </c>
      <c r="F837" s="3" t="s">
        <v>316</v>
      </c>
    </row>
    <row r="838" spans="1:6">
      <c r="A838" s="3" t="s">
        <v>2544</v>
      </c>
      <c r="B838" s="3" t="s">
        <v>2545</v>
      </c>
      <c r="C838" s="4" t="str">
        <f t="shared" si="13"/>
        <v>PGD Antibody</v>
      </c>
      <c r="D838" s="3" t="s">
        <v>2546</v>
      </c>
      <c r="E838" s="3" t="s">
        <v>329</v>
      </c>
      <c r="F838" s="3" t="s">
        <v>9</v>
      </c>
    </row>
    <row r="839" spans="1:6">
      <c r="A839" s="3" t="s">
        <v>2547</v>
      </c>
      <c r="B839" s="3" t="s">
        <v>2548</v>
      </c>
      <c r="C839" s="4" t="str">
        <f t="shared" si="13"/>
        <v>IGSF6 Antibody</v>
      </c>
      <c r="D839" s="3" t="s">
        <v>2549</v>
      </c>
      <c r="E839" s="3" t="s">
        <v>329</v>
      </c>
      <c r="F839" s="3" t="s">
        <v>316</v>
      </c>
    </row>
    <row r="840" spans="1:6">
      <c r="A840" s="3" t="s">
        <v>2550</v>
      </c>
      <c r="B840" s="3" t="s">
        <v>2551</v>
      </c>
      <c r="C840" s="4" t="str">
        <f t="shared" si="13"/>
        <v>IL10 Antibody</v>
      </c>
      <c r="D840" s="3" t="s">
        <v>2552</v>
      </c>
      <c r="E840" s="3" t="s">
        <v>404</v>
      </c>
      <c r="F840" s="3" t="s">
        <v>316</v>
      </c>
    </row>
    <row r="841" spans="1:6">
      <c r="A841" s="3" t="s">
        <v>2550</v>
      </c>
      <c r="B841" s="3" t="s">
        <v>2553</v>
      </c>
      <c r="C841" s="4" t="str">
        <f t="shared" si="13"/>
        <v>IL10 Antibody</v>
      </c>
      <c r="D841" s="3" t="s">
        <v>2554</v>
      </c>
      <c r="E841" s="3" t="s">
        <v>2555</v>
      </c>
      <c r="F841" s="3" t="s">
        <v>316</v>
      </c>
    </row>
    <row r="842" spans="1:6">
      <c r="A842" s="3" t="s">
        <v>2556</v>
      </c>
      <c r="B842" s="3" t="s">
        <v>2557</v>
      </c>
      <c r="C842" s="4" t="str">
        <f t="shared" si="13"/>
        <v>IL12B Antibody</v>
      </c>
      <c r="D842" s="3" t="s">
        <v>2558</v>
      </c>
      <c r="E842" s="3" t="s">
        <v>345</v>
      </c>
      <c r="F842" s="3" t="s">
        <v>316</v>
      </c>
    </row>
    <row r="843" spans="1:6">
      <c r="A843" s="3" t="s">
        <v>2556</v>
      </c>
      <c r="B843" s="3" t="s">
        <v>2559</v>
      </c>
      <c r="C843" s="4" t="str">
        <f t="shared" si="13"/>
        <v>IL12B Antibody</v>
      </c>
      <c r="D843" s="3" t="s">
        <v>2560</v>
      </c>
      <c r="E843" s="3" t="s">
        <v>345</v>
      </c>
      <c r="F843" s="3" t="s">
        <v>321</v>
      </c>
    </row>
    <row r="844" spans="1:6">
      <c r="A844" s="3" t="s">
        <v>2561</v>
      </c>
      <c r="B844" s="3" t="s">
        <v>2562</v>
      </c>
      <c r="C844" s="4" t="str">
        <f t="shared" si="13"/>
        <v>IL1A Antibody</v>
      </c>
      <c r="D844" s="3" t="s">
        <v>2563</v>
      </c>
      <c r="E844" s="3" t="s">
        <v>2564</v>
      </c>
      <c r="F844" s="3" t="s">
        <v>9</v>
      </c>
    </row>
    <row r="845" spans="1:6">
      <c r="A845" s="3" t="s">
        <v>2565</v>
      </c>
      <c r="B845" s="3" t="s">
        <v>2566</v>
      </c>
      <c r="C845" s="4" t="str">
        <f t="shared" si="13"/>
        <v>IL1B Antibody</v>
      </c>
      <c r="D845" s="3" t="s">
        <v>2567</v>
      </c>
      <c r="E845" s="3" t="s">
        <v>345</v>
      </c>
      <c r="F845" s="3" t="s">
        <v>9</v>
      </c>
    </row>
    <row r="846" spans="1:6">
      <c r="A846" s="3" t="s">
        <v>2565</v>
      </c>
      <c r="B846" s="3" t="s">
        <v>2568</v>
      </c>
      <c r="C846" s="4" t="str">
        <f t="shared" si="13"/>
        <v>IL1B Antibody</v>
      </c>
      <c r="D846" s="3" t="s">
        <v>2569</v>
      </c>
      <c r="E846" s="3" t="s">
        <v>345</v>
      </c>
      <c r="F846" s="3" t="s">
        <v>9</v>
      </c>
    </row>
    <row r="847" spans="1:6">
      <c r="A847" s="3" t="s">
        <v>2570</v>
      </c>
      <c r="B847" s="3" t="s">
        <v>2571</v>
      </c>
      <c r="C847" s="4" t="str">
        <f t="shared" si="13"/>
        <v>IL2 Antibody</v>
      </c>
      <c r="D847" s="3" t="s">
        <v>2572</v>
      </c>
      <c r="E847" s="3" t="s">
        <v>329</v>
      </c>
      <c r="F847" s="3" t="s">
        <v>364</v>
      </c>
    </row>
    <row r="848" spans="1:6">
      <c r="A848" s="3" t="s">
        <v>2573</v>
      </c>
      <c r="B848" s="3" t="s">
        <v>2574</v>
      </c>
      <c r="C848" s="4" t="str">
        <f t="shared" si="13"/>
        <v>Il2rb Antibody</v>
      </c>
      <c r="D848" s="3" t="s">
        <v>2575</v>
      </c>
      <c r="E848" s="3" t="s">
        <v>357</v>
      </c>
      <c r="F848" s="3" t="s">
        <v>316</v>
      </c>
    </row>
    <row r="849" spans="1:6">
      <c r="A849" s="3" t="s">
        <v>2576</v>
      </c>
      <c r="B849" s="3" t="s">
        <v>2577</v>
      </c>
      <c r="C849" s="4" t="str">
        <f t="shared" si="13"/>
        <v>IL2RG Antibody</v>
      </c>
      <c r="D849" s="3" t="s">
        <v>2578</v>
      </c>
      <c r="E849" s="3" t="s">
        <v>329</v>
      </c>
      <c r="F849" s="3" t="s">
        <v>321</v>
      </c>
    </row>
    <row r="850" spans="1:6">
      <c r="A850" s="3" t="s">
        <v>2579</v>
      </c>
      <c r="B850" s="3" t="s">
        <v>2580</v>
      </c>
      <c r="C850" s="4" t="str">
        <f t="shared" si="13"/>
        <v>IL-33 Antibody</v>
      </c>
      <c r="D850" s="3" t="s">
        <v>2581</v>
      </c>
      <c r="E850" s="3" t="s">
        <v>2582</v>
      </c>
      <c r="F850" s="3" t="s">
        <v>9</v>
      </c>
    </row>
    <row r="851" spans="1:6">
      <c r="A851" s="3" t="s">
        <v>2583</v>
      </c>
      <c r="B851" s="3" t="s">
        <v>2584</v>
      </c>
      <c r="C851" s="4" t="str">
        <f t="shared" si="13"/>
        <v>IL4 Antibody</v>
      </c>
      <c r="D851" s="3" t="s">
        <v>2585</v>
      </c>
      <c r="E851" s="3" t="s">
        <v>516</v>
      </c>
      <c r="F851" s="3" t="s">
        <v>316</v>
      </c>
    </row>
    <row r="852" spans="1:6">
      <c r="A852" s="3" t="s">
        <v>2586</v>
      </c>
      <c r="B852" s="3" t="s">
        <v>2587</v>
      </c>
      <c r="C852" s="4" t="str">
        <f t="shared" si="13"/>
        <v>PRDX1 Antibody</v>
      </c>
      <c r="D852" s="3" t="s">
        <v>2588</v>
      </c>
      <c r="E852" s="3" t="s">
        <v>329</v>
      </c>
      <c r="F852" s="3" t="s">
        <v>330</v>
      </c>
    </row>
    <row r="853" spans="1:6">
      <c r="A853" s="3" t="s">
        <v>2589</v>
      </c>
      <c r="B853" s="3" t="s">
        <v>2590</v>
      </c>
      <c r="C853" s="4" t="str">
        <f t="shared" si="13"/>
        <v>CXCL8 Antibody</v>
      </c>
      <c r="D853" s="3" t="s">
        <v>2591</v>
      </c>
      <c r="E853" s="3" t="s">
        <v>516</v>
      </c>
      <c r="F853" s="3" t="s">
        <v>316</v>
      </c>
    </row>
    <row r="854" spans="1:6">
      <c r="A854" s="3" t="s">
        <v>2592</v>
      </c>
      <c r="B854" s="3" t="s">
        <v>2593</v>
      </c>
      <c r="C854" s="4" t="str">
        <f t="shared" si="13"/>
        <v>CXCR2 Antibody</v>
      </c>
      <c r="D854" s="3" t="s">
        <v>2594</v>
      </c>
      <c r="E854" s="3" t="s">
        <v>329</v>
      </c>
      <c r="F854" s="3" t="s">
        <v>351</v>
      </c>
    </row>
    <row r="855" spans="1:6">
      <c r="A855" s="3" t="s">
        <v>2595</v>
      </c>
      <c r="B855" s="3" t="s">
        <v>2596</v>
      </c>
      <c r="C855" s="4" t="str">
        <f t="shared" si="13"/>
        <v>ILKAP Antibody</v>
      </c>
      <c r="D855" s="3" t="s">
        <v>2597</v>
      </c>
      <c r="E855" s="3" t="s">
        <v>381</v>
      </c>
      <c r="F855" s="3" t="s">
        <v>9</v>
      </c>
    </row>
    <row r="856" spans="1:6">
      <c r="A856" s="3" t="s">
        <v>2598</v>
      </c>
      <c r="B856" s="3" t="s">
        <v>2599</v>
      </c>
      <c r="C856" s="4" t="str">
        <f t="shared" si="13"/>
        <v>ILVBL Antibody</v>
      </c>
      <c r="D856" s="3" t="s">
        <v>2600</v>
      </c>
      <c r="E856" s="3" t="s">
        <v>329</v>
      </c>
      <c r="F856" s="3" t="s">
        <v>330</v>
      </c>
    </row>
    <row r="857" spans="1:6">
      <c r="A857" s="3" t="s">
        <v>2601</v>
      </c>
      <c r="B857" s="3" t="s">
        <v>2602</v>
      </c>
      <c r="C857" s="4" t="str">
        <f t="shared" si="13"/>
        <v>IMPDH2 Antibody</v>
      </c>
      <c r="D857" s="3" t="s">
        <v>2603</v>
      </c>
      <c r="E857" s="3" t="s">
        <v>394</v>
      </c>
      <c r="F857" s="3" t="s">
        <v>330</v>
      </c>
    </row>
    <row r="858" spans="1:6">
      <c r="A858" s="3" t="s">
        <v>2604</v>
      </c>
      <c r="B858" s="3" t="s">
        <v>2605</v>
      </c>
      <c r="C858" s="4" t="str">
        <f t="shared" si="13"/>
        <v>INMT Antibody</v>
      </c>
      <c r="D858" s="3" t="s">
        <v>2606</v>
      </c>
      <c r="E858" s="3" t="s">
        <v>394</v>
      </c>
      <c r="F858" s="3" t="s">
        <v>330</v>
      </c>
    </row>
    <row r="859" spans="1:6">
      <c r="A859" s="3" t="s">
        <v>2607</v>
      </c>
      <c r="B859" s="3" t="s">
        <v>2608</v>
      </c>
      <c r="C859" s="4" t="str">
        <f t="shared" si="13"/>
        <v>INPP1 Antibody</v>
      </c>
      <c r="D859" s="3" t="s">
        <v>2609</v>
      </c>
      <c r="E859" s="3" t="s">
        <v>329</v>
      </c>
      <c r="F859" s="3" t="s">
        <v>364</v>
      </c>
    </row>
    <row r="860" spans="1:6">
      <c r="A860" s="3" t="s">
        <v>2610</v>
      </c>
      <c r="B860" s="3" t="s">
        <v>2611</v>
      </c>
      <c r="C860" s="4" t="str">
        <f t="shared" si="13"/>
        <v>IPO13 Antibody</v>
      </c>
      <c r="D860" s="3" t="s">
        <v>2612</v>
      </c>
      <c r="E860" s="3" t="s">
        <v>329</v>
      </c>
      <c r="F860" s="3" t="s">
        <v>330</v>
      </c>
    </row>
    <row r="861" spans="1:6">
      <c r="A861" s="3" t="s">
        <v>2613</v>
      </c>
      <c r="B861" s="3" t="s">
        <v>2614</v>
      </c>
      <c r="C861" s="4" t="str">
        <f t="shared" si="13"/>
        <v>Irf5 Antibody</v>
      </c>
      <c r="D861" s="3" t="s">
        <v>2615</v>
      </c>
      <c r="E861" s="3" t="s">
        <v>357</v>
      </c>
      <c r="F861" s="3" t="s">
        <v>316</v>
      </c>
    </row>
    <row r="862" spans="1:6">
      <c r="A862" s="3" t="s">
        <v>2616</v>
      </c>
      <c r="B862" s="3" t="s">
        <v>2617</v>
      </c>
      <c r="C862" s="4" t="str">
        <f t="shared" si="13"/>
        <v>Irf8 Antibody</v>
      </c>
      <c r="D862" s="3" t="s">
        <v>2618</v>
      </c>
      <c r="E862" s="3" t="s">
        <v>491</v>
      </c>
      <c r="F862" s="3" t="s">
        <v>9</v>
      </c>
    </row>
    <row r="863" spans="1:6">
      <c r="A863" s="3" t="s">
        <v>2619</v>
      </c>
      <c r="B863" s="3" t="s">
        <v>2620</v>
      </c>
      <c r="C863" s="4" t="str">
        <f t="shared" si="13"/>
        <v>ISX Antibody</v>
      </c>
      <c r="D863" s="3" t="s">
        <v>2621</v>
      </c>
      <c r="E863" s="3" t="s">
        <v>329</v>
      </c>
      <c r="F863" s="3" t="s">
        <v>364</v>
      </c>
    </row>
    <row r="864" spans="1:6">
      <c r="A864" s="3" t="s">
        <v>2622</v>
      </c>
      <c r="B864" s="3" t="s">
        <v>2623</v>
      </c>
      <c r="C864" s="4" t="str">
        <f t="shared" si="13"/>
        <v>ITGA2 Antibody</v>
      </c>
      <c r="D864" s="3" t="s">
        <v>2624</v>
      </c>
      <c r="E864" s="3" t="s">
        <v>329</v>
      </c>
      <c r="F864" s="3" t="s">
        <v>351</v>
      </c>
    </row>
    <row r="865" spans="1:6">
      <c r="A865" s="3" t="s">
        <v>2625</v>
      </c>
      <c r="B865" s="3" t="s">
        <v>2626</v>
      </c>
      <c r="C865" s="4" t="str">
        <f t="shared" si="13"/>
        <v>ITGA2B Antibody</v>
      </c>
      <c r="D865" s="3" t="s">
        <v>2627</v>
      </c>
      <c r="E865" s="3" t="s">
        <v>329</v>
      </c>
      <c r="F865" s="3" t="s">
        <v>351</v>
      </c>
    </row>
    <row r="866" spans="1:6">
      <c r="A866" s="3" t="s">
        <v>2628</v>
      </c>
      <c r="B866" s="3" t="s">
        <v>2629</v>
      </c>
      <c r="C866" s="4" t="str">
        <f t="shared" si="13"/>
        <v>ITGAL Antibody</v>
      </c>
      <c r="D866" s="3" t="s">
        <v>2630</v>
      </c>
      <c r="E866" s="3" t="s">
        <v>329</v>
      </c>
      <c r="F866" s="3" t="s">
        <v>330</v>
      </c>
    </row>
    <row r="867" spans="1:6">
      <c r="A867" s="3" t="s">
        <v>2631</v>
      </c>
      <c r="B867" s="3" t="s">
        <v>2632</v>
      </c>
      <c r="C867" s="4" t="str">
        <f t="shared" si="13"/>
        <v>Itgal Antibody</v>
      </c>
      <c r="D867" s="3" t="s">
        <v>2633</v>
      </c>
      <c r="E867" s="3" t="s">
        <v>357</v>
      </c>
      <c r="F867" s="3" t="s">
        <v>316</v>
      </c>
    </row>
    <row r="868" spans="1:6">
      <c r="A868" s="3" t="s">
        <v>2634</v>
      </c>
      <c r="B868" s="3" t="s">
        <v>2635</v>
      </c>
      <c r="C868" s="4" t="str">
        <f t="shared" si="13"/>
        <v>Itgb1 Antibody</v>
      </c>
      <c r="D868" s="3" t="s">
        <v>2636</v>
      </c>
      <c r="E868" s="3" t="s">
        <v>491</v>
      </c>
      <c r="F868" s="3" t="s">
        <v>930</v>
      </c>
    </row>
    <row r="869" spans="1:6">
      <c r="A869" s="3" t="s">
        <v>2634</v>
      </c>
      <c r="B869" s="3" t="s">
        <v>2637</v>
      </c>
      <c r="C869" s="4" t="str">
        <f t="shared" si="13"/>
        <v>Itgb1 Antibody</v>
      </c>
      <c r="D869" s="3" t="s">
        <v>2638</v>
      </c>
      <c r="E869" s="3" t="s">
        <v>315</v>
      </c>
      <c r="F869" s="3" t="s">
        <v>316</v>
      </c>
    </row>
    <row r="870" spans="1:6">
      <c r="A870" s="3" t="s">
        <v>2639</v>
      </c>
      <c r="B870" s="3" t="s">
        <v>2640</v>
      </c>
      <c r="C870" s="4" t="str">
        <f t="shared" si="13"/>
        <v>ITIH4 Antibody</v>
      </c>
      <c r="D870" s="3" t="s">
        <v>2641</v>
      </c>
      <c r="E870" s="3" t="s">
        <v>329</v>
      </c>
      <c r="F870" s="3" t="s">
        <v>364</v>
      </c>
    </row>
    <row r="871" spans="1:6">
      <c r="A871" s="3" t="s">
        <v>2639</v>
      </c>
      <c r="B871" s="3" t="s">
        <v>2642</v>
      </c>
      <c r="C871" s="4" t="str">
        <f t="shared" si="13"/>
        <v>ITIH4 Antibody</v>
      </c>
      <c r="D871" s="3" t="s">
        <v>2643</v>
      </c>
      <c r="E871" s="3" t="s">
        <v>329</v>
      </c>
      <c r="F871" s="3" t="s">
        <v>364</v>
      </c>
    </row>
    <row r="872" spans="1:6">
      <c r="A872" s="3" t="s">
        <v>2644</v>
      </c>
      <c r="B872" s="3" t="s">
        <v>2645</v>
      </c>
      <c r="C872" s="4" t="str">
        <f t="shared" si="13"/>
        <v>Trypsin Antibody</v>
      </c>
      <c r="D872" s="3" t="s">
        <v>2646</v>
      </c>
      <c r="E872" s="3" t="s">
        <v>677</v>
      </c>
      <c r="F872" s="3" t="s">
        <v>9</v>
      </c>
    </row>
    <row r="873" spans="1:6">
      <c r="A873" s="3" t="s">
        <v>2647</v>
      </c>
      <c r="B873" s="3" t="s">
        <v>2648</v>
      </c>
      <c r="C873" s="4" t="str">
        <f t="shared" si="13"/>
        <v>ITM2A Antibody</v>
      </c>
      <c r="D873" s="3" t="s">
        <v>2649</v>
      </c>
      <c r="E873" s="3" t="s">
        <v>329</v>
      </c>
      <c r="F873" s="3" t="s">
        <v>330</v>
      </c>
    </row>
    <row r="874" spans="1:6">
      <c r="A874" s="3" t="s">
        <v>2650</v>
      </c>
      <c r="B874" s="3" t="s">
        <v>2651</v>
      </c>
      <c r="C874" s="4" t="str">
        <f t="shared" si="13"/>
        <v>JAK2 Antibody</v>
      </c>
      <c r="D874" s="3" t="s">
        <v>2652</v>
      </c>
      <c r="E874" s="3" t="s">
        <v>329</v>
      </c>
      <c r="F874" s="3" t="s">
        <v>316</v>
      </c>
    </row>
    <row r="875" spans="1:6">
      <c r="A875" s="3" t="s">
        <v>2653</v>
      </c>
      <c r="B875" s="3" t="s">
        <v>2654</v>
      </c>
      <c r="C875" s="4" t="str">
        <f t="shared" si="13"/>
        <v>JAK3 Antibody</v>
      </c>
      <c r="D875" s="3" t="s">
        <v>2655</v>
      </c>
      <c r="E875" s="3" t="s">
        <v>329</v>
      </c>
      <c r="F875" s="3" t="s">
        <v>316</v>
      </c>
    </row>
    <row r="876" spans="1:6">
      <c r="A876" s="3" t="s">
        <v>2656</v>
      </c>
      <c r="B876" s="3" t="s">
        <v>2657</v>
      </c>
      <c r="C876" s="4" t="str">
        <f t="shared" si="13"/>
        <v>JAM2 Antibody</v>
      </c>
      <c r="D876" s="3" t="s">
        <v>2658</v>
      </c>
      <c r="E876" s="3" t="s">
        <v>329</v>
      </c>
      <c r="F876" s="3" t="s">
        <v>9</v>
      </c>
    </row>
    <row r="877" spans="1:6">
      <c r="A877" s="3" t="s">
        <v>2601</v>
      </c>
      <c r="B877" s="3" t="s">
        <v>2659</v>
      </c>
      <c r="C877" s="4" t="str">
        <f t="shared" si="13"/>
        <v>IMPDH2 Antibody</v>
      </c>
      <c r="D877" s="3" t="s">
        <v>2660</v>
      </c>
      <c r="E877" s="3" t="s">
        <v>329</v>
      </c>
      <c r="F877" s="3" t="s">
        <v>330</v>
      </c>
    </row>
    <row r="878" spans="1:6">
      <c r="A878" s="3" t="s">
        <v>2661</v>
      </c>
      <c r="B878" s="3" t="s">
        <v>2662</v>
      </c>
      <c r="C878" s="4" t="str">
        <f t="shared" si="13"/>
        <v>KLHL41 Antibody</v>
      </c>
      <c r="D878" s="3" t="s">
        <v>2663</v>
      </c>
      <c r="E878" s="3" t="s">
        <v>329</v>
      </c>
      <c r="F878" s="3" t="s">
        <v>316</v>
      </c>
    </row>
    <row r="879" spans="1:6">
      <c r="A879" s="3" t="s">
        <v>2664</v>
      </c>
      <c r="B879" s="3" t="s">
        <v>2665</v>
      </c>
      <c r="C879" s="4" t="str">
        <f t="shared" si="13"/>
        <v>KCNA1 Antibody</v>
      </c>
      <c r="D879" s="3" t="s">
        <v>2666</v>
      </c>
      <c r="E879" s="3" t="s">
        <v>329</v>
      </c>
      <c r="F879" s="3" t="s">
        <v>316</v>
      </c>
    </row>
    <row r="880" spans="1:6">
      <c r="A880" s="3" t="s">
        <v>2667</v>
      </c>
      <c r="B880" s="3" t="s">
        <v>2668</v>
      </c>
      <c r="C880" s="4" t="str">
        <f t="shared" si="13"/>
        <v>KCNA6 Antibody</v>
      </c>
      <c r="D880" s="3" t="s">
        <v>2669</v>
      </c>
      <c r="E880" s="3" t="s">
        <v>329</v>
      </c>
      <c r="F880" s="3" t="s">
        <v>364</v>
      </c>
    </row>
    <row r="881" spans="1:6">
      <c r="A881" s="3" t="s">
        <v>2670</v>
      </c>
      <c r="B881" s="3" t="s">
        <v>2671</v>
      </c>
      <c r="C881" s="4" t="str">
        <f t="shared" si="13"/>
        <v>KCND1 Antibody</v>
      </c>
      <c r="D881" s="3" t="s">
        <v>2672</v>
      </c>
      <c r="E881" s="3" t="s">
        <v>329</v>
      </c>
      <c r="F881" s="3" t="s">
        <v>351</v>
      </c>
    </row>
    <row r="882" spans="1:6">
      <c r="A882" s="3" t="s">
        <v>2673</v>
      </c>
      <c r="B882" s="3" t="s">
        <v>2674</v>
      </c>
      <c r="C882" s="4" t="str">
        <f t="shared" si="13"/>
        <v>Kcne2 Antibody</v>
      </c>
      <c r="D882" s="3" t="s">
        <v>2675</v>
      </c>
      <c r="E882" s="3" t="s">
        <v>315</v>
      </c>
      <c r="F882" s="3" t="s">
        <v>316</v>
      </c>
    </row>
    <row r="883" spans="1:6">
      <c r="A883" s="3" t="s">
        <v>2676</v>
      </c>
      <c r="B883" s="3" t="s">
        <v>2677</v>
      </c>
      <c r="C883" s="4" t="str">
        <f t="shared" si="13"/>
        <v>KCNJ1 Antibody</v>
      </c>
      <c r="D883" s="3" t="s">
        <v>2678</v>
      </c>
      <c r="E883" s="3" t="s">
        <v>329</v>
      </c>
      <c r="F883" s="3" t="s">
        <v>930</v>
      </c>
    </row>
    <row r="884" spans="1:6">
      <c r="A884" s="3" t="s">
        <v>2679</v>
      </c>
      <c r="B884" s="3" t="s">
        <v>2680</v>
      </c>
      <c r="C884" s="4" t="str">
        <f t="shared" si="13"/>
        <v>KCNJ10 Antibody</v>
      </c>
      <c r="D884" s="3" t="s">
        <v>2681</v>
      </c>
      <c r="E884" s="3" t="s">
        <v>329</v>
      </c>
      <c r="F884" s="3" t="s">
        <v>351</v>
      </c>
    </row>
    <row r="885" spans="1:6">
      <c r="A885" s="3" t="s">
        <v>2682</v>
      </c>
      <c r="B885" s="3" t="s">
        <v>2683</v>
      </c>
      <c r="C885" s="4" t="str">
        <f t="shared" si="13"/>
        <v>IFITM1 Antibody</v>
      </c>
      <c r="D885" s="3" t="s">
        <v>2684</v>
      </c>
      <c r="E885" s="3" t="s">
        <v>329</v>
      </c>
      <c r="F885" s="3" t="s">
        <v>930</v>
      </c>
    </row>
    <row r="886" spans="1:6">
      <c r="A886" s="3" t="s">
        <v>2685</v>
      </c>
      <c r="B886" s="3" t="s">
        <v>2686</v>
      </c>
      <c r="C886" s="4" t="str">
        <f t="shared" si="13"/>
        <v>KDM5A Antibody</v>
      </c>
      <c r="D886" s="3" t="s">
        <v>2687</v>
      </c>
      <c r="E886" s="3" t="s">
        <v>329</v>
      </c>
      <c r="F886" s="3" t="s">
        <v>351</v>
      </c>
    </row>
    <row r="887" spans="1:6">
      <c r="A887" s="3" t="s">
        <v>2688</v>
      </c>
      <c r="B887" s="3" t="s">
        <v>2689</v>
      </c>
      <c r="C887" s="4" t="str">
        <f t="shared" si="13"/>
        <v>KEAP1 Antibody</v>
      </c>
      <c r="D887" s="3" t="s">
        <v>2690</v>
      </c>
      <c r="E887" s="3" t="s">
        <v>394</v>
      </c>
      <c r="F887" s="3" t="s">
        <v>321</v>
      </c>
    </row>
    <row r="888" spans="1:6">
      <c r="A888" s="3" t="s">
        <v>2691</v>
      </c>
      <c r="B888" s="3" t="s">
        <v>2692</v>
      </c>
      <c r="C888" s="4" t="str">
        <f t="shared" si="13"/>
        <v>Keap1 Antibody</v>
      </c>
      <c r="D888" s="3" t="s">
        <v>2693</v>
      </c>
      <c r="E888" s="3" t="s">
        <v>491</v>
      </c>
      <c r="F888" s="3" t="s">
        <v>9</v>
      </c>
    </row>
    <row r="889" spans="1:6">
      <c r="A889" s="3" t="s">
        <v>2694</v>
      </c>
      <c r="B889" s="3" t="s">
        <v>2695</v>
      </c>
      <c r="C889" s="4" t="str">
        <f t="shared" si="13"/>
        <v>KEL Antibody</v>
      </c>
      <c r="D889" s="3" t="s">
        <v>2696</v>
      </c>
      <c r="E889" s="3" t="s">
        <v>329</v>
      </c>
      <c r="F889" s="3" t="s">
        <v>321</v>
      </c>
    </row>
    <row r="890" spans="1:6">
      <c r="A890" s="3" t="s">
        <v>2697</v>
      </c>
      <c r="B890" s="3" t="s">
        <v>2698</v>
      </c>
      <c r="C890" s="4" t="str">
        <f t="shared" si="13"/>
        <v>PCLAF Antibody</v>
      </c>
      <c r="D890" s="3" t="s">
        <v>2699</v>
      </c>
      <c r="E890" s="3" t="s">
        <v>329</v>
      </c>
      <c r="F890" s="3" t="s">
        <v>316</v>
      </c>
    </row>
    <row r="891" spans="1:6">
      <c r="A891" s="3" t="s">
        <v>2700</v>
      </c>
      <c r="B891" s="3" t="s">
        <v>2701</v>
      </c>
      <c r="C891" s="4" t="str">
        <f t="shared" si="13"/>
        <v>KIAA0513 Antibody</v>
      </c>
      <c r="D891" s="3" t="s">
        <v>2702</v>
      </c>
      <c r="E891" s="3" t="s">
        <v>394</v>
      </c>
      <c r="F891" s="3" t="s">
        <v>930</v>
      </c>
    </row>
    <row r="892" spans="1:6">
      <c r="A892" s="3" t="s">
        <v>2703</v>
      </c>
      <c r="B892" s="3" t="s">
        <v>2704</v>
      </c>
      <c r="C892" s="4" t="str">
        <f t="shared" si="13"/>
        <v>TESPA1 Antibody</v>
      </c>
      <c r="D892" s="3" t="s">
        <v>2705</v>
      </c>
      <c r="E892" s="3" t="s">
        <v>329</v>
      </c>
      <c r="F892" s="3" t="s">
        <v>351</v>
      </c>
    </row>
    <row r="893" spans="1:6">
      <c r="A893" s="3" t="s">
        <v>2706</v>
      </c>
      <c r="B893" s="3" t="s">
        <v>2707</v>
      </c>
      <c r="C893" s="4" t="str">
        <f t="shared" si="13"/>
        <v>KIAA1324L Antibody</v>
      </c>
      <c r="D893" s="3" t="s">
        <v>2708</v>
      </c>
      <c r="E893" s="3" t="s">
        <v>329</v>
      </c>
      <c r="F893" s="3" t="s">
        <v>364</v>
      </c>
    </row>
    <row r="894" spans="1:6">
      <c r="A894" s="3" t="s">
        <v>2709</v>
      </c>
      <c r="B894" s="3" t="s">
        <v>2710</v>
      </c>
      <c r="C894" s="4" t="str">
        <f t="shared" si="13"/>
        <v>FAM234B Antibody</v>
      </c>
      <c r="D894" s="3" t="s">
        <v>2711</v>
      </c>
      <c r="E894" s="3" t="s">
        <v>329</v>
      </c>
      <c r="F894" s="3" t="s">
        <v>330</v>
      </c>
    </row>
    <row r="895" spans="1:6">
      <c r="A895" s="3" t="s">
        <v>2712</v>
      </c>
      <c r="B895" s="3" t="s">
        <v>2713</v>
      </c>
      <c r="C895" s="4" t="str">
        <f t="shared" si="13"/>
        <v>Kif1a Antibody</v>
      </c>
      <c r="D895" s="3" t="s">
        <v>2714</v>
      </c>
      <c r="E895" s="3" t="s">
        <v>357</v>
      </c>
      <c r="F895" s="3" t="s">
        <v>316</v>
      </c>
    </row>
    <row r="896" spans="1:6">
      <c r="A896" s="3" t="s">
        <v>2715</v>
      </c>
      <c r="B896" s="3" t="s">
        <v>2716</v>
      </c>
      <c r="C896" s="4" t="str">
        <f t="shared" si="13"/>
        <v>Kif1c Antibody</v>
      </c>
      <c r="D896" s="3" t="s">
        <v>2717</v>
      </c>
      <c r="E896" s="3" t="s">
        <v>315</v>
      </c>
      <c r="F896" s="3" t="s">
        <v>316</v>
      </c>
    </row>
    <row r="897" spans="1:6">
      <c r="A897" s="3" t="s">
        <v>2718</v>
      </c>
      <c r="B897" s="3" t="s">
        <v>2719</v>
      </c>
      <c r="C897" s="4" t="str">
        <f t="shared" si="13"/>
        <v>KLC4 Antibody</v>
      </c>
      <c r="D897" s="3" t="s">
        <v>2720</v>
      </c>
      <c r="E897" s="3" t="s">
        <v>329</v>
      </c>
      <c r="F897" s="3" t="s">
        <v>316</v>
      </c>
    </row>
    <row r="898" spans="1:6">
      <c r="A898" s="3" t="s">
        <v>2721</v>
      </c>
      <c r="B898" s="3" t="s">
        <v>2722</v>
      </c>
      <c r="C898" s="4" t="str">
        <f t="shared" ref="C898:C961" si="14">HYPERLINK(B898,A898)</f>
        <v>KLHL2 Antibody</v>
      </c>
      <c r="D898" s="3" t="s">
        <v>2723</v>
      </c>
      <c r="E898" s="3" t="s">
        <v>394</v>
      </c>
      <c r="F898" s="3" t="s">
        <v>330</v>
      </c>
    </row>
    <row r="899" spans="1:6">
      <c r="A899" s="3" t="s">
        <v>2724</v>
      </c>
      <c r="B899" s="3" t="s">
        <v>2725</v>
      </c>
      <c r="C899" s="4" t="str">
        <f t="shared" si="14"/>
        <v>KLK1 Antibody</v>
      </c>
      <c r="D899" s="3" t="s">
        <v>2726</v>
      </c>
      <c r="E899" s="3" t="s">
        <v>329</v>
      </c>
      <c r="F899" s="3" t="s">
        <v>351</v>
      </c>
    </row>
    <row r="900" spans="1:6">
      <c r="A900" s="3" t="s">
        <v>2727</v>
      </c>
      <c r="B900" s="3" t="s">
        <v>2728</v>
      </c>
      <c r="C900" s="4" t="str">
        <f t="shared" si="14"/>
        <v>Klk7 Antibody</v>
      </c>
      <c r="D900" s="3" t="s">
        <v>2729</v>
      </c>
      <c r="E900" s="3" t="s">
        <v>315</v>
      </c>
      <c r="F900" s="3" t="s">
        <v>316</v>
      </c>
    </row>
    <row r="901" spans="1:6">
      <c r="A901" s="3" t="s">
        <v>2730</v>
      </c>
      <c r="B901" s="3" t="s">
        <v>2731</v>
      </c>
      <c r="C901" s="4" t="str">
        <f t="shared" si="14"/>
        <v>Klkb1 Antibody</v>
      </c>
      <c r="D901" s="3" t="s">
        <v>2732</v>
      </c>
      <c r="E901" s="3" t="s">
        <v>1273</v>
      </c>
      <c r="F901" s="3" t="s">
        <v>9</v>
      </c>
    </row>
    <row r="902" spans="1:6">
      <c r="A902" s="3" t="s">
        <v>2730</v>
      </c>
      <c r="B902" s="3" t="s">
        <v>2733</v>
      </c>
      <c r="C902" s="4" t="str">
        <f t="shared" si="14"/>
        <v>Klkb1 Antibody</v>
      </c>
      <c r="D902" s="3" t="s">
        <v>2734</v>
      </c>
      <c r="E902" s="3" t="s">
        <v>315</v>
      </c>
      <c r="F902" s="3" t="s">
        <v>316</v>
      </c>
    </row>
    <row r="903" spans="1:6">
      <c r="A903" s="3" t="s">
        <v>2735</v>
      </c>
      <c r="B903" s="3" t="s">
        <v>2736</v>
      </c>
      <c r="C903" s="4" t="str">
        <f t="shared" si="14"/>
        <v>KLRC2 Antibody</v>
      </c>
      <c r="D903" s="3" t="s">
        <v>2737</v>
      </c>
      <c r="E903" s="3" t="s">
        <v>329</v>
      </c>
      <c r="F903" s="3" t="s">
        <v>364</v>
      </c>
    </row>
    <row r="904" spans="1:6">
      <c r="A904" s="3" t="s">
        <v>2738</v>
      </c>
      <c r="B904" s="3" t="s">
        <v>2739</v>
      </c>
      <c r="C904" s="4" t="str">
        <f t="shared" si="14"/>
        <v>KMO Antibody</v>
      </c>
      <c r="D904" s="3" t="s">
        <v>2740</v>
      </c>
      <c r="E904" s="3" t="s">
        <v>329</v>
      </c>
      <c r="F904" s="3" t="s">
        <v>351</v>
      </c>
    </row>
    <row r="905" spans="1:6">
      <c r="A905" s="3" t="s">
        <v>2741</v>
      </c>
      <c r="B905" s="3" t="s">
        <v>2742</v>
      </c>
      <c r="C905" s="4" t="str">
        <f t="shared" si="14"/>
        <v>Kng1 Antibody</v>
      </c>
      <c r="D905" s="3" t="s">
        <v>2743</v>
      </c>
      <c r="E905" s="3" t="s">
        <v>315</v>
      </c>
      <c r="F905" s="3" t="s">
        <v>316</v>
      </c>
    </row>
    <row r="906" spans="1:6">
      <c r="A906" s="3" t="s">
        <v>2744</v>
      </c>
      <c r="B906" s="3" t="s">
        <v>2745</v>
      </c>
      <c r="C906" s="4" t="str">
        <f t="shared" si="14"/>
        <v>KPNA1 Antibody</v>
      </c>
      <c r="D906" s="3" t="s">
        <v>2746</v>
      </c>
      <c r="E906" s="3" t="s">
        <v>329</v>
      </c>
      <c r="F906" s="3" t="s">
        <v>364</v>
      </c>
    </row>
    <row r="907" spans="1:6">
      <c r="A907" s="3" t="s">
        <v>2747</v>
      </c>
      <c r="B907" s="3" t="s">
        <v>2748</v>
      </c>
      <c r="C907" s="4" t="str">
        <f t="shared" si="14"/>
        <v>KRT10 Antibody</v>
      </c>
      <c r="D907" s="3" t="s">
        <v>2749</v>
      </c>
      <c r="E907" s="3" t="s">
        <v>329</v>
      </c>
      <c r="F907" s="3" t="s">
        <v>330</v>
      </c>
    </row>
    <row r="908" spans="1:6">
      <c r="A908" s="3" t="s">
        <v>2750</v>
      </c>
      <c r="B908" s="3" t="s">
        <v>2751</v>
      </c>
      <c r="C908" s="4" t="str">
        <f t="shared" si="14"/>
        <v>KRT14 Antibody</v>
      </c>
      <c r="D908" s="3" t="s">
        <v>2752</v>
      </c>
      <c r="E908" s="3" t="s">
        <v>329</v>
      </c>
      <c r="F908" s="3" t="s">
        <v>351</v>
      </c>
    </row>
    <row r="909" spans="1:6">
      <c r="A909" s="3" t="s">
        <v>2753</v>
      </c>
      <c r="B909" s="3" t="s">
        <v>2754</v>
      </c>
      <c r="C909" s="4" t="str">
        <f t="shared" si="14"/>
        <v>KRT17 Antibody</v>
      </c>
      <c r="D909" s="3" t="s">
        <v>2755</v>
      </c>
      <c r="E909" s="3" t="s">
        <v>404</v>
      </c>
      <c r="F909" s="3" t="s">
        <v>316</v>
      </c>
    </row>
    <row r="910" spans="1:6">
      <c r="A910" s="3" t="s">
        <v>2756</v>
      </c>
      <c r="B910" s="3" t="s">
        <v>2757</v>
      </c>
      <c r="C910" s="4" t="str">
        <f t="shared" si="14"/>
        <v>KRT38 Antibody</v>
      </c>
      <c r="D910" s="3" t="s">
        <v>2758</v>
      </c>
      <c r="E910" s="3" t="s">
        <v>329</v>
      </c>
      <c r="F910" s="3" t="s">
        <v>9</v>
      </c>
    </row>
    <row r="911" spans="1:6">
      <c r="A911" s="3" t="s">
        <v>2759</v>
      </c>
      <c r="B911" s="3" t="s">
        <v>2760</v>
      </c>
      <c r="C911" s="4" t="str">
        <f t="shared" si="14"/>
        <v>KRT4 Antibody</v>
      </c>
      <c r="D911" s="3" t="s">
        <v>2761</v>
      </c>
      <c r="E911" s="3" t="s">
        <v>329</v>
      </c>
      <c r="F911" s="3" t="s">
        <v>351</v>
      </c>
    </row>
    <row r="912" spans="1:6">
      <c r="A912" s="3" t="s">
        <v>2762</v>
      </c>
      <c r="B912" s="3" t="s">
        <v>2763</v>
      </c>
      <c r="C912" s="4" t="str">
        <f t="shared" si="14"/>
        <v>KRT6A Antibody</v>
      </c>
      <c r="D912" s="3" t="s">
        <v>2764</v>
      </c>
      <c r="E912" s="3" t="s">
        <v>329</v>
      </c>
      <c r="F912" s="3" t="s">
        <v>321</v>
      </c>
    </row>
    <row r="913" spans="1:6">
      <c r="A913" s="3" t="s">
        <v>2762</v>
      </c>
      <c r="B913" s="3" t="s">
        <v>2765</v>
      </c>
      <c r="C913" s="4" t="str">
        <f t="shared" si="14"/>
        <v>KRT6A Antibody</v>
      </c>
      <c r="D913" s="3" t="s">
        <v>2766</v>
      </c>
      <c r="E913" s="3" t="s">
        <v>329</v>
      </c>
      <c r="F913" s="3" t="s">
        <v>330</v>
      </c>
    </row>
    <row r="914" spans="1:6">
      <c r="A914" s="3" t="s">
        <v>2767</v>
      </c>
      <c r="B914" s="3" t="s">
        <v>2768</v>
      </c>
      <c r="C914" s="4" t="str">
        <f t="shared" si="14"/>
        <v>KRT81 Antibody</v>
      </c>
      <c r="D914" s="3" t="s">
        <v>2769</v>
      </c>
      <c r="E914" s="3" t="s">
        <v>394</v>
      </c>
      <c r="F914" s="3" t="s">
        <v>321</v>
      </c>
    </row>
    <row r="915" spans="1:6">
      <c r="A915" s="3" t="s">
        <v>2770</v>
      </c>
      <c r="B915" s="3" t="s">
        <v>2771</v>
      </c>
      <c r="C915" s="4" t="str">
        <f t="shared" si="14"/>
        <v>KRTAP23-1 Antibody</v>
      </c>
      <c r="D915" s="3" t="s">
        <v>2772</v>
      </c>
      <c r="E915" s="3" t="s">
        <v>329</v>
      </c>
      <c r="F915" s="3" t="s">
        <v>364</v>
      </c>
    </row>
    <row r="916" spans="1:6">
      <c r="A916" s="3" t="s">
        <v>2773</v>
      </c>
      <c r="B916" s="3" t="s">
        <v>2774</v>
      </c>
      <c r="C916" s="4" t="str">
        <f t="shared" si="14"/>
        <v>ARL2 Antibody</v>
      </c>
      <c r="D916" s="3" t="s">
        <v>2775</v>
      </c>
      <c r="E916" s="3" t="s">
        <v>329</v>
      </c>
      <c r="F916" s="3" t="s">
        <v>9</v>
      </c>
    </row>
    <row r="917" spans="1:6">
      <c r="A917" s="3" t="s">
        <v>2776</v>
      </c>
      <c r="B917" s="3" t="s">
        <v>2777</v>
      </c>
      <c r="C917" s="4" t="str">
        <f t="shared" si="14"/>
        <v>L2HGDH Antibody</v>
      </c>
      <c r="D917" s="3" t="s">
        <v>2778</v>
      </c>
      <c r="E917" s="3" t="s">
        <v>404</v>
      </c>
      <c r="F917" s="3" t="s">
        <v>316</v>
      </c>
    </row>
    <row r="918" spans="1:6">
      <c r="A918" s="3" t="s">
        <v>2779</v>
      </c>
      <c r="B918" s="3" t="s">
        <v>2780</v>
      </c>
      <c r="C918" s="4" t="str">
        <f t="shared" si="14"/>
        <v>LAG3 Antibody</v>
      </c>
      <c r="D918" s="3" t="s">
        <v>2781</v>
      </c>
      <c r="E918" s="3" t="s">
        <v>329</v>
      </c>
      <c r="F918" s="3" t="s">
        <v>930</v>
      </c>
    </row>
    <row r="919" spans="1:6">
      <c r="A919" s="3" t="s">
        <v>2782</v>
      </c>
      <c r="B919" s="3" t="s">
        <v>2783</v>
      </c>
      <c r="C919" s="4" t="str">
        <f t="shared" si="14"/>
        <v>LAIR1 Antibody</v>
      </c>
      <c r="D919" s="3" t="s">
        <v>2784</v>
      </c>
      <c r="E919" s="3" t="s">
        <v>329</v>
      </c>
      <c r="F919" s="3" t="s">
        <v>351</v>
      </c>
    </row>
    <row r="920" spans="1:6">
      <c r="A920" s="3" t="s">
        <v>2785</v>
      </c>
      <c r="B920" s="3" t="s">
        <v>2786</v>
      </c>
      <c r="C920" s="4" t="str">
        <f t="shared" si="14"/>
        <v>LAIR2 Antibody</v>
      </c>
      <c r="D920" s="3" t="s">
        <v>2787</v>
      </c>
      <c r="E920" s="3" t="s">
        <v>329</v>
      </c>
      <c r="F920" s="3" t="s">
        <v>364</v>
      </c>
    </row>
    <row r="921" spans="1:6">
      <c r="A921" s="3" t="s">
        <v>2788</v>
      </c>
      <c r="B921" s="3" t="s">
        <v>2789</v>
      </c>
      <c r="C921" s="4" t="str">
        <f t="shared" si="14"/>
        <v>LAMA5 Antibody</v>
      </c>
      <c r="D921" s="3" t="s">
        <v>2790</v>
      </c>
      <c r="E921" s="3" t="s">
        <v>329</v>
      </c>
      <c r="F921" s="3" t="s">
        <v>364</v>
      </c>
    </row>
    <row r="922" spans="1:6">
      <c r="A922" s="3" t="s">
        <v>2791</v>
      </c>
      <c r="B922" s="3" t="s">
        <v>2792</v>
      </c>
      <c r="C922" s="4" t="str">
        <f t="shared" si="14"/>
        <v>LAMP2 Antibody</v>
      </c>
      <c r="D922" s="3" t="s">
        <v>2793</v>
      </c>
      <c r="E922" s="3" t="s">
        <v>394</v>
      </c>
      <c r="F922" s="3" t="s">
        <v>330</v>
      </c>
    </row>
    <row r="923" spans="1:6">
      <c r="A923" s="3" t="s">
        <v>2794</v>
      </c>
      <c r="B923" s="3" t="s">
        <v>2795</v>
      </c>
      <c r="C923" s="4" t="str">
        <f t="shared" si="14"/>
        <v>LCK Antibody</v>
      </c>
      <c r="D923" s="3" t="s">
        <v>2796</v>
      </c>
      <c r="E923" s="3" t="s">
        <v>329</v>
      </c>
      <c r="F923" s="3" t="s">
        <v>1778</v>
      </c>
    </row>
    <row r="924" spans="1:6">
      <c r="A924" s="3" t="s">
        <v>2797</v>
      </c>
      <c r="B924" s="3" t="s">
        <v>2798</v>
      </c>
      <c r="C924" s="4" t="str">
        <f t="shared" si="14"/>
        <v>LCP1 Antibody</v>
      </c>
      <c r="D924" s="3" t="s">
        <v>2799</v>
      </c>
      <c r="E924" s="3" t="s">
        <v>329</v>
      </c>
      <c r="F924" s="3" t="s">
        <v>1298</v>
      </c>
    </row>
    <row r="925" spans="1:6">
      <c r="A925" s="3" t="s">
        <v>2797</v>
      </c>
      <c r="B925" s="3" t="s">
        <v>2800</v>
      </c>
      <c r="C925" s="4" t="str">
        <f t="shared" si="14"/>
        <v>LCP1 Antibody</v>
      </c>
      <c r="D925" s="3" t="s">
        <v>2801</v>
      </c>
      <c r="E925" s="3" t="s">
        <v>394</v>
      </c>
      <c r="F925" s="3" t="s">
        <v>330</v>
      </c>
    </row>
    <row r="926" spans="1:6">
      <c r="A926" s="3" t="s">
        <v>2802</v>
      </c>
      <c r="B926" s="3" t="s">
        <v>2803</v>
      </c>
      <c r="C926" s="4" t="str">
        <f t="shared" si="14"/>
        <v>DYNLL1 Antibody</v>
      </c>
      <c r="D926" s="3" t="s">
        <v>2804</v>
      </c>
      <c r="E926" s="3" t="s">
        <v>329</v>
      </c>
      <c r="F926" s="3" t="s">
        <v>330</v>
      </c>
    </row>
    <row r="927" spans="1:6">
      <c r="A927" s="3" t="s">
        <v>2805</v>
      </c>
      <c r="B927" s="3" t="s">
        <v>2806</v>
      </c>
      <c r="C927" s="4" t="str">
        <f t="shared" si="14"/>
        <v>CNMD Antibody</v>
      </c>
      <c r="D927" s="3" t="s">
        <v>2807</v>
      </c>
      <c r="E927" s="3" t="s">
        <v>329</v>
      </c>
      <c r="F927" s="3" t="s">
        <v>316</v>
      </c>
    </row>
    <row r="928" spans="1:6">
      <c r="A928" s="3" t="s">
        <v>2808</v>
      </c>
      <c r="B928" s="3" t="s">
        <v>2809</v>
      </c>
      <c r="C928" s="4" t="str">
        <f t="shared" si="14"/>
        <v>LGALS1 Antibody</v>
      </c>
      <c r="D928" s="3" t="s">
        <v>2810</v>
      </c>
      <c r="E928" s="3" t="s">
        <v>394</v>
      </c>
      <c r="F928" s="3" t="s">
        <v>330</v>
      </c>
    </row>
    <row r="929" spans="1:6">
      <c r="A929" s="3" t="s">
        <v>2811</v>
      </c>
      <c r="B929" s="3" t="s">
        <v>2812</v>
      </c>
      <c r="C929" s="4" t="str">
        <f t="shared" si="14"/>
        <v>LGALS3 Antibody</v>
      </c>
      <c r="D929" s="3" t="s">
        <v>2813</v>
      </c>
      <c r="E929" s="3" t="s">
        <v>329</v>
      </c>
      <c r="F929" s="3" t="s">
        <v>321</v>
      </c>
    </row>
    <row r="930" spans="1:6">
      <c r="A930" s="3" t="s">
        <v>2814</v>
      </c>
      <c r="B930" s="3" t="s">
        <v>2815</v>
      </c>
      <c r="C930" s="4" t="str">
        <f t="shared" si="14"/>
        <v>Lgals3bp Antibody</v>
      </c>
      <c r="D930" s="3" t="s">
        <v>2816</v>
      </c>
      <c r="E930" s="3" t="s">
        <v>315</v>
      </c>
      <c r="F930" s="3" t="s">
        <v>316</v>
      </c>
    </row>
    <row r="931" spans="1:6">
      <c r="A931" s="3" t="s">
        <v>2817</v>
      </c>
      <c r="B931" s="3" t="s">
        <v>2818</v>
      </c>
      <c r="C931" s="4" t="str">
        <f t="shared" si="14"/>
        <v>LHCGR Antibody</v>
      </c>
      <c r="D931" s="3" t="s">
        <v>2819</v>
      </c>
      <c r="E931" s="3" t="s">
        <v>394</v>
      </c>
      <c r="F931" s="3" t="s">
        <v>330</v>
      </c>
    </row>
    <row r="932" spans="1:6">
      <c r="A932" s="3" t="s">
        <v>2820</v>
      </c>
      <c r="B932" s="3" t="s">
        <v>2821</v>
      </c>
      <c r="C932" s="4" t="str">
        <f t="shared" si="14"/>
        <v>Lhcgr Antibody</v>
      </c>
      <c r="D932" s="3" t="s">
        <v>2822</v>
      </c>
      <c r="E932" s="3" t="s">
        <v>315</v>
      </c>
      <c r="F932" s="3" t="s">
        <v>9</v>
      </c>
    </row>
    <row r="933" spans="1:6">
      <c r="A933" s="3" t="s">
        <v>2823</v>
      </c>
      <c r="B933" s="3" t="s">
        <v>2824</v>
      </c>
      <c r="C933" s="4" t="str">
        <f t="shared" si="14"/>
        <v>LHFPL6 Antibody</v>
      </c>
      <c r="D933" s="3" t="s">
        <v>2825</v>
      </c>
      <c r="E933" s="3" t="s">
        <v>329</v>
      </c>
      <c r="F933" s="3" t="s">
        <v>316</v>
      </c>
    </row>
    <row r="934" spans="1:6">
      <c r="A934" s="3" t="s">
        <v>2826</v>
      </c>
      <c r="B934" s="3" t="s">
        <v>2827</v>
      </c>
      <c r="C934" s="4" t="str">
        <f t="shared" si="14"/>
        <v>LIAS Antibody</v>
      </c>
      <c r="D934" s="3" t="s">
        <v>2828</v>
      </c>
      <c r="E934" s="3" t="s">
        <v>329</v>
      </c>
      <c r="F934" s="3" t="s">
        <v>321</v>
      </c>
    </row>
    <row r="935" spans="1:6">
      <c r="A935" s="3" t="s">
        <v>2829</v>
      </c>
      <c r="B935" s="3" t="s">
        <v>2830</v>
      </c>
      <c r="C935" s="4" t="str">
        <f t="shared" si="14"/>
        <v>LIG1 Antibody</v>
      </c>
      <c r="D935" s="3" t="s">
        <v>2831</v>
      </c>
      <c r="E935" s="3" t="s">
        <v>329</v>
      </c>
      <c r="F935" s="3" t="s">
        <v>351</v>
      </c>
    </row>
    <row r="936" spans="1:6">
      <c r="A936" s="3" t="s">
        <v>2832</v>
      </c>
      <c r="B936" s="3" t="s">
        <v>2833</v>
      </c>
      <c r="C936" s="4" t="str">
        <f t="shared" si="14"/>
        <v>LILRA4 Antibody</v>
      </c>
      <c r="D936" s="3" t="s">
        <v>2834</v>
      </c>
      <c r="E936" s="3" t="s">
        <v>329</v>
      </c>
      <c r="F936" s="3" t="s">
        <v>351</v>
      </c>
    </row>
    <row r="937" spans="1:6">
      <c r="A937" s="3" t="s">
        <v>2835</v>
      </c>
      <c r="B937" s="3" t="s">
        <v>2836</v>
      </c>
      <c r="C937" s="4" t="str">
        <f t="shared" si="14"/>
        <v>Lilrb3 Antibody</v>
      </c>
      <c r="D937" s="3" t="s">
        <v>2837</v>
      </c>
      <c r="E937" s="3" t="s">
        <v>357</v>
      </c>
      <c r="F937" s="3" t="s">
        <v>316</v>
      </c>
    </row>
    <row r="938" spans="1:6">
      <c r="A938" s="3" t="s">
        <v>2838</v>
      </c>
      <c r="B938" s="3" t="s">
        <v>2839</v>
      </c>
      <c r="C938" s="4" t="str">
        <f t="shared" si="14"/>
        <v>LIMS3 Antibody</v>
      </c>
      <c r="D938" s="3" t="s">
        <v>2840</v>
      </c>
      <c r="E938" s="3" t="s">
        <v>329</v>
      </c>
      <c r="F938" s="3" t="s">
        <v>351</v>
      </c>
    </row>
    <row r="939" spans="1:6">
      <c r="A939" s="3" t="s">
        <v>2841</v>
      </c>
      <c r="B939" s="3" t="s">
        <v>2842</v>
      </c>
      <c r="C939" s="4" t="str">
        <f t="shared" si="14"/>
        <v>LIN7A Antibody</v>
      </c>
      <c r="D939" s="3" t="s">
        <v>2843</v>
      </c>
      <c r="E939" s="3" t="s">
        <v>394</v>
      </c>
      <c r="F939" s="3" t="s">
        <v>9</v>
      </c>
    </row>
    <row r="940" spans="1:6">
      <c r="A940" s="3" t="s">
        <v>2844</v>
      </c>
      <c r="B940" s="3" t="s">
        <v>2845</v>
      </c>
      <c r="C940" s="4" t="str">
        <f t="shared" si="14"/>
        <v>LIPA Antibody</v>
      </c>
      <c r="D940" s="3" t="s">
        <v>2846</v>
      </c>
      <c r="E940" s="3" t="s">
        <v>329</v>
      </c>
      <c r="F940" s="3" t="s">
        <v>330</v>
      </c>
    </row>
    <row r="941" spans="1:6">
      <c r="A941" s="3" t="s">
        <v>2847</v>
      </c>
      <c r="B941" s="3" t="s">
        <v>2848</v>
      </c>
      <c r="C941" s="4" t="str">
        <f t="shared" si="14"/>
        <v>LMF2 Antibody</v>
      </c>
      <c r="D941" s="3" t="s">
        <v>2849</v>
      </c>
      <c r="E941" s="3" t="s">
        <v>394</v>
      </c>
      <c r="F941" s="3" t="s">
        <v>930</v>
      </c>
    </row>
    <row r="942" spans="1:6">
      <c r="A942" s="3" t="s">
        <v>2850</v>
      </c>
      <c r="B942" s="3" t="s">
        <v>2851</v>
      </c>
      <c r="C942" s="4" t="str">
        <f t="shared" si="14"/>
        <v>Lox Antibody</v>
      </c>
      <c r="D942" s="3" t="s">
        <v>2852</v>
      </c>
      <c r="E942" s="3" t="s">
        <v>1273</v>
      </c>
      <c r="F942" s="3" t="s">
        <v>9</v>
      </c>
    </row>
    <row r="943" spans="1:6">
      <c r="A943" s="3" t="s">
        <v>2853</v>
      </c>
      <c r="B943" s="3" t="s">
        <v>2854</v>
      </c>
      <c r="C943" s="4" t="str">
        <f t="shared" si="14"/>
        <v>LOXL1 Antibody</v>
      </c>
      <c r="D943" s="3" t="s">
        <v>2855</v>
      </c>
      <c r="E943" s="3" t="s">
        <v>329</v>
      </c>
      <c r="F943" s="3" t="s">
        <v>364</v>
      </c>
    </row>
    <row r="944" spans="1:6">
      <c r="A944" s="3" t="s">
        <v>2856</v>
      </c>
      <c r="B944" s="3" t="s">
        <v>2857</v>
      </c>
      <c r="C944" s="4" t="str">
        <f t="shared" si="14"/>
        <v>Loxl1 Antibody</v>
      </c>
      <c r="D944" s="3" t="s">
        <v>2858</v>
      </c>
      <c r="E944" s="3" t="s">
        <v>357</v>
      </c>
      <c r="F944" s="3" t="s">
        <v>316</v>
      </c>
    </row>
    <row r="945" spans="1:6">
      <c r="A945" s="3" t="s">
        <v>2859</v>
      </c>
      <c r="B945" s="3" t="s">
        <v>2860</v>
      </c>
      <c r="C945" s="4" t="str">
        <f t="shared" si="14"/>
        <v>Loxl2 Antibody</v>
      </c>
      <c r="D945" s="3" t="s">
        <v>2861</v>
      </c>
      <c r="E945" s="3" t="s">
        <v>491</v>
      </c>
      <c r="F945" s="3" t="s">
        <v>9</v>
      </c>
    </row>
    <row r="946" spans="1:6">
      <c r="A946" s="3" t="s">
        <v>2862</v>
      </c>
      <c r="B946" s="3" t="s">
        <v>2863</v>
      </c>
      <c r="C946" s="4" t="str">
        <f t="shared" si="14"/>
        <v>LOXL3 Antibody</v>
      </c>
      <c r="D946" s="3" t="s">
        <v>2864</v>
      </c>
      <c r="E946" s="3" t="s">
        <v>329</v>
      </c>
      <c r="F946" s="3" t="s">
        <v>364</v>
      </c>
    </row>
    <row r="947" spans="1:6">
      <c r="A947" s="3" t="s">
        <v>2865</v>
      </c>
      <c r="B947" s="3" t="s">
        <v>2866</v>
      </c>
      <c r="C947" s="4" t="str">
        <f t="shared" si="14"/>
        <v>LPAR4 Antibody</v>
      </c>
      <c r="D947" s="3" t="s">
        <v>2867</v>
      </c>
      <c r="E947" s="3" t="s">
        <v>394</v>
      </c>
      <c r="F947" s="3" t="s">
        <v>330</v>
      </c>
    </row>
    <row r="948" spans="1:6">
      <c r="A948" s="3" t="s">
        <v>2868</v>
      </c>
      <c r="B948" s="3" t="s">
        <v>2869</v>
      </c>
      <c r="C948" s="4" t="str">
        <f t="shared" si="14"/>
        <v>LPXN Antibody</v>
      </c>
      <c r="D948" s="3" t="s">
        <v>2870</v>
      </c>
      <c r="E948" s="3" t="s">
        <v>329</v>
      </c>
      <c r="F948" s="3" t="s">
        <v>330</v>
      </c>
    </row>
    <row r="949" spans="1:6">
      <c r="A949" s="3" t="s">
        <v>2871</v>
      </c>
      <c r="B949" s="3" t="s">
        <v>2872</v>
      </c>
      <c r="C949" s="4" t="str">
        <f t="shared" si="14"/>
        <v>LRBA Antibody</v>
      </c>
      <c r="D949" s="3" t="s">
        <v>2873</v>
      </c>
      <c r="E949" s="3" t="s">
        <v>329</v>
      </c>
      <c r="F949" s="3" t="s">
        <v>351</v>
      </c>
    </row>
    <row r="950" spans="1:6">
      <c r="A950" s="3" t="s">
        <v>2874</v>
      </c>
      <c r="B950" s="3" t="s">
        <v>2875</v>
      </c>
      <c r="C950" s="4" t="str">
        <f t="shared" si="14"/>
        <v>CSNK1E Antibody</v>
      </c>
      <c r="D950" s="3" t="s">
        <v>2876</v>
      </c>
      <c r="E950" s="3" t="s">
        <v>329</v>
      </c>
      <c r="F950" s="3" t="s">
        <v>321</v>
      </c>
    </row>
    <row r="951" spans="1:6">
      <c r="A951" s="3" t="s">
        <v>2877</v>
      </c>
      <c r="B951" s="3" t="s">
        <v>2878</v>
      </c>
      <c r="C951" s="4" t="str">
        <f t="shared" si="14"/>
        <v>LRRFIP1 Antibody</v>
      </c>
      <c r="D951" s="3" t="s">
        <v>2879</v>
      </c>
      <c r="E951" s="3" t="s">
        <v>329</v>
      </c>
      <c r="F951" s="3" t="s">
        <v>351</v>
      </c>
    </row>
    <row r="952" spans="1:6">
      <c r="A952" s="3" t="s">
        <v>2880</v>
      </c>
      <c r="B952" s="3" t="s">
        <v>2881</v>
      </c>
      <c r="C952" s="4" t="str">
        <f t="shared" si="14"/>
        <v>LRRN2 Antibody</v>
      </c>
      <c r="D952" s="3" t="s">
        <v>2882</v>
      </c>
      <c r="E952" s="3" t="s">
        <v>329</v>
      </c>
      <c r="F952" s="3" t="s">
        <v>351</v>
      </c>
    </row>
    <row r="953" spans="1:6">
      <c r="A953" s="3" t="s">
        <v>2883</v>
      </c>
      <c r="B953" s="3" t="s">
        <v>2884</v>
      </c>
      <c r="C953" s="4" t="str">
        <f t="shared" si="14"/>
        <v>LRRTM2 Antibody</v>
      </c>
      <c r="D953" s="3" t="s">
        <v>2885</v>
      </c>
      <c r="E953" s="3" t="s">
        <v>329</v>
      </c>
      <c r="F953" s="3" t="s">
        <v>316</v>
      </c>
    </row>
    <row r="954" spans="1:6">
      <c r="A954" s="3" t="s">
        <v>2886</v>
      </c>
      <c r="B954" s="3" t="s">
        <v>2887</v>
      </c>
      <c r="C954" s="4" t="str">
        <f t="shared" si="14"/>
        <v>LSM1 Antibody</v>
      </c>
      <c r="D954" s="3" t="s">
        <v>2888</v>
      </c>
      <c r="E954" s="3" t="s">
        <v>329</v>
      </c>
      <c r="F954" s="3" t="s">
        <v>364</v>
      </c>
    </row>
    <row r="955" spans="1:6">
      <c r="A955" s="3" t="s">
        <v>2874</v>
      </c>
      <c r="B955" s="3" t="s">
        <v>2889</v>
      </c>
      <c r="C955" s="4" t="str">
        <f t="shared" si="14"/>
        <v>CSNK1E Antibody</v>
      </c>
      <c r="D955" s="3" t="s">
        <v>2890</v>
      </c>
      <c r="E955" s="3" t="s">
        <v>329</v>
      </c>
      <c r="F955" s="3" t="s">
        <v>330</v>
      </c>
    </row>
    <row r="956" spans="1:6">
      <c r="A956" s="3" t="s">
        <v>2891</v>
      </c>
      <c r="B956" s="3" t="s">
        <v>2892</v>
      </c>
      <c r="C956" s="4" t="str">
        <f t="shared" si="14"/>
        <v>LSM3 Antibody</v>
      </c>
      <c r="D956" s="3" t="s">
        <v>2893</v>
      </c>
      <c r="E956" s="3" t="s">
        <v>329</v>
      </c>
      <c r="F956" s="3" t="s">
        <v>316</v>
      </c>
    </row>
    <row r="957" spans="1:6">
      <c r="A957" s="3" t="s">
        <v>2894</v>
      </c>
      <c r="B957" s="3" t="s">
        <v>2895</v>
      </c>
      <c r="C957" s="4" t="str">
        <f t="shared" si="14"/>
        <v>LSM4 Antibody</v>
      </c>
      <c r="D957" s="3" t="s">
        <v>2896</v>
      </c>
      <c r="E957" s="3" t="s">
        <v>329</v>
      </c>
      <c r="F957" s="3" t="s">
        <v>330</v>
      </c>
    </row>
    <row r="958" spans="1:6">
      <c r="A958" s="3" t="s">
        <v>2897</v>
      </c>
      <c r="B958" s="3" t="s">
        <v>2898</v>
      </c>
      <c r="C958" s="4" t="str">
        <f t="shared" si="14"/>
        <v>LSM6 Antibody</v>
      </c>
      <c r="D958" s="3" t="s">
        <v>2899</v>
      </c>
      <c r="E958" s="3" t="s">
        <v>329</v>
      </c>
      <c r="F958" s="3" t="s">
        <v>316</v>
      </c>
    </row>
    <row r="959" spans="1:6">
      <c r="A959" s="3" t="s">
        <v>1966</v>
      </c>
      <c r="B959" s="3" t="s">
        <v>2900</v>
      </c>
      <c r="C959" s="4" t="str">
        <f t="shared" si="14"/>
        <v>LTF Antibody</v>
      </c>
      <c r="D959" s="3" t="s">
        <v>2901</v>
      </c>
      <c r="E959" s="3" t="s">
        <v>329</v>
      </c>
      <c r="F959" s="3" t="s">
        <v>316</v>
      </c>
    </row>
    <row r="960" spans="1:6">
      <c r="A960" s="3" t="s">
        <v>2902</v>
      </c>
      <c r="B960" s="3" t="s">
        <v>2903</v>
      </c>
      <c r="C960" s="4" t="str">
        <f t="shared" si="14"/>
        <v>LUZP2 Antibody</v>
      </c>
      <c r="D960" s="3" t="s">
        <v>2904</v>
      </c>
      <c r="E960" s="3" t="s">
        <v>329</v>
      </c>
      <c r="F960" s="3" t="s">
        <v>330</v>
      </c>
    </row>
    <row r="961" spans="1:6">
      <c r="A961" s="3" t="s">
        <v>2905</v>
      </c>
      <c r="B961" s="3" t="s">
        <v>2906</v>
      </c>
      <c r="C961" s="4" t="str">
        <f t="shared" si="14"/>
        <v>LY6G6C Antibody</v>
      </c>
      <c r="D961" s="3" t="s">
        <v>2907</v>
      </c>
      <c r="E961" s="3" t="s">
        <v>329</v>
      </c>
      <c r="F961" s="3" t="s">
        <v>316</v>
      </c>
    </row>
    <row r="962" spans="1:6">
      <c r="A962" s="3" t="s">
        <v>2908</v>
      </c>
      <c r="B962" s="3" t="s">
        <v>2909</v>
      </c>
      <c r="C962" s="4" t="str">
        <f t="shared" ref="C962:C1025" si="15">HYPERLINK(B962,A962)</f>
        <v>LY6H Antibody</v>
      </c>
      <c r="D962" s="3" t="s">
        <v>2910</v>
      </c>
      <c r="E962" s="3" t="s">
        <v>329</v>
      </c>
      <c r="F962" s="3" t="s">
        <v>351</v>
      </c>
    </row>
    <row r="963" spans="1:6">
      <c r="A963" s="3" t="s">
        <v>2911</v>
      </c>
      <c r="B963" s="3" t="s">
        <v>2912</v>
      </c>
      <c r="C963" s="4" t="str">
        <f t="shared" si="15"/>
        <v>SNX3 Antibody</v>
      </c>
      <c r="D963" s="3" t="s">
        <v>2913</v>
      </c>
      <c r="E963" s="3" t="s">
        <v>329</v>
      </c>
      <c r="F963" s="3" t="s">
        <v>316</v>
      </c>
    </row>
    <row r="964" spans="1:6">
      <c r="A964" s="3" t="s">
        <v>2914</v>
      </c>
      <c r="B964" s="3" t="s">
        <v>2915</v>
      </c>
      <c r="C964" s="4" t="str">
        <f t="shared" si="15"/>
        <v>Ly75 Antibody</v>
      </c>
      <c r="D964" s="3" t="s">
        <v>2916</v>
      </c>
      <c r="E964" s="3" t="s">
        <v>357</v>
      </c>
      <c r="F964" s="3" t="s">
        <v>316</v>
      </c>
    </row>
    <row r="965" spans="1:6">
      <c r="A965" s="3" t="s">
        <v>2917</v>
      </c>
      <c r="B965" s="3" t="s">
        <v>2918</v>
      </c>
      <c r="C965" s="4" t="str">
        <f t="shared" si="15"/>
        <v>LY96 Antibody</v>
      </c>
      <c r="D965" s="3" t="s">
        <v>2919</v>
      </c>
      <c r="E965" s="3" t="s">
        <v>329</v>
      </c>
      <c r="F965" s="3" t="s">
        <v>364</v>
      </c>
    </row>
    <row r="966" spans="1:6">
      <c r="A966" s="3" t="s">
        <v>2911</v>
      </c>
      <c r="B966" s="3" t="s">
        <v>2920</v>
      </c>
      <c r="C966" s="4" t="str">
        <f t="shared" si="15"/>
        <v>SNX3 Antibody</v>
      </c>
      <c r="D966" s="3" t="s">
        <v>2921</v>
      </c>
      <c r="E966" s="3" t="s">
        <v>329</v>
      </c>
      <c r="F966" s="3" t="s">
        <v>316</v>
      </c>
    </row>
    <row r="967" spans="1:6">
      <c r="A967" s="3" t="s">
        <v>2922</v>
      </c>
      <c r="B967" s="3" t="s">
        <v>2923</v>
      </c>
      <c r="C967" s="4" t="str">
        <f t="shared" si="15"/>
        <v>LYPD3 Antibody</v>
      </c>
      <c r="D967" s="3" t="s">
        <v>2924</v>
      </c>
      <c r="E967" s="3" t="s">
        <v>394</v>
      </c>
      <c r="F967" s="3" t="s">
        <v>9</v>
      </c>
    </row>
    <row r="968" spans="1:6">
      <c r="A968" s="3" t="s">
        <v>2925</v>
      </c>
      <c r="B968" s="3" t="s">
        <v>2926</v>
      </c>
      <c r="C968" s="4" t="str">
        <f t="shared" si="15"/>
        <v>Lypla1 Antibody</v>
      </c>
      <c r="D968" s="3" t="s">
        <v>2927</v>
      </c>
      <c r="E968" s="3" t="s">
        <v>357</v>
      </c>
      <c r="F968" s="3" t="s">
        <v>316</v>
      </c>
    </row>
    <row r="969" spans="1:6">
      <c r="A969" s="3" t="s">
        <v>2925</v>
      </c>
      <c r="B969" s="3" t="s">
        <v>2928</v>
      </c>
      <c r="C969" s="4" t="str">
        <f t="shared" si="15"/>
        <v>Lypla1 Antibody</v>
      </c>
      <c r="D969" s="3" t="s">
        <v>2929</v>
      </c>
      <c r="E969" s="3" t="s">
        <v>357</v>
      </c>
      <c r="F969" s="3" t="s">
        <v>433</v>
      </c>
    </row>
    <row r="970" spans="1:6">
      <c r="A970" s="3" t="s">
        <v>2930</v>
      </c>
      <c r="B970" s="3" t="s">
        <v>2931</v>
      </c>
      <c r="C970" s="4" t="str">
        <f t="shared" si="15"/>
        <v>LYRM1 Antibody</v>
      </c>
      <c r="D970" s="3" t="s">
        <v>2932</v>
      </c>
      <c r="E970" s="3" t="s">
        <v>329</v>
      </c>
      <c r="F970" s="3" t="s">
        <v>364</v>
      </c>
    </row>
    <row r="971" spans="1:6">
      <c r="A971" s="3" t="s">
        <v>2933</v>
      </c>
      <c r="B971" s="3" t="s">
        <v>2934</v>
      </c>
      <c r="C971" s="4" t="str">
        <f t="shared" si="15"/>
        <v>MAG Antibody</v>
      </c>
      <c r="D971" s="3" t="s">
        <v>2935</v>
      </c>
      <c r="E971" s="3" t="s">
        <v>381</v>
      </c>
      <c r="F971" s="3" t="s">
        <v>330</v>
      </c>
    </row>
    <row r="972" spans="1:6">
      <c r="A972" s="3" t="s">
        <v>2936</v>
      </c>
      <c r="B972" s="3" t="s">
        <v>2937</v>
      </c>
      <c r="C972" s="4" t="str">
        <f t="shared" si="15"/>
        <v>MAGEA10 Antibody</v>
      </c>
      <c r="D972" s="3" t="s">
        <v>2938</v>
      </c>
      <c r="E972" s="3" t="s">
        <v>329</v>
      </c>
      <c r="F972" s="3" t="s">
        <v>321</v>
      </c>
    </row>
    <row r="973" spans="1:6">
      <c r="A973" s="3" t="s">
        <v>2939</v>
      </c>
      <c r="B973" s="3" t="s">
        <v>2940</v>
      </c>
      <c r="C973" s="4" t="str">
        <f t="shared" si="15"/>
        <v>MAGEA4 Antibody</v>
      </c>
      <c r="D973" s="3" t="s">
        <v>2941</v>
      </c>
      <c r="E973" s="3" t="s">
        <v>329</v>
      </c>
      <c r="F973" s="3" t="s">
        <v>364</v>
      </c>
    </row>
    <row r="974" spans="1:6">
      <c r="A974" s="3" t="s">
        <v>2942</v>
      </c>
      <c r="B974" s="3" t="s">
        <v>2943</v>
      </c>
      <c r="C974" s="4" t="str">
        <f t="shared" si="15"/>
        <v>MAGEA5 Antibody</v>
      </c>
      <c r="D974" s="3" t="s">
        <v>2944</v>
      </c>
      <c r="E974" s="3" t="s">
        <v>329</v>
      </c>
      <c r="F974" s="3" t="s">
        <v>364</v>
      </c>
    </row>
    <row r="975" spans="1:6">
      <c r="A975" s="3" t="s">
        <v>2945</v>
      </c>
      <c r="B975" s="3" t="s">
        <v>2946</v>
      </c>
      <c r="C975" s="4" t="str">
        <f t="shared" si="15"/>
        <v>MAGEA8 Antibody</v>
      </c>
      <c r="D975" s="3" t="s">
        <v>2947</v>
      </c>
      <c r="E975" s="3" t="s">
        <v>329</v>
      </c>
      <c r="F975" s="3" t="s">
        <v>351</v>
      </c>
    </row>
    <row r="976" spans="1:6">
      <c r="A976" s="3" t="s">
        <v>2948</v>
      </c>
      <c r="B976" s="3" t="s">
        <v>2949</v>
      </c>
      <c r="C976" s="4" t="str">
        <f t="shared" si="15"/>
        <v>MAGEA9 Antibody</v>
      </c>
      <c r="D976" s="3" t="s">
        <v>2950</v>
      </c>
      <c r="E976" s="3" t="s">
        <v>329</v>
      </c>
      <c r="F976" s="3" t="s">
        <v>364</v>
      </c>
    </row>
    <row r="977" spans="1:6">
      <c r="A977" s="3" t="s">
        <v>2951</v>
      </c>
      <c r="B977" s="3" t="s">
        <v>2952</v>
      </c>
      <c r="C977" s="4" t="str">
        <f t="shared" si="15"/>
        <v>PSMA7 Antibody</v>
      </c>
      <c r="D977" s="3" t="s">
        <v>2953</v>
      </c>
      <c r="E977" s="3" t="s">
        <v>394</v>
      </c>
      <c r="F977" s="3" t="s">
        <v>330</v>
      </c>
    </row>
    <row r="978" spans="1:6">
      <c r="A978" s="3" t="s">
        <v>2954</v>
      </c>
      <c r="B978" s="3" t="s">
        <v>2955</v>
      </c>
      <c r="C978" s="4" t="str">
        <f t="shared" si="15"/>
        <v>MAOA Antibody</v>
      </c>
      <c r="D978" s="3" t="s">
        <v>2956</v>
      </c>
      <c r="E978" s="3" t="s">
        <v>329</v>
      </c>
      <c r="F978" s="3" t="s">
        <v>321</v>
      </c>
    </row>
    <row r="979" spans="1:6">
      <c r="A979" s="3" t="s">
        <v>2957</v>
      </c>
      <c r="B979" s="3" t="s">
        <v>2958</v>
      </c>
      <c r="C979" s="4" t="str">
        <f t="shared" si="15"/>
        <v>MAOB Antibody</v>
      </c>
      <c r="D979" s="3" t="s">
        <v>2959</v>
      </c>
      <c r="E979" s="3" t="s">
        <v>394</v>
      </c>
      <c r="F979" s="3" t="s">
        <v>321</v>
      </c>
    </row>
    <row r="980" spans="1:6">
      <c r="A980" s="3" t="s">
        <v>2960</v>
      </c>
      <c r="B980" s="3" t="s">
        <v>2961</v>
      </c>
      <c r="C980" s="4" t="str">
        <f t="shared" si="15"/>
        <v>MAP2K3 Antibody</v>
      </c>
      <c r="D980" s="3" t="s">
        <v>2962</v>
      </c>
      <c r="E980" s="3" t="s">
        <v>394</v>
      </c>
      <c r="F980" s="3" t="s">
        <v>330</v>
      </c>
    </row>
    <row r="981" spans="1:6">
      <c r="A981" s="3" t="s">
        <v>2963</v>
      </c>
      <c r="B981" s="3" t="s">
        <v>2964</v>
      </c>
      <c r="C981" s="4" t="str">
        <f t="shared" si="15"/>
        <v>Map2k4 Antibody</v>
      </c>
      <c r="D981" s="3" t="s">
        <v>2965</v>
      </c>
      <c r="E981" s="3" t="s">
        <v>473</v>
      </c>
      <c r="F981" s="3" t="s">
        <v>9</v>
      </c>
    </row>
    <row r="982" spans="1:6">
      <c r="A982" s="3" t="s">
        <v>2966</v>
      </c>
      <c r="B982" s="3" t="s">
        <v>2967</v>
      </c>
      <c r="C982" s="4" t="str">
        <f t="shared" si="15"/>
        <v>MAP2K6 Antibody</v>
      </c>
      <c r="D982" s="3" t="s">
        <v>2968</v>
      </c>
      <c r="E982" s="3" t="s">
        <v>329</v>
      </c>
      <c r="F982" s="3" t="s">
        <v>433</v>
      </c>
    </row>
    <row r="983" spans="1:6">
      <c r="A983" s="3" t="s">
        <v>2969</v>
      </c>
      <c r="B983" s="3" t="s">
        <v>2970</v>
      </c>
      <c r="C983" s="4" t="str">
        <f t="shared" si="15"/>
        <v>MAP3K12 Antibody</v>
      </c>
      <c r="D983" s="3" t="s">
        <v>2971</v>
      </c>
      <c r="E983" s="3" t="s">
        <v>329</v>
      </c>
      <c r="F983" s="3" t="s">
        <v>316</v>
      </c>
    </row>
    <row r="984" spans="1:6">
      <c r="A984" s="3" t="s">
        <v>2972</v>
      </c>
      <c r="B984" s="3" t="s">
        <v>2973</v>
      </c>
      <c r="C984" s="4" t="str">
        <f t="shared" si="15"/>
        <v>MAP3K7 Antibody</v>
      </c>
      <c r="D984" s="3" t="s">
        <v>2974</v>
      </c>
      <c r="E984" s="3" t="s">
        <v>329</v>
      </c>
      <c r="F984" s="3" t="s">
        <v>364</v>
      </c>
    </row>
    <row r="985" spans="1:6">
      <c r="A985" s="3" t="s">
        <v>2975</v>
      </c>
      <c r="B985" s="3" t="s">
        <v>2976</v>
      </c>
      <c r="C985" s="4" t="str">
        <f t="shared" si="15"/>
        <v>MAP3K8 Antibody</v>
      </c>
      <c r="D985" s="3" t="s">
        <v>2977</v>
      </c>
      <c r="E985" s="3" t="s">
        <v>329</v>
      </c>
      <c r="F985" s="3" t="s">
        <v>351</v>
      </c>
    </row>
    <row r="986" spans="1:6">
      <c r="A986" s="3" t="s">
        <v>2978</v>
      </c>
      <c r="B986" s="3" t="s">
        <v>2979</v>
      </c>
      <c r="C986" s="4" t="str">
        <f t="shared" si="15"/>
        <v>MAPK13 Antibody</v>
      </c>
      <c r="D986" s="3" t="s">
        <v>2980</v>
      </c>
      <c r="E986" s="3" t="s">
        <v>329</v>
      </c>
      <c r="F986" s="3" t="s">
        <v>330</v>
      </c>
    </row>
    <row r="987" spans="1:6">
      <c r="A987" s="3" t="s">
        <v>2981</v>
      </c>
      <c r="B987" s="3" t="s">
        <v>2982</v>
      </c>
      <c r="C987" s="4" t="str">
        <f t="shared" si="15"/>
        <v>MAPK3 Antibody</v>
      </c>
      <c r="D987" s="3" t="s">
        <v>2983</v>
      </c>
      <c r="E987" s="3" t="s">
        <v>381</v>
      </c>
      <c r="F987" s="3" t="s">
        <v>330</v>
      </c>
    </row>
    <row r="988" spans="1:6">
      <c r="A988" s="3" t="s">
        <v>2984</v>
      </c>
      <c r="B988" s="3" t="s">
        <v>2985</v>
      </c>
      <c r="C988" s="4" t="str">
        <f t="shared" si="15"/>
        <v>PSMB7 Antibody</v>
      </c>
      <c r="D988" s="3" t="s">
        <v>2986</v>
      </c>
      <c r="E988" s="3" t="s">
        <v>329</v>
      </c>
      <c r="F988" s="3" t="s">
        <v>330</v>
      </c>
    </row>
    <row r="989" spans="1:6">
      <c r="A989" s="3" t="s">
        <v>2987</v>
      </c>
      <c r="B989" s="3" t="s">
        <v>2988</v>
      </c>
      <c r="C989" s="4" t="str">
        <f t="shared" si="15"/>
        <v>MAPK9 Antibody</v>
      </c>
      <c r="D989" s="3" t="s">
        <v>2989</v>
      </c>
      <c r="E989" s="3" t="s">
        <v>329</v>
      </c>
      <c r="F989" s="3" t="s">
        <v>2990</v>
      </c>
    </row>
    <row r="990" spans="1:6">
      <c r="A990" s="3" t="s">
        <v>2991</v>
      </c>
      <c r="B990" s="3" t="s">
        <v>2992</v>
      </c>
      <c r="C990" s="4" t="str">
        <f t="shared" si="15"/>
        <v>Mapt Antibody</v>
      </c>
      <c r="D990" s="3" t="s">
        <v>2993</v>
      </c>
      <c r="E990" s="3" t="s">
        <v>315</v>
      </c>
      <c r="F990" s="3" t="s">
        <v>316</v>
      </c>
    </row>
    <row r="991" spans="1:6">
      <c r="A991" s="3" t="s">
        <v>2994</v>
      </c>
      <c r="B991" s="3" t="s">
        <v>2995</v>
      </c>
      <c r="C991" s="4" t="str">
        <f t="shared" si="15"/>
        <v>MAS1 Antibody</v>
      </c>
      <c r="D991" s="3" t="s">
        <v>2996</v>
      </c>
      <c r="E991" s="3" t="s">
        <v>329</v>
      </c>
      <c r="F991" s="3" t="s">
        <v>330</v>
      </c>
    </row>
    <row r="992" spans="1:6">
      <c r="A992" s="3" t="s">
        <v>2997</v>
      </c>
      <c r="B992" s="3" t="s">
        <v>2998</v>
      </c>
      <c r="C992" s="4" t="str">
        <f t="shared" si="15"/>
        <v>MAS1L Antibody</v>
      </c>
      <c r="D992" s="3" t="s">
        <v>2999</v>
      </c>
      <c r="E992" s="3" t="s">
        <v>329</v>
      </c>
      <c r="F992" s="3" t="s">
        <v>330</v>
      </c>
    </row>
    <row r="993" spans="1:6">
      <c r="A993" s="3" t="s">
        <v>3000</v>
      </c>
      <c r="B993" s="3" t="s">
        <v>3001</v>
      </c>
      <c r="C993" s="4" t="str">
        <f t="shared" si="15"/>
        <v>MASP1 Antibody</v>
      </c>
      <c r="D993" s="3" t="s">
        <v>3002</v>
      </c>
      <c r="E993" s="3" t="s">
        <v>329</v>
      </c>
      <c r="F993" s="3" t="s">
        <v>9</v>
      </c>
    </row>
    <row r="994" spans="1:6">
      <c r="A994" s="3" t="s">
        <v>3003</v>
      </c>
      <c r="B994" s="3" t="s">
        <v>3004</v>
      </c>
      <c r="C994" s="4" t="str">
        <f t="shared" si="15"/>
        <v>MAT2A Antibody</v>
      </c>
      <c r="D994" s="3" t="s">
        <v>3005</v>
      </c>
      <c r="E994" s="3" t="s">
        <v>329</v>
      </c>
      <c r="F994" s="3" t="s">
        <v>351</v>
      </c>
    </row>
    <row r="995" spans="1:6">
      <c r="A995" s="3" t="s">
        <v>3006</v>
      </c>
      <c r="B995" s="3" t="s">
        <v>3007</v>
      </c>
      <c r="C995" s="4" t="str">
        <f t="shared" si="15"/>
        <v>MB Antibody</v>
      </c>
      <c r="D995" s="3" t="s">
        <v>3008</v>
      </c>
      <c r="E995" s="3" t="s">
        <v>381</v>
      </c>
      <c r="F995" s="3" t="s">
        <v>321</v>
      </c>
    </row>
    <row r="996" spans="1:6">
      <c r="A996" s="3" t="s">
        <v>3009</v>
      </c>
      <c r="B996" s="3" t="s">
        <v>3010</v>
      </c>
      <c r="C996" s="4" t="str">
        <f t="shared" si="15"/>
        <v>Mcl1 Antibody</v>
      </c>
      <c r="D996" s="3" t="s">
        <v>3011</v>
      </c>
      <c r="E996" s="3" t="s">
        <v>357</v>
      </c>
      <c r="F996" s="3" t="s">
        <v>316</v>
      </c>
    </row>
    <row r="997" spans="1:6">
      <c r="A997" s="3" t="s">
        <v>3012</v>
      </c>
      <c r="B997" s="3" t="s">
        <v>3013</v>
      </c>
      <c r="C997" s="4" t="str">
        <f t="shared" si="15"/>
        <v>MCM2 Antibody</v>
      </c>
      <c r="D997" s="3" t="s">
        <v>3014</v>
      </c>
      <c r="E997" s="3" t="s">
        <v>329</v>
      </c>
      <c r="F997" s="3" t="s">
        <v>330</v>
      </c>
    </row>
    <row r="998" spans="1:6">
      <c r="A998" s="3" t="s">
        <v>3015</v>
      </c>
      <c r="B998" s="3" t="s">
        <v>3016</v>
      </c>
      <c r="C998" s="4" t="str">
        <f t="shared" si="15"/>
        <v>MED24 Antibody</v>
      </c>
      <c r="D998" s="3" t="s">
        <v>3017</v>
      </c>
      <c r="E998" s="3" t="s">
        <v>329</v>
      </c>
      <c r="F998" s="3" t="s">
        <v>364</v>
      </c>
    </row>
    <row r="999" spans="1:6">
      <c r="A999" s="3" t="s">
        <v>3018</v>
      </c>
      <c r="B999" s="3" t="s">
        <v>3019</v>
      </c>
      <c r="C999" s="4" t="str">
        <f t="shared" si="15"/>
        <v>MED7 Antibody</v>
      </c>
      <c r="D999" s="3" t="s">
        <v>3020</v>
      </c>
      <c r="E999" s="3" t="s">
        <v>394</v>
      </c>
      <c r="F999" s="3" t="s">
        <v>9</v>
      </c>
    </row>
    <row r="1000" spans="1:6">
      <c r="A1000" s="3" t="s">
        <v>3021</v>
      </c>
      <c r="B1000" s="3" t="s">
        <v>3022</v>
      </c>
      <c r="C1000" s="4" t="str">
        <f t="shared" si="15"/>
        <v>MFAP3 Antibody</v>
      </c>
      <c r="D1000" s="3" t="s">
        <v>3023</v>
      </c>
      <c r="E1000" s="3" t="s">
        <v>329</v>
      </c>
      <c r="F1000" s="3" t="s">
        <v>316</v>
      </c>
    </row>
    <row r="1001" spans="1:6">
      <c r="A1001" s="3" t="s">
        <v>3024</v>
      </c>
      <c r="B1001" s="3" t="s">
        <v>3025</v>
      </c>
      <c r="C1001" s="4" t="str">
        <f t="shared" si="15"/>
        <v>MFAP3L Antibody</v>
      </c>
      <c r="D1001" s="3" t="s">
        <v>3026</v>
      </c>
      <c r="E1001" s="3" t="s">
        <v>329</v>
      </c>
      <c r="F1001" s="3" t="s">
        <v>351</v>
      </c>
    </row>
    <row r="1002" spans="1:6">
      <c r="A1002" s="3" t="s">
        <v>3027</v>
      </c>
      <c r="B1002" s="3" t="s">
        <v>3028</v>
      </c>
      <c r="C1002" s="4" t="str">
        <f t="shared" si="15"/>
        <v>PSMB4 Antibody</v>
      </c>
      <c r="D1002" s="3" t="s">
        <v>3029</v>
      </c>
      <c r="E1002" s="3" t="s">
        <v>329</v>
      </c>
      <c r="F1002" s="3" t="s">
        <v>330</v>
      </c>
    </row>
    <row r="1003" spans="1:6">
      <c r="A1003" s="3" t="s">
        <v>3030</v>
      </c>
      <c r="B1003" s="3" t="s">
        <v>3031</v>
      </c>
      <c r="C1003" s="4" t="str">
        <f t="shared" si="15"/>
        <v>MELTF Antibody</v>
      </c>
      <c r="D1003" s="3" t="s">
        <v>3032</v>
      </c>
      <c r="E1003" s="3" t="s">
        <v>329</v>
      </c>
      <c r="F1003" s="3" t="s">
        <v>330</v>
      </c>
    </row>
    <row r="1004" spans="1:6">
      <c r="A1004" s="3" t="s">
        <v>3033</v>
      </c>
      <c r="B1004" s="3" t="s">
        <v>3034</v>
      </c>
      <c r="C1004" s="4" t="str">
        <f t="shared" si="15"/>
        <v>MFSD11 Antibody</v>
      </c>
      <c r="D1004" s="3" t="s">
        <v>3035</v>
      </c>
      <c r="E1004" s="3" t="s">
        <v>329</v>
      </c>
      <c r="F1004" s="3" t="s">
        <v>364</v>
      </c>
    </row>
    <row r="1005" spans="1:6">
      <c r="A1005" s="3" t="s">
        <v>3036</v>
      </c>
      <c r="B1005" s="3" t="s">
        <v>3037</v>
      </c>
      <c r="C1005" s="4" t="str">
        <f t="shared" si="15"/>
        <v>MGP Antibody</v>
      </c>
      <c r="D1005" s="3" t="s">
        <v>3038</v>
      </c>
      <c r="E1005" s="3" t="s">
        <v>329</v>
      </c>
      <c r="F1005" s="3" t="s">
        <v>364</v>
      </c>
    </row>
    <row r="1006" spans="1:6">
      <c r="A1006" s="3" t="s">
        <v>3039</v>
      </c>
      <c r="B1006" s="3" t="s">
        <v>3040</v>
      </c>
      <c r="C1006" s="4" t="str">
        <f t="shared" si="15"/>
        <v>MICAL2 Antibody</v>
      </c>
      <c r="D1006" s="3" t="s">
        <v>3041</v>
      </c>
      <c r="E1006" s="3" t="s">
        <v>329</v>
      </c>
      <c r="F1006" s="3" t="s">
        <v>351</v>
      </c>
    </row>
    <row r="1007" spans="1:6">
      <c r="A1007" s="3" t="s">
        <v>3042</v>
      </c>
      <c r="B1007" s="3" t="s">
        <v>3043</v>
      </c>
      <c r="C1007" s="4" t="str">
        <f t="shared" si="15"/>
        <v>MIF4GD Antibody</v>
      </c>
      <c r="D1007" s="3" t="s">
        <v>3044</v>
      </c>
      <c r="E1007" s="3" t="s">
        <v>329</v>
      </c>
      <c r="F1007" s="3" t="s">
        <v>316</v>
      </c>
    </row>
    <row r="1008" spans="1:6">
      <c r="A1008" s="3" t="s">
        <v>3045</v>
      </c>
      <c r="B1008" s="3" t="s">
        <v>3046</v>
      </c>
      <c r="C1008" s="4" t="str">
        <f t="shared" si="15"/>
        <v>Minpp1 Antibody</v>
      </c>
      <c r="D1008" s="3" t="s">
        <v>3047</v>
      </c>
      <c r="E1008" s="3" t="s">
        <v>315</v>
      </c>
      <c r="F1008" s="3" t="s">
        <v>316</v>
      </c>
    </row>
    <row r="1009" spans="1:6">
      <c r="A1009" s="3" t="s">
        <v>3045</v>
      </c>
      <c r="B1009" s="3" t="s">
        <v>3048</v>
      </c>
      <c r="C1009" s="4" t="str">
        <f t="shared" si="15"/>
        <v>Minpp1 Antibody</v>
      </c>
      <c r="D1009" s="3" t="s">
        <v>3049</v>
      </c>
      <c r="E1009" s="3" t="s">
        <v>315</v>
      </c>
      <c r="F1009" s="3" t="s">
        <v>316</v>
      </c>
    </row>
    <row r="1010" spans="1:6">
      <c r="A1010" s="3" t="s">
        <v>3050</v>
      </c>
      <c r="B1010" s="3" t="s">
        <v>3051</v>
      </c>
      <c r="C1010" s="4" t="str">
        <f t="shared" si="15"/>
        <v>PSMB2 Antibody</v>
      </c>
      <c r="D1010" s="3" t="s">
        <v>3052</v>
      </c>
      <c r="E1010" s="3" t="s">
        <v>394</v>
      </c>
      <c r="F1010" s="3" t="s">
        <v>330</v>
      </c>
    </row>
    <row r="1011" spans="1:6">
      <c r="A1011" s="3" t="s">
        <v>3053</v>
      </c>
      <c r="B1011" s="3" t="s">
        <v>3054</v>
      </c>
      <c r="C1011" s="4" t="str">
        <f t="shared" si="15"/>
        <v>PSMB1 Antibody</v>
      </c>
      <c r="D1011" s="3" t="s">
        <v>3055</v>
      </c>
      <c r="E1011" s="3" t="s">
        <v>329</v>
      </c>
      <c r="F1011" s="3" t="s">
        <v>9</v>
      </c>
    </row>
    <row r="1012" spans="1:6">
      <c r="A1012" s="3" t="s">
        <v>3056</v>
      </c>
      <c r="B1012" s="3" t="s">
        <v>3057</v>
      </c>
      <c r="C1012" s="4" t="str">
        <f t="shared" si="15"/>
        <v>MYH9 Antibody</v>
      </c>
      <c r="D1012" s="3" t="s">
        <v>3058</v>
      </c>
      <c r="E1012" s="3" t="s">
        <v>329</v>
      </c>
      <c r="F1012" s="3" t="s">
        <v>351</v>
      </c>
    </row>
    <row r="1013" spans="1:6">
      <c r="A1013" s="3" t="s">
        <v>3059</v>
      </c>
      <c r="B1013" s="3" t="s">
        <v>3060</v>
      </c>
      <c r="C1013" s="4" t="str">
        <f t="shared" si="15"/>
        <v>PFDN5 Antibody</v>
      </c>
      <c r="D1013" s="3" t="s">
        <v>3061</v>
      </c>
      <c r="E1013" s="3" t="s">
        <v>329</v>
      </c>
      <c r="F1013" s="3" t="s">
        <v>9</v>
      </c>
    </row>
    <row r="1014" spans="1:6">
      <c r="A1014" s="3" t="s">
        <v>3059</v>
      </c>
      <c r="B1014" s="3" t="s">
        <v>3062</v>
      </c>
      <c r="C1014" s="4" t="str">
        <f t="shared" si="15"/>
        <v>PFDN5 Antibody</v>
      </c>
      <c r="D1014" s="3" t="s">
        <v>3063</v>
      </c>
      <c r="E1014" s="3" t="s">
        <v>329</v>
      </c>
      <c r="F1014" s="3" t="s">
        <v>351</v>
      </c>
    </row>
    <row r="1015" spans="1:6">
      <c r="A1015" s="3" t="s">
        <v>2343</v>
      </c>
      <c r="B1015" s="3" t="s">
        <v>3064</v>
      </c>
      <c r="C1015" s="4" t="str">
        <f t="shared" si="15"/>
        <v>H3F3A Antibody</v>
      </c>
      <c r="D1015" s="3" t="s">
        <v>3065</v>
      </c>
      <c r="E1015" s="3" t="s">
        <v>329</v>
      </c>
      <c r="F1015" s="3" t="s">
        <v>321</v>
      </c>
    </row>
    <row r="1016" spans="1:6">
      <c r="A1016" s="3" t="s">
        <v>3066</v>
      </c>
      <c r="B1016" s="3" t="s">
        <v>3067</v>
      </c>
      <c r="C1016" s="4" t="str">
        <f t="shared" si="15"/>
        <v>ARHGEF7 Antibody</v>
      </c>
      <c r="D1016" s="3" t="s">
        <v>3068</v>
      </c>
      <c r="E1016" s="3" t="s">
        <v>329</v>
      </c>
      <c r="F1016" s="3" t="s">
        <v>2990</v>
      </c>
    </row>
    <row r="1017" spans="1:6">
      <c r="A1017" s="3" t="s">
        <v>3069</v>
      </c>
      <c r="B1017" s="3" t="s">
        <v>3070</v>
      </c>
      <c r="C1017" s="4" t="str">
        <f t="shared" si="15"/>
        <v>MLLT10 Antibody</v>
      </c>
      <c r="D1017" s="3" t="s">
        <v>3071</v>
      </c>
      <c r="E1017" s="3" t="s">
        <v>329</v>
      </c>
      <c r="F1017" s="3" t="s">
        <v>364</v>
      </c>
    </row>
    <row r="1018" spans="1:6">
      <c r="A1018" s="3" t="s">
        <v>3072</v>
      </c>
      <c r="B1018" s="3" t="s">
        <v>3073</v>
      </c>
      <c r="C1018" s="4" t="str">
        <f t="shared" si="15"/>
        <v>MLX Antibody</v>
      </c>
      <c r="D1018" s="3" t="s">
        <v>3074</v>
      </c>
      <c r="E1018" s="3" t="s">
        <v>329</v>
      </c>
      <c r="F1018" s="3" t="s">
        <v>351</v>
      </c>
    </row>
    <row r="1019" spans="1:6">
      <c r="A1019" s="3" t="s">
        <v>3075</v>
      </c>
      <c r="B1019" s="3" t="s">
        <v>3076</v>
      </c>
      <c r="C1019" s="4" t="str">
        <f t="shared" si="15"/>
        <v>MMGT1 Antibody</v>
      </c>
      <c r="D1019" s="3" t="s">
        <v>3077</v>
      </c>
      <c r="E1019" s="3" t="s">
        <v>329</v>
      </c>
      <c r="F1019" s="3" t="s">
        <v>930</v>
      </c>
    </row>
    <row r="1020" spans="1:6">
      <c r="A1020" s="3" t="s">
        <v>3078</v>
      </c>
      <c r="B1020" s="3" t="s">
        <v>3079</v>
      </c>
      <c r="C1020" s="4" t="str">
        <f t="shared" si="15"/>
        <v>Mmp2 Antibody</v>
      </c>
      <c r="D1020" s="3" t="s">
        <v>3080</v>
      </c>
      <c r="E1020" s="3" t="s">
        <v>315</v>
      </c>
      <c r="F1020" s="3" t="s">
        <v>316</v>
      </c>
    </row>
    <row r="1021" spans="1:6">
      <c r="A1021" s="3" t="s">
        <v>3081</v>
      </c>
      <c r="B1021" s="3" t="s">
        <v>3082</v>
      </c>
      <c r="C1021" s="4" t="str">
        <f t="shared" si="15"/>
        <v>Mmp7 Antibody</v>
      </c>
      <c r="D1021" s="3" t="s">
        <v>3083</v>
      </c>
      <c r="E1021" s="3" t="s">
        <v>3084</v>
      </c>
      <c r="F1021" s="3" t="s">
        <v>9</v>
      </c>
    </row>
    <row r="1022" spans="1:6">
      <c r="A1022" s="3" t="s">
        <v>3085</v>
      </c>
      <c r="B1022" s="3" t="s">
        <v>3086</v>
      </c>
      <c r="C1022" s="4" t="str">
        <f t="shared" si="15"/>
        <v>MOCS2 Antibody</v>
      </c>
      <c r="D1022" s="3" t="s">
        <v>3087</v>
      </c>
      <c r="E1022" s="3" t="s">
        <v>329</v>
      </c>
      <c r="F1022" s="3" t="s">
        <v>9</v>
      </c>
    </row>
    <row r="1023" spans="1:6">
      <c r="A1023" s="3" t="s">
        <v>3088</v>
      </c>
      <c r="B1023" s="3" t="s">
        <v>3089</v>
      </c>
      <c r="C1023" s="4" t="str">
        <f t="shared" si="15"/>
        <v>MPDU1 Antibody</v>
      </c>
      <c r="D1023" s="3" t="s">
        <v>3090</v>
      </c>
      <c r="E1023" s="3" t="s">
        <v>329</v>
      </c>
      <c r="F1023" s="3" t="s">
        <v>351</v>
      </c>
    </row>
    <row r="1024" spans="1:6">
      <c r="A1024" s="3" t="s">
        <v>3091</v>
      </c>
      <c r="B1024" s="3" t="s">
        <v>3092</v>
      </c>
      <c r="C1024" s="4" t="str">
        <f t="shared" si="15"/>
        <v>manA Antibody</v>
      </c>
      <c r="D1024" s="3" t="s">
        <v>3093</v>
      </c>
      <c r="E1024" s="3" t="s">
        <v>65</v>
      </c>
      <c r="F1024" s="3" t="s">
        <v>9</v>
      </c>
    </row>
    <row r="1025" spans="1:6">
      <c r="A1025" s="3" t="s">
        <v>3094</v>
      </c>
      <c r="B1025" s="3" t="s">
        <v>3095</v>
      </c>
      <c r="C1025" s="4" t="str">
        <f t="shared" si="15"/>
        <v>MPPED1 Antibody</v>
      </c>
      <c r="D1025" s="3" t="s">
        <v>3096</v>
      </c>
      <c r="E1025" s="3" t="s">
        <v>329</v>
      </c>
      <c r="F1025" s="3" t="s">
        <v>351</v>
      </c>
    </row>
    <row r="1026" spans="1:6">
      <c r="A1026" s="3" t="s">
        <v>3097</v>
      </c>
      <c r="B1026" s="3" t="s">
        <v>3098</v>
      </c>
      <c r="C1026" s="4" t="str">
        <f t="shared" ref="C1026:C1089" si="16">HYPERLINK(B1026,A1026)</f>
        <v>MPV17 Antibody</v>
      </c>
      <c r="D1026" s="3" t="s">
        <v>3099</v>
      </c>
      <c r="E1026" s="3" t="s">
        <v>394</v>
      </c>
      <c r="F1026" s="3" t="s">
        <v>930</v>
      </c>
    </row>
    <row r="1027" spans="1:6">
      <c r="A1027" s="3" t="s">
        <v>3100</v>
      </c>
      <c r="B1027" s="3" t="s">
        <v>3101</v>
      </c>
      <c r="C1027" s="4" t="str">
        <f t="shared" si="16"/>
        <v>MPZL2 Antibody</v>
      </c>
      <c r="D1027" s="3" t="s">
        <v>3102</v>
      </c>
      <c r="E1027" s="3" t="s">
        <v>329</v>
      </c>
      <c r="F1027" s="3" t="s">
        <v>364</v>
      </c>
    </row>
    <row r="1028" spans="1:6">
      <c r="A1028" s="3" t="s">
        <v>3103</v>
      </c>
      <c r="B1028" s="3" t="s">
        <v>3104</v>
      </c>
      <c r="C1028" s="4" t="str">
        <f t="shared" si="16"/>
        <v>MRC1 Antibody</v>
      </c>
      <c r="D1028" s="3" t="s">
        <v>3105</v>
      </c>
      <c r="E1028" s="3" t="s">
        <v>329</v>
      </c>
      <c r="F1028" s="3" t="s">
        <v>316</v>
      </c>
    </row>
    <row r="1029" spans="1:6">
      <c r="A1029" s="3" t="s">
        <v>3106</v>
      </c>
      <c r="B1029" s="3" t="s">
        <v>3107</v>
      </c>
      <c r="C1029" s="4" t="str">
        <f t="shared" si="16"/>
        <v>MREG Antibody</v>
      </c>
      <c r="D1029" s="3" t="s">
        <v>3108</v>
      </c>
      <c r="E1029" s="3" t="s">
        <v>394</v>
      </c>
      <c r="F1029" s="3" t="s">
        <v>9</v>
      </c>
    </row>
    <row r="1030" spans="1:6">
      <c r="A1030" s="3" t="s">
        <v>3109</v>
      </c>
      <c r="B1030" s="3" t="s">
        <v>3110</v>
      </c>
      <c r="C1030" s="4" t="str">
        <f t="shared" si="16"/>
        <v>MRFAP1L1 Antibody</v>
      </c>
      <c r="D1030" s="3" t="s">
        <v>3111</v>
      </c>
      <c r="E1030" s="3" t="s">
        <v>329</v>
      </c>
      <c r="F1030" s="3" t="s">
        <v>9</v>
      </c>
    </row>
    <row r="1031" spans="1:6">
      <c r="A1031" s="3" t="s">
        <v>3112</v>
      </c>
      <c r="B1031" s="3" t="s">
        <v>3113</v>
      </c>
      <c r="C1031" s="4" t="str">
        <f t="shared" si="16"/>
        <v>MRPL14 Antibody</v>
      </c>
      <c r="D1031" s="3" t="s">
        <v>3114</v>
      </c>
      <c r="E1031" s="3" t="s">
        <v>394</v>
      </c>
      <c r="F1031" s="3" t="s">
        <v>321</v>
      </c>
    </row>
    <row r="1032" spans="1:6">
      <c r="A1032" s="3" t="s">
        <v>3115</v>
      </c>
      <c r="B1032" s="3" t="s">
        <v>3116</v>
      </c>
      <c r="C1032" s="4" t="str">
        <f t="shared" si="16"/>
        <v>MRPL19 Antibody</v>
      </c>
      <c r="D1032" s="3" t="s">
        <v>3117</v>
      </c>
      <c r="E1032" s="3" t="s">
        <v>394</v>
      </c>
      <c r="F1032" s="3" t="s">
        <v>330</v>
      </c>
    </row>
    <row r="1033" spans="1:6">
      <c r="A1033" s="3" t="s">
        <v>3118</v>
      </c>
      <c r="B1033" s="3" t="s">
        <v>3119</v>
      </c>
      <c r="C1033" s="4" t="str">
        <f t="shared" si="16"/>
        <v>MRPL3 Antibody</v>
      </c>
      <c r="D1033" s="3" t="s">
        <v>3120</v>
      </c>
      <c r="E1033" s="3" t="s">
        <v>329</v>
      </c>
      <c r="F1033" s="3" t="s">
        <v>321</v>
      </c>
    </row>
    <row r="1034" spans="1:6">
      <c r="A1034" s="3" t="s">
        <v>3121</v>
      </c>
      <c r="B1034" s="3" t="s">
        <v>3122</v>
      </c>
      <c r="C1034" s="4" t="str">
        <f t="shared" si="16"/>
        <v>MRPL33 Antibody</v>
      </c>
      <c r="D1034" s="3" t="s">
        <v>3123</v>
      </c>
      <c r="E1034" s="3" t="s">
        <v>329</v>
      </c>
      <c r="F1034" s="3" t="s">
        <v>364</v>
      </c>
    </row>
    <row r="1035" spans="1:6">
      <c r="A1035" s="3" t="s">
        <v>3124</v>
      </c>
      <c r="B1035" s="3" t="s">
        <v>3125</v>
      </c>
      <c r="C1035" s="4" t="str">
        <f t="shared" si="16"/>
        <v>MRPL42 Antibody</v>
      </c>
      <c r="D1035" s="3" t="s">
        <v>3126</v>
      </c>
      <c r="E1035" s="3" t="s">
        <v>329</v>
      </c>
      <c r="F1035" s="3" t="s">
        <v>316</v>
      </c>
    </row>
    <row r="1036" spans="1:6">
      <c r="A1036" s="3" t="s">
        <v>3127</v>
      </c>
      <c r="B1036" s="3" t="s">
        <v>3128</v>
      </c>
      <c r="C1036" s="4" t="str">
        <f t="shared" si="16"/>
        <v>PFDN1 Antibody</v>
      </c>
      <c r="D1036" s="3" t="s">
        <v>3129</v>
      </c>
      <c r="E1036" s="3" t="s">
        <v>329</v>
      </c>
      <c r="F1036" s="3" t="s">
        <v>351</v>
      </c>
    </row>
    <row r="1037" spans="1:6">
      <c r="A1037" s="3" t="s">
        <v>3130</v>
      </c>
      <c r="B1037" s="3" t="s">
        <v>3131</v>
      </c>
      <c r="C1037" s="4" t="str">
        <f t="shared" si="16"/>
        <v>MRPL54 Antibody</v>
      </c>
      <c r="D1037" s="3" t="s">
        <v>3132</v>
      </c>
      <c r="E1037" s="3" t="s">
        <v>329</v>
      </c>
      <c r="F1037" s="3" t="s">
        <v>364</v>
      </c>
    </row>
    <row r="1038" spans="1:6">
      <c r="A1038" s="3" t="s">
        <v>3133</v>
      </c>
      <c r="B1038" s="3" t="s">
        <v>3134</v>
      </c>
      <c r="C1038" s="4" t="str">
        <f t="shared" si="16"/>
        <v>MRPL55 Antibody</v>
      </c>
      <c r="D1038" s="3" t="s">
        <v>3135</v>
      </c>
      <c r="E1038" s="3" t="s">
        <v>329</v>
      </c>
      <c r="F1038" s="3" t="s">
        <v>321</v>
      </c>
    </row>
    <row r="1039" spans="1:6">
      <c r="A1039" s="3" t="s">
        <v>3136</v>
      </c>
      <c r="B1039" s="3" t="s">
        <v>3137</v>
      </c>
      <c r="C1039" s="4" t="str">
        <f t="shared" si="16"/>
        <v>MRPS10 Antibody</v>
      </c>
      <c r="D1039" s="3" t="s">
        <v>3138</v>
      </c>
      <c r="E1039" s="3" t="s">
        <v>329</v>
      </c>
      <c r="F1039" s="3" t="s">
        <v>364</v>
      </c>
    </row>
    <row r="1040" spans="1:6">
      <c r="A1040" s="3" t="s">
        <v>3139</v>
      </c>
      <c r="B1040" s="3" t="s">
        <v>3140</v>
      </c>
      <c r="C1040" s="4" t="str">
        <f t="shared" si="16"/>
        <v>MRPS14 Antibody</v>
      </c>
      <c r="D1040" s="3" t="s">
        <v>3141</v>
      </c>
      <c r="E1040" s="3" t="s">
        <v>329</v>
      </c>
      <c r="F1040" s="3" t="s">
        <v>316</v>
      </c>
    </row>
    <row r="1041" spans="1:6">
      <c r="A1041" s="3" t="s">
        <v>3142</v>
      </c>
      <c r="B1041" s="3" t="s">
        <v>3143</v>
      </c>
      <c r="C1041" s="4" t="str">
        <f t="shared" si="16"/>
        <v>MRPS18C Antibody</v>
      </c>
      <c r="D1041" s="3" t="s">
        <v>3144</v>
      </c>
      <c r="E1041" s="3" t="s">
        <v>329</v>
      </c>
      <c r="F1041" s="3" t="s">
        <v>316</v>
      </c>
    </row>
    <row r="1042" spans="1:6">
      <c r="A1042" s="3" t="s">
        <v>3145</v>
      </c>
      <c r="B1042" s="3" t="s">
        <v>3146</v>
      </c>
      <c r="C1042" s="4" t="str">
        <f t="shared" si="16"/>
        <v>MRPS36 Antibody</v>
      </c>
      <c r="D1042" s="3" t="s">
        <v>3147</v>
      </c>
      <c r="E1042" s="3" t="s">
        <v>329</v>
      </c>
      <c r="F1042" s="3" t="s">
        <v>364</v>
      </c>
    </row>
    <row r="1043" spans="1:6">
      <c r="A1043" s="3" t="s">
        <v>3148</v>
      </c>
      <c r="B1043" s="3" t="s">
        <v>3149</v>
      </c>
      <c r="C1043" s="4" t="str">
        <f t="shared" si="16"/>
        <v>MRPS5 Antibody</v>
      </c>
      <c r="D1043" s="3" t="s">
        <v>3150</v>
      </c>
      <c r="E1043" s="3" t="s">
        <v>329</v>
      </c>
      <c r="F1043" s="3" t="s">
        <v>9</v>
      </c>
    </row>
    <row r="1044" spans="1:6">
      <c r="A1044" s="3" t="s">
        <v>3151</v>
      </c>
      <c r="B1044" s="3" t="s">
        <v>3152</v>
      </c>
      <c r="C1044" s="4" t="str">
        <f t="shared" si="16"/>
        <v>CKB Antibody</v>
      </c>
      <c r="D1044" s="3" t="s">
        <v>3153</v>
      </c>
      <c r="E1044" s="3" t="s">
        <v>394</v>
      </c>
      <c r="F1044" s="3" t="s">
        <v>330</v>
      </c>
    </row>
    <row r="1045" spans="1:6">
      <c r="A1045" s="3" t="s">
        <v>3154</v>
      </c>
      <c r="B1045" s="3" t="s">
        <v>3155</v>
      </c>
      <c r="C1045" s="4" t="str">
        <f t="shared" si="16"/>
        <v>Ms4a1 Antibody</v>
      </c>
      <c r="D1045" s="3" t="s">
        <v>3156</v>
      </c>
      <c r="E1045" s="3" t="s">
        <v>491</v>
      </c>
      <c r="F1045" s="3" t="s">
        <v>9</v>
      </c>
    </row>
    <row r="1046" spans="1:6">
      <c r="A1046" s="3" t="s">
        <v>3157</v>
      </c>
      <c r="B1046" s="3" t="s">
        <v>3158</v>
      </c>
      <c r="C1046" s="4" t="str">
        <f t="shared" si="16"/>
        <v>MSH4 Antibody</v>
      </c>
      <c r="D1046" s="3" t="s">
        <v>3159</v>
      </c>
      <c r="E1046" s="3" t="s">
        <v>394</v>
      </c>
      <c r="F1046" s="3" t="s">
        <v>330</v>
      </c>
    </row>
    <row r="1047" spans="1:6">
      <c r="A1047" s="3" t="s">
        <v>3160</v>
      </c>
      <c r="B1047" s="3" t="s">
        <v>3161</v>
      </c>
      <c r="C1047" s="4" t="str">
        <f t="shared" si="16"/>
        <v>MSH6 Antibody</v>
      </c>
      <c r="D1047" s="3" t="s">
        <v>3162</v>
      </c>
      <c r="E1047" s="3" t="s">
        <v>329</v>
      </c>
      <c r="F1047" s="3" t="s">
        <v>351</v>
      </c>
    </row>
    <row r="1048" spans="1:6">
      <c r="A1048" s="3" t="s">
        <v>3163</v>
      </c>
      <c r="B1048" s="3" t="s">
        <v>3164</v>
      </c>
      <c r="C1048" s="4" t="str">
        <f t="shared" si="16"/>
        <v>Msln Antibody</v>
      </c>
      <c r="D1048" s="3" t="s">
        <v>3165</v>
      </c>
      <c r="E1048" s="3" t="s">
        <v>357</v>
      </c>
      <c r="F1048" s="3" t="s">
        <v>316</v>
      </c>
    </row>
    <row r="1049" spans="1:6">
      <c r="A1049" s="3" t="s">
        <v>3166</v>
      </c>
      <c r="B1049" s="3" t="s">
        <v>3167</v>
      </c>
      <c r="C1049" s="4" t="str">
        <f t="shared" si="16"/>
        <v>MTHFR Antibody</v>
      </c>
      <c r="D1049" s="3" t="s">
        <v>3168</v>
      </c>
      <c r="E1049" s="3" t="s">
        <v>329</v>
      </c>
      <c r="F1049" s="3" t="s">
        <v>330</v>
      </c>
    </row>
    <row r="1050" spans="1:6">
      <c r="A1050" s="3" t="s">
        <v>3166</v>
      </c>
      <c r="B1050" s="3" t="s">
        <v>3169</v>
      </c>
      <c r="C1050" s="4" t="str">
        <f t="shared" si="16"/>
        <v>MTHFR Antibody</v>
      </c>
      <c r="D1050" s="3" t="s">
        <v>3170</v>
      </c>
      <c r="E1050" s="3" t="s">
        <v>329</v>
      </c>
      <c r="F1050" s="3" t="s">
        <v>316</v>
      </c>
    </row>
    <row r="1051" spans="1:6">
      <c r="A1051" s="3" t="s">
        <v>3171</v>
      </c>
      <c r="B1051" s="3" t="s">
        <v>3172</v>
      </c>
      <c r="C1051" s="4" t="str">
        <f t="shared" si="16"/>
        <v>MTHFS Antibody</v>
      </c>
      <c r="D1051" s="3" t="s">
        <v>3173</v>
      </c>
      <c r="E1051" s="3" t="s">
        <v>329</v>
      </c>
      <c r="F1051" s="3" t="s">
        <v>330</v>
      </c>
    </row>
    <row r="1052" spans="1:6">
      <c r="A1052" s="3" t="s">
        <v>3174</v>
      </c>
      <c r="B1052" s="3" t="s">
        <v>3175</v>
      </c>
      <c r="C1052" s="4" t="str">
        <f t="shared" si="16"/>
        <v>CYC1 Antibody</v>
      </c>
      <c r="D1052" s="3" t="s">
        <v>3176</v>
      </c>
      <c r="E1052" s="3" t="s">
        <v>329</v>
      </c>
      <c r="F1052" s="3" t="s">
        <v>330</v>
      </c>
    </row>
    <row r="1053" spans="1:6">
      <c r="A1053" s="3" t="s">
        <v>3177</v>
      </c>
      <c r="B1053" s="3" t="s">
        <v>3178</v>
      </c>
      <c r="C1053" s="4" t="str">
        <f t="shared" si="16"/>
        <v>MTMR11 Antibody</v>
      </c>
      <c r="D1053" s="3" t="s">
        <v>3179</v>
      </c>
      <c r="E1053" s="3" t="s">
        <v>329</v>
      </c>
      <c r="F1053" s="3" t="s">
        <v>316</v>
      </c>
    </row>
    <row r="1054" spans="1:6">
      <c r="A1054" s="3" t="s">
        <v>3180</v>
      </c>
      <c r="B1054" s="3" t="s">
        <v>3181</v>
      </c>
      <c r="C1054" s="4" t="str">
        <f t="shared" si="16"/>
        <v>MUC2 Antibody</v>
      </c>
      <c r="D1054" s="3" t="s">
        <v>3182</v>
      </c>
      <c r="E1054" s="3" t="s">
        <v>329</v>
      </c>
      <c r="F1054" s="3" t="s">
        <v>316</v>
      </c>
    </row>
    <row r="1055" spans="1:6">
      <c r="A1055" s="3" t="s">
        <v>3183</v>
      </c>
      <c r="B1055" s="3" t="s">
        <v>3184</v>
      </c>
      <c r="C1055" s="4" t="str">
        <f t="shared" si="16"/>
        <v>MVP Antibody</v>
      </c>
      <c r="D1055" s="3" t="s">
        <v>3185</v>
      </c>
      <c r="E1055" s="3" t="s">
        <v>320</v>
      </c>
      <c r="F1055" s="3" t="s">
        <v>9</v>
      </c>
    </row>
    <row r="1056" spans="1:6">
      <c r="A1056" s="3" t="s">
        <v>3186</v>
      </c>
      <c r="B1056" s="3" t="s">
        <v>3187</v>
      </c>
      <c r="C1056" s="4" t="str">
        <f t="shared" si="16"/>
        <v>PTMA Antibody</v>
      </c>
      <c r="D1056" s="3" t="s">
        <v>3188</v>
      </c>
      <c r="E1056" s="3" t="s">
        <v>329</v>
      </c>
      <c r="F1056" s="3" t="s">
        <v>364</v>
      </c>
    </row>
    <row r="1057" spans="1:6">
      <c r="A1057" s="3" t="s">
        <v>3189</v>
      </c>
      <c r="B1057" s="3" t="s">
        <v>3190</v>
      </c>
      <c r="C1057" s="4" t="str">
        <f t="shared" si="16"/>
        <v>MXD3 Antibody</v>
      </c>
      <c r="D1057" s="3" t="s">
        <v>3191</v>
      </c>
      <c r="E1057" s="3" t="s">
        <v>329</v>
      </c>
      <c r="F1057" s="3" t="s">
        <v>364</v>
      </c>
    </row>
    <row r="1058" spans="1:6">
      <c r="A1058" s="3" t="s">
        <v>3192</v>
      </c>
      <c r="B1058" s="3" t="s">
        <v>3193</v>
      </c>
      <c r="C1058" s="4" t="str">
        <f t="shared" si="16"/>
        <v>MYADM Antibody</v>
      </c>
      <c r="D1058" s="3" t="s">
        <v>3194</v>
      </c>
      <c r="E1058" s="3" t="s">
        <v>329</v>
      </c>
      <c r="F1058" s="3" t="s">
        <v>351</v>
      </c>
    </row>
    <row r="1059" spans="1:6">
      <c r="A1059" s="3" t="s">
        <v>3195</v>
      </c>
      <c r="B1059" s="3" t="s">
        <v>3196</v>
      </c>
      <c r="C1059" s="4" t="str">
        <f t="shared" si="16"/>
        <v>Mybpc3 Antibody</v>
      </c>
      <c r="D1059" s="3" t="s">
        <v>3197</v>
      </c>
      <c r="E1059" s="3" t="s">
        <v>315</v>
      </c>
      <c r="F1059" s="3" t="s">
        <v>316</v>
      </c>
    </row>
    <row r="1060" spans="1:6">
      <c r="A1060" s="3" t="s">
        <v>3198</v>
      </c>
      <c r="B1060" s="3" t="s">
        <v>3199</v>
      </c>
      <c r="C1060" s="4" t="str">
        <f t="shared" si="16"/>
        <v>Myc Antibody</v>
      </c>
      <c r="D1060" s="3" t="s">
        <v>3200</v>
      </c>
      <c r="E1060" s="3" t="s">
        <v>357</v>
      </c>
      <c r="F1060" s="3" t="s">
        <v>316</v>
      </c>
    </row>
    <row r="1061" spans="1:6">
      <c r="A1061" s="3" t="s">
        <v>3201</v>
      </c>
      <c r="B1061" s="3" t="s">
        <v>3202</v>
      </c>
      <c r="C1061" s="4" t="str">
        <f t="shared" si="16"/>
        <v>MYEF2 Antibody</v>
      </c>
      <c r="D1061" s="3" t="s">
        <v>3203</v>
      </c>
      <c r="E1061" s="3" t="s">
        <v>329</v>
      </c>
      <c r="F1061" s="3" t="s">
        <v>351</v>
      </c>
    </row>
    <row r="1062" spans="1:6">
      <c r="A1062" s="3" t="s">
        <v>3204</v>
      </c>
      <c r="B1062" s="3" t="s">
        <v>3205</v>
      </c>
      <c r="C1062" s="4" t="str">
        <f t="shared" si="16"/>
        <v>MYO10 Antibody</v>
      </c>
      <c r="D1062" s="3" t="s">
        <v>3206</v>
      </c>
      <c r="E1062" s="3" t="s">
        <v>329</v>
      </c>
      <c r="F1062" s="3" t="s">
        <v>351</v>
      </c>
    </row>
    <row r="1063" spans="1:6">
      <c r="A1063" s="3" t="s">
        <v>3207</v>
      </c>
      <c r="B1063" s="3" t="s">
        <v>3208</v>
      </c>
      <c r="C1063" s="4" t="str">
        <f t="shared" si="16"/>
        <v>MYH7B Antibody</v>
      </c>
      <c r="D1063" s="3" t="s">
        <v>3209</v>
      </c>
      <c r="E1063" s="3" t="s">
        <v>329</v>
      </c>
      <c r="F1063" s="3" t="s">
        <v>364</v>
      </c>
    </row>
    <row r="1064" spans="1:6">
      <c r="A1064" s="3" t="s">
        <v>3210</v>
      </c>
      <c r="B1064" s="3" t="s">
        <v>3211</v>
      </c>
      <c r="C1064" s="4" t="str">
        <f t="shared" si="16"/>
        <v>MYNN Antibody</v>
      </c>
      <c r="D1064" s="3" t="s">
        <v>3212</v>
      </c>
      <c r="E1064" s="3" t="s">
        <v>329</v>
      </c>
      <c r="F1064" s="3" t="s">
        <v>364</v>
      </c>
    </row>
    <row r="1065" spans="1:6">
      <c r="A1065" s="3" t="s">
        <v>3213</v>
      </c>
      <c r="B1065" s="3" t="s">
        <v>3214</v>
      </c>
      <c r="C1065" s="4" t="str">
        <f t="shared" si="16"/>
        <v>SNRPG Antibody</v>
      </c>
      <c r="D1065" s="3" t="s">
        <v>3215</v>
      </c>
      <c r="E1065" s="3" t="s">
        <v>329</v>
      </c>
      <c r="F1065" s="3" t="s">
        <v>330</v>
      </c>
    </row>
    <row r="1066" spans="1:6">
      <c r="A1066" s="3" t="s">
        <v>3216</v>
      </c>
      <c r="B1066" s="3" t="s">
        <v>3217</v>
      </c>
      <c r="C1066" s="4" t="str">
        <f t="shared" si="16"/>
        <v>NADK Antibody</v>
      </c>
      <c r="D1066" s="3" t="s">
        <v>3218</v>
      </c>
      <c r="E1066" s="3" t="s">
        <v>329</v>
      </c>
      <c r="F1066" s="3" t="s">
        <v>9</v>
      </c>
    </row>
    <row r="1067" spans="1:6">
      <c r="A1067" s="3" t="s">
        <v>3219</v>
      </c>
      <c r="B1067" s="3" t="s">
        <v>3220</v>
      </c>
      <c r="C1067" s="4" t="str">
        <f t="shared" si="16"/>
        <v>NANOS2 Antibody</v>
      </c>
      <c r="D1067" s="3" t="s">
        <v>3221</v>
      </c>
      <c r="E1067" s="3" t="s">
        <v>329</v>
      </c>
      <c r="F1067" s="3" t="s">
        <v>351</v>
      </c>
    </row>
    <row r="1068" spans="1:6">
      <c r="A1068" s="3" t="s">
        <v>3222</v>
      </c>
      <c r="B1068" s="3" t="s">
        <v>3223</v>
      </c>
      <c r="C1068" s="4" t="str">
        <f t="shared" si="16"/>
        <v>NAPA Antibody</v>
      </c>
      <c r="D1068" s="3" t="s">
        <v>3224</v>
      </c>
      <c r="E1068" s="3" t="s">
        <v>329</v>
      </c>
      <c r="F1068" s="3" t="s">
        <v>330</v>
      </c>
    </row>
    <row r="1069" spans="1:6">
      <c r="A1069" s="3" t="s">
        <v>3225</v>
      </c>
      <c r="B1069" s="3" t="s">
        <v>3226</v>
      </c>
      <c r="C1069" s="4" t="str">
        <f t="shared" si="16"/>
        <v>YWHAB Antibody</v>
      </c>
      <c r="D1069" s="3" t="s">
        <v>3227</v>
      </c>
      <c r="E1069" s="3" t="s">
        <v>381</v>
      </c>
      <c r="F1069" s="3" t="s">
        <v>330</v>
      </c>
    </row>
    <row r="1070" spans="1:6">
      <c r="A1070" s="3" t="s">
        <v>3228</v>
      </c>
      <c r="B1070" s="3" t="s">
        <v>3229</v>
      </c>
      <c r="C1070" s="4" t="str">
        <f t="shared" si="16"/>
        <v>NAPRT Antibody</v>
      </c>
      <c r="D1070" s="3" t="s">
        <v>3230</v>
      </c>
      <c r="E1070" s="3" t="s">
        <v>394</v>
      </c>
      <c r="F1070" s="3" t="s">
        <v>9</v>
      </c>
    </row>
    <row r="1071" spans="1:6">
      <c r="A1071" s="3" t="s">
        <v>3231</v>
      </c>
      <c r="B1071" s="3" t="s">
        <v>3232</v>
      </c>
      <c r="C1071" s="4" t="str">
        <f t="shared" si="16"/>
        <v>NARS Antibody</v>
      </c>
      <c r="D1071" s="3" t="s">
        <v>3233</v>
      </c>
      <c r="E1071" s="3" t="s">
        <v>329</v>
      </c>
      <c r="F1071" s="3" t="s">
        <v>351</v>
      </c>
    </row>
    <row r="1072" spans="1:6">
      <c r="A1072" s="3" t="s">
        <v>3234</v>
      </c>
      <c r="B1072" s="3" t="s">
        <v>3235</v>
      </c>
      <c r="C1072" s="4" t="str">
        <f t="shared" si="16"/>
        <v>NAT2 Antibody</v>
      </c>
      <c r="D1072" s="3" t="s">
        <v>3236</v>
      </c>
      <c r="E1072" s="3" t="s">
        <v>394</v>
      </c>
      <c r="F1072" s="3" t="s">
        <v>330</v>
      </c>
    </row>
    <row r="1073" spans="1:6">
      <c r="A1073" s="3" t="s">
        <v>3237</v>
      </c>
      <c r="B1073" s="3" t="s">
        <v>3238</v>
      </c>
      <c r="C1073" s="4" t="str">
        <f t="shared" si="16"/>
        <v>NCK2 Antibody</v>
      </c>
      <c r="D1073" s="3" t="s">
        <v>3239</v>
      </c>
      <c r="E1073" s="3" t="s">
        <v>394</v>
      </c>
      <c r="F1073" s="3" t="s">
        <v>330</v>
      </c>
    </row>
    <row r="1074" spans="1:6">
      <c r="A1074" s="3" t="s">
        <v>3240</v>
      </c>
      <c r="B1074" s="3" t="s">
        <v>3241</v>
      </c>
      <c r="C1074" s="4" t="str">
        <f t="shared" si="16"/>
        <v>RPA2 Antibody</v>
      </c>
      <c r="D1074" s="3" t="s">
        <v>3242</v>
      </c>
      <c r="E1074" s="3" t="s">
        <v>329</v>
      </c>
      <c r="F1074" s="3" t="s">
        <v>557</v>
      </c>
    </row>
    <row r="1075" spans="1:6">
      <c r="A1075" s="3" t="s">
        <v>3243</v>
      </c>
      <c r="B1075" s="3" t="s">
        <v>3244</v>
      </c>
      <c r="C1075" s="4" t="str">
        <f t="shared" si="16"/>
        <v>NDST1 Antibody</v>
      </c>
      <c r="D1075" s="3" t="s">
        <v>3245</v>
      </c>
      <c r="E1075" s="3" t="s">
        <v>329</v>
      </c>
      <c r="F1075" s="3" t="s">
        <v>321</v>
      </c>
    </row>
    <row r="1076" spans="1:6">
      <c r="A1076" s="3" t="s">
        <v>3246</v>
      </c>
      <c r="B1076" s="3" t="s">
        <v>3247</v>
      </c>
      <c r="C1076" s="4" t="str">
        <f t="shared" si="16"/>
        <v>NDUFA3 Antibody</v>
      </c>
      <c r="D1076" s="3" t="s">
        <v>3248</v>
      </c>
      <c r="E1076" s="3" t="s">
        <v>329</v>
      </c>
      <c r="F1076" s="3" t="s">
        <v>351</v>
      </c>
    </row>
    <row r="1077" spans="1:6">
      <c r="A1077" s="3" t="s">
        <v>3249</v>
      </c>
      <c r="B1077" s="3" t="s">
        <v>3250</v>
      </c>
      <c r="C1077" s="4" t="str">
        <f t="shared" si="16"/>
        <v>NDUFA6 Antibody</v>
      </c>
      <c r="D1077" s="3" t="s">
        <v>3251</v>
      </c>
      <c r="E1077" s="3" t="s">
        <v>329</v>
      </c>
      <c r="F1077" s="3" t="s">
        <v>364</v>
      </c>
    </row>
    <row r="1078" spans="1:6">
      <c r="A1078" s="3" t="s">
        <v>3252</v>
      </c>
      <c r="B1078" s="3" t="s">
        <v>3253</v>
      </c>
      <c r="C1078" s="4" t="str">
        <f t="shared" si="16"/>
        <v>acpP Antibody</v>
      </c>
      <c r="D1078" s="3" t="s">
        <v>3254</v>
      </c>
      <c r="E1078" s="3" t="s">
        <v>262</v>
      </c>
      <c r="F1078" s="3" t="s">
        <v>316</v>
      </c>
    </row>
    <row r="1079" spans="1:6">
      <c r="A1079" s="3" t="s">
        <v>3255</v>
      </c>
      <c r="B1079" s="3" t="s">
        <v>3256</v>
      </c>
      <c r="C1079" s="4" t="str">
        <f t="shared" si="16"/>
        <v>NDUFB5 Antibody</v>
      </c>
      <c r="D1079" s="3" t="s">
        <v>3257</v>
      </c>
      <c r="E1079" s="3" t="s">
        <v>329</v>
      </c>
      <c r="F1079" s="3" t="s">
        <v>9</v>
      </c>
    </row>
    <row r="1080" spans="1:6">
      <c r="A1080" s="3" t="s">
        <v>3258</v>
      </c>
      <c r="B1080" s="3" t="s">
        <v>3259</v>
      </c>
      <c r="C1080" s="4" t="str">
        <f t="shared" si="16"/>
        <v>NDUFB6 Antibody</v>
      </c>
      <c r="D1080" s="3" t="s">
        <v>3260</v>
      </c>
      <c r="E1080" s="3" t="s">
        <v>394</v>
      </c>
      <c r="F1080" s="3" t="s">
        <v>1298</v>
      </c>
    </row>
    <row r="1081" spans="1:6">
      <c r="A1081" s="3" t="s">
        <v>3261</v>
      </c>
      <c r="B1081" s="3" t="s">
        <v>3262</v>
      </c>
      <c r="C1081" s="4" t="str">
        <f t="shared" si="16"/>
        <v>NDUFV3 Antibody</v>
      </c>
      <c r="D1081" s="3" t="s">
        <v>3263</v>
      </c>
      <c r="E1081" s="3" t="s">
        <v>329</v>
      </c>
      <c r="F1081" s="3" t="s">
        <v>316</v>
      </c>
    </row>
    <row r="1082" spans="1:6">
      <c r="A1082" s="3" t="s">
        <v>3264</v>
      </c>
      <c r="B1082" s="3" t="s">
        <v>3265</v>
      </c>
      <c r="C1082" s="4" t="str">
        <f t="shared" si="16"/>
        <v>NEGR1 Antibody</v>
      </c>
      <c r="D1082" s="3" t="s">
        <v>3266</v>
      </c>
      <c r="E1082" s="3" t="s">
        <v>329</v>
      </c>
      <c r="F1082" s="3" t="s">
        <v>330</v>
      </c>
    </row>
    <row r="1083" spans="1:6">
      <c r="A1083" s="3" t="s">
        <v>3267</v>
      </c>
      <c r="B1083" s="3" t="s">
        <v>3268</v>
      </c>
      <c r="C1083" s="4" t="str">
        <f t="shared" si="16"/>
        <v>ATP6V1F Antibody</v>
      </c>
      <c r="D1083" s="3" t="s">
        <v>3269</v>
      </c>
      <c r="E1083" s="3" t="s">
        <v>329</v>
      </c>
      <c r="F1083" s="3" t="s">
        <v>351</v>
      </c>
    </row>
    <row r="1084" spans="1:6">
      <c r="A1084" s="3" t="s">
        <v>3270</v>
      </c>
      <c r="B1084" s="3" t="s">
        <v>3271</v>
      </c>
      <c r="C1084" s="4" t="str">
        <f t="shared" si="16"/>
        <v>NFE2L1 Antibody</v>
      </c>
      <c r="D1084" s="3" t="s">
        <v>3272</v>
      </c>
      <c r="E1084" s="3" t="s">
        <v>329</v>
      </c>
      <c r="F1084" s="3" t="s">
        <v>351</v>
      </c>
    </row>
    <row r="1085" spans="1:6">
      <c r="A1085" s="3" t="s">
        <v>3273</v>
      </c>
      <c r="B1085" s="3" t="s">
        <v>3274</v>
      </c>
      <c r="C1085" s="4" t="str">
        <f t="shared" si="16"/>
        <v>NFIC Antibody</v>
      </c>
      <c r="D1085" s="3" t="s">
        <v>3275</v>
      </c>
      <c r="E1085" s="3" t="s">
        <v>329</v>
      </c>
      <c r="F1085" s="3" t="s">
        <v>351</v>
      </c>
    </row>
    <row r="1086" spans="1:6">
      <c r="A1086" s="3" t="s">
        <v>3276</v>
      </c>
      <c r="B1086" s="3" t="s">
        <v>3277</v>
      </c>
      <c r="C1086" s="4" t="str">
        <f t="shared" si="16"/>
        <v>NGB Antibody</v>
      </c>
      <c r="D1086" s="3" t="s">
        <v>3278</v>
      </c>
      <c r="E1086" s="3" t="s">
        <v>329</v>
      </c>
      <c r="F1086" s="3" t="s">
        <v>316</v>
      </c>
    </row>
    <row r="1087" spans="1:6">
      <c r="A1087" s="3" t="s">
        <v>3279</v>
      </c>
      <c r="B1087" s="3" t="s">
        <v>3280</v>
      </c>
      <c r="C1087" s="4" t="str">
        <f t="shared" si="16"/>
        <v>Nid1 Antibody</v>
      </c>
      <c r="D1087" s="3" t="s">
        <v>3281</v>
      </c>
      <c r="E1087" s="3" t="s">
        <v>1857</v>
      </c>
      <c r="F1087" s="3" t="s">
        <v>9</v>
      </c>
    </row>
    <row r="1088" spans="1:6">
      <c r="A1088" s="3" t="s">
        <v>3279</v>
      </c>
      <c r="B1088" s="3" t="s">
        <v>3282</v>
      </c>
      <c r="C1088" s="4" t="str">
        <f t="shared" si="16"/>
        <v>Nid1 Antibody</v>
      </c>
      <c r="D1088" s="3" t="s">
        <v>3283</v>
      </c>
      <c r="E1088" s="3" t="s">
        <v>357</v>
      </c>
      <c r="F1088" s="3" t="s">
        <v>316</v>
      </c>
    </row>
    <row r="1089" spans="1:6">
      <c r="A1089" s="3" t="s">
        <v>3284</v>
      </c>
      <c r="B1089" s="3" t="s">
        <v>3285</v>
      </c>
      <c r="C1089" s="4" t="str">
        <f t="shared" si="16"/>
        <v>NKTR Antibody</v>
      </c>
      <c r="D1089" s="3" t="s">
        <v>3286</v>
      </c>
      <c r="E1089" s="3" t="s">
        <v>329</v>
      </c>
      <c r="F1089" s="3" t="s">
        <v>316</v>
      </c>
    </row>
    <row r="1090" spans="1:6">
      <c r="A1090" s="3" t="s">
        <v>3287</v>
      </c>
      <c r="B1090" s="3" t="s">
        <v>3288</v>
      </c>
      <c r="C1090" s="4" t="str">
        <f t="shared" ref="C1090:C1153" si="17">HYPERLINK(B1090,A1090)</f>
        <v>Nkx2-2 Antibody</v>
      </c>
      <c r="D1090" s="3" t="s">
        <v>3289</v>
      </c>
      <c r="E1090" s="3" t="s">
        <v>357</v>
      </c>
      <c r="F1090" s="3" t="s">
        <v>316</v>
      </c>
    </row>
    <row r="1091" spans="1:6">
      <c r="A1091" s="3" t="s">
        <v>3290</v>
      </c>
      <c r="B1091" s="3" t="s">
        <v>3291</v>
      </c>
      <c r="C1091" s="4" t="str">
        <f t="shared" si="17"/>
        <v>NME5 Antibody</v>
      </c>
      <c r="D1091" s="3" t="s">
        <v>3292</v>
      </c>
      <c r="E1091" s="3" t="s">
        <v>329</v>
      </c>
      <c r="F1091" s="3" t="s">
        <v>433</v>
      </c>
    </row>
    <row r="1092" spans="1:6">
      <c r="A1092" s="3" t="s">
        <v>3293</v>
      </c>
      <c r="B1092" s="3" t="s">
        <v>3294</v>
      </c>
      <c r="C1092" s="4" t="str">
        <f t="shared" si="17"/>
        <v>NME6 Antibody</v>
      </c>
      <c r="D1092" s="3" t="s">
        <v>3295</v>
      </c>
      <c r="E1092" s="3" t="s">
        <v>329</v>
      </c>
      <c r="F1092" s="3" t="s">
        <v>321</v>
      </c>
    </row>
    <row r="1093" spans="1:6">
      <c r="A1093" s="3" t="s">
        <v>3296</v>
      </c>
      <c r="B1093" s="3" t="s">
        <v>3297</v>
      </c>
      <c r="C1093" s="4" t="str">
        <f t="shared" si="17"/>
        <v>NOL10 Antibody</v>
      </c>
      <c r="D1093" s="3" t="s">
        <v>3298</v>
      </c>
      <c r="E1093" s="3" t="s">
        <v>329</v>
      </c>
      <c r="F1093" s="3" t="s">
        <v>321</v>
      </c>
    </row>
    <row r="1094" spans="1:6">
      <c r="A1094" s="3" t="s">
        <v>3299</v>
      </c>
      <c r="B1094" s="3" t="s">
        <v>3300</v>
      </c>
      <c r="C1094" s="4" t="str">
        <f t="shared" si="17"/>
        <v>NOL3 Antibody</v>
      </c>
      <c r="D1094" s="3" t="s">
        <v>3301</v>
      </c>
      <c r="E1094" s="3" t="s">
        <v>329</v>
      </c>
      <c r="F1094" s="3" t="s">
        <v>351</v>
      </c>
    </row>
    <row r="1095" spans="1:6">
      <c r="A1095" s="3" t="s">
        <v>3302</v>
      </c>
      <c r="B1095" s="3" t="s">
        <v>3303</v>
      </c>
      <c r="C1095" s="4" t="str">
        <f t="shared" si="17"/>
        <v>NDUFB7 Antibody</v>
      </c>
      <c r="D1095" s="3" t="s">
        <v>3304</v>
      </c>
      <c r="E1095" s="3" t="s">
        <v>329</v>
      </c>
      <c r="F1095" s="3" t="s">
        <v>364</v>
      </c>
    </row>
    <row r="1096" spans="1:6">
      <c r="A1096" s="3" t="s">
        <v>3305</v>
      </c>
      <c r="B1096" s="3" t="s">
        <v>3306</v>
      </c>
      <c r="C1096" s="4" t="str">
        <f t="shared" si="17"/>
        <v>NOX4 Antibody</v>
      </c>
      <c r="D1096" s="3" t="s">
        <v>3307</v>
      </c>
      <c r="E1096" s="3" t="s">
        <v>329</v>
      </c>
      <c r="F1096" s="3" t="s">
        <v>351</v>
      </c>
    </row>
    <row r="1097" spans="1:6">
      <c r="A1097" s="3" t="s">
        <v>3308</v>
      </c>
      <c r="B1097" s="3" t="s">
        <v>3309</v>
      </c>
      <c r="C1097" s="4" t="str">
        <f t="shared" si="17"/>
        <v>Nox4 Antibody</v>
      </c>
      <c r="D1097" s="3" t="s">
        <v>3310</v>
      </c>
      <c r="E1097" s="3" t="s">
        <v>1273</v>
      </c>
      <c r="F1097" s="3" t="s">
        <v>9</v>
      </c>
    </row>
    <row r="1098" spans="1:6">
      <c r="A1098" s="3" t="s">
        <v>3311</v>
      </c>
      <c r="B1098" s="3" t="s">
        <v>3312</v>
      </c>
      <c r="C1098" s="4" t="str">
        <f t="shared" si="17"/>
        <v>NPBWR2 Antibody</v>
      </c>
      <c r="D1098" s="3" t="s">
        <v>3313</v>
      </c>
      <c r="E1098" s="3" t="s">
        <v>329</v>
      </c>
      <c r="F1098" s="3" t="s">
        <v>433</v>
      </c>
    </row>
    <row r="1099" spans="1:6">
      <c r="A1099" s="3" t="s">
        <v>3314</v>
      </c>
      <c r="B1099" s="3" t="s">
        <v>3315</v>
      </c>
      <c r="C1099" s="4" t="str">
        <f t="shared" si="17"/>
        <v>NPC2 Antibody</v>
      </c>
      <c r="D1099" s="3" t="s">
        <v>3316</v>
      </c>
      <c r="E1099" s="3" t="s">
        <v>329</v>
      </c>
      <c r="F1099" s="3" t="s">
        <v>351</v>
      </c>
    </row>
    <row r="1100" spans="1:6">
      <c r="A1100" s="3" t="s">
        <v>3317</v>
      </c>
      <c r="B1100" s="3" t="s">
        <v>3318</v>
      </c>
      <c r="C1100" s="4" t="str">
        <f t="shared" si="17"/>
        <v>NPHP1 Antibody</v>
      </c>
      <c r="D1100" s="3" t="s">
        <v>3319</v>
      </c>
      <c r="E1100" s="3" t="s">
        <v>329</v>
      </c>
      <c r="F1100" s="3" t="s">
        <v>351</v>
      </c>
    </row>
    <row r="1101" spans="1:6">
      <c r="A1101" s="3" t="s">
        <v>3320</v>
      </c>
      <c r="B1101" s="3" t="s">
        <v>3321</v>
      </c>
      <c r="C1101" s="4" t="str">
        <f t="shared" si="17"/>
        <v>NPHS1 Antibody</v>
      </c>
      <c r="D1101" s="3" t="s">
        <v>3322</v>
      </c>
      <c r="E1101" s="3" t="s">
        <v>329</v>
      </c>
      <c r="F1101" s="3" t="s">
        <v>330</v>
      </c>
    </row>
    <row r="1102" spans="1:6">
      <c r="A1102" s="3" t="s">
        <v>3323</v>
      </c>
      <c r="B1102" s="3" t="s">
        <v>3324</v>
      </c>
      <c r="C1102" s="4" t="str">
        <f t="shared" si="17"/>
        <v>NPPB Antibody</v>
      </c>
      <c r="D1102" s="3" t="s">
        <v>3325</v>
      </c>
      <c r="E1102" s="3" t="s">
        <v>329</v>
      </c>
      <c r="F1102" s="3" t="s">
        <v>316</v>
      </c>
    </row>
    <row r="1103" spans="1:6">
      <c r="A1103" s="3" t="s">
        <v>3326</v>
      </c>
      <c r="B1103" s="3" t="s">
        <v>3327</v>
      </c>
      <c r="C1103" s="4" t="str">
        <f t="shared" si="17"/>
        <v>NPR1 Antibody</v>
      </c>
      <c r="D1103" s="3" t="s">
        <v>3328</v>
      </c>
      <c r="E1103" s="3" t="s">
        <v>329</v>
      </c>
      <c r="F1103" s="3" t="s">
        <v>316</v>
      </c>
    </row>
    <row r="1104" spans="1:6">
      <c r="A1104" s="3" t="s">
        <v>3329</v>
      </c>
      <c r="B1104" s="3" t="s">
        <v>3330</v>
      </c>
      <c r="C1104" s="4" t="str">
        <f t="shared" si="17"/>
        <v>NPR2 Antibody</v>
      </c>
      <c r="D1104" s="3" t="s">
        <v>3331</v>
      </c>
      <c r="E1104" s="3" t="s">
        <v>329</v>
      </c>
      <c r="F1104" s="3" t="s">
        <v>316</v>
      </c>
    </row>
    <row r="1105" spans="1:6">
      <c r="A1105" s="3" t="s">
        <v>3332</v>
      </c>
      <c r="B1105" s="3" t="s">
        <v>3333</v>
      </c>
      <c r="C1105" s="4" t="str">
        <f t="shared" si="17"/>
        <v>Npr3 Antibody</v>
      </c>
      <c r="D1105" s="3" t="s">
        <v>3334</v>
      </c>
      <c r="E1105" s="3" t="s">
        <v>315</v>
      </c>
      <c r="F1105" s="3" t="s">
        <v>316</v>
      </c>
    </row>
    <row r="1106" spans="1:6">
      <c r="A1106" s="3" t="s">
        <v>3335</v>
      </c>
      <c r="B1106" s="3" t="s">
        <v>3336</v>
      </c>
      <c r="C1106" s="4" t="str">
        <f t="shared" si="17"/>
        <v>HMGB1 Antibody</v>
      </c>
      <c r="D1106" s="3" t="s">
        <v>3337</v>
      </c>
      <c r="E1106" s="3" t="s">
        <v>394</v>
      </c>
      <c r="F1106" s="3" t="s">
        <v>321</v>
      </c>
    </row>
    <row r="1107" spans="1:6">
      <c r="A1107" s="3" t="s">
        <v>3338</v>
      </c>
      <c r="B1107" s="3" t="s">
        <v>3339</v>
      </c>
      <c r="C1107" s="4" t="str">
        <f t="shared" si="17"/>
        <v>NR2C2AP Antibody</v>
      </c>
      <c r="D1107" s="3" t="s">
        <v>3340</v>
      </c>
      <c r="E1107" s="3" t="s">
        <v>329</v>
      </c>
      <c r="F1107" s="3" t="s">
        <v>321</v>
      </c>
    </row>
    <row r="1108" spans="1:6">
      <c r="A1108" s="3" t="s">
        <v>3341</v>
      </c>
      <c r="B1108" s="3" t="s">
        <v>3342</v>
      </c>
      <c r="C1108" s="4" t="str">
        <f t="shared" si="17"/>
        <v>NRARP Antibody</v>
      </c>
      <c r="D1108" s="3" t="s">
        <v>3343</v>
      </c>
      <c r="E1108" s="3" t="s">
        <v>329</v>
      </c>
      <c r="F1108" s="3" t="s">
        <v>364</v>
      </c>
    </row>
    <row r="1109" spans="1:6">
      <c r="A1109" s="3" t="s">
        <v>3344</v>
      </c>
      <c r="B1109" s="3" t="s">
        <v>3345</v>
      </c>
      <c r="C1109" s="4" t="str">
        <f t="shared" si="17"/>
        <v>NRG2 Antibody</v>
      </c>
      <c r="D1109" s="3" t="s">
        <v>3346</v>
      </c>
      <c r="E1109" s="3" t="s">
        <v>329</v>
      </c>
      <c r="F1109" s="3" t="s">
        <v>330</v>
      </c>
    </row>
    <row r="1110" spans="1:6">
      <c r="A1110" s="3" t="s">
        <v>3347</v>
      </c>
      <c r="B1110" s="3" t="s">
        <v>3348</v>
      </c>
      <c r="C1110" s="4" t="str">
        <f t="shared" si="17"/>
        <v>NTS Antibody</v>
      </c>
      <c r="D1110" s="3" t="s">
        <v>3349</v>
      </c>
      <c r="E1110" s="3" t="s">
        <v>394</v>
      </c>
      <c r="F1110" s="3" t="s">
        <v>321</v>
      </c>
    </row>
    <row r="1111" spans="1:6">
      <c r="A1111" s="3" t="s">
        <v>3350</v>
      </c>
      <c r="B1111" s="3" t="s">
        <v>3351</v>
      </c>
      <c r="C1111" s="4" t="str">
        <f t="shared" si="17"/>
        <v>NUDT14 Antibody</v>
      </c>
      <c r="D1111" s="3" t="s">
        <v>3352</v>
      </c>
      <c r="E1111" s="3" t="s">
        <v>329</v>
      </c>
      <c r="F1111" s="3" t="s">
        <v>316</v>
      </c>
    </row>
    <row r="1112" spans="1:6">
      <c r="A1112" s="3" t="s">
        <v>3353</v>
      </c>
      <c r="B1112" s="3" t="s">
        <v>3354</v>
      </c>
      <c r="C1112" s="4" t="str">
        <f t="shared" si="17"/>
        <v>NUDT21 Antibody</v>
      </c>
      <c r="D1112" s="3" t="s">
        <v>3355</v>
      </c>
      <c r="E1112" s="3" t="s">
        <v>329</v>
      </c>
      <c r="F1112" s="3" t="s">
        <v>330</v>
      </c>
    </row>
    <row r="1113" spans="1:6">
      <c r="A1113" s="3" t="s">
        <v>3356</v>
      </c>
      <c r="B1113" s="3" t="s">
        <v>3357</v>
      </c>
      <c r="C1113" s="4" t="str">
        <f t="shared" si="17"/>
        <v>XRCC6 Antibody</v>
      </c>
      <c r="D1113" s="3" t="s">
        <v>3358</v>
      </c>
      <c r="E1113" s="3" t="s">
        <v>329</v>
      </c>
      <c r="F1113" s="3" t="s">
        <v>330</v>
      </c>
    </row>
    <row r="1114" spans="1:6">
      <c r="A1114" s="3" t="s">
        <v>3359</v>
      </c>
      <c r="B1114" s="3" t="s">
        <v>3360</v>
      </c>
      <c r="C1114" s="4" t="str">
        <f t="shared" si="17"/>
        <v>NUP153 Antibody</v>
      </c>
      <c r="D1114" s="3" t="s">
        <v>3361</v>
      </c>
      <c r="E1114" s="3" t="s">
        <v>329</v>
      </c>
      <c r="F1114" s="3" t="s">
        <v>364</v>
      </c>
    </row>
    <row r="1115" spans="1:6">
      <c r="A1115" s="3" t="s">
        <v>3362</v>
      </c>
      <c r="B1115" s="3" t="s">
        <v>3363</v>
      </c>
      <c r="C1115" s="4" t="str">
        <f t="shared" si="17"/>
        <v>NUP210 Antibody</v>
      </c>
      <c r="D1115" s="3" t="s">
        <v>3364</v>
      </c>
      <c r="E1115" s="3" t="s">
        <v>329</v>
      </c>
      <c r="F1115" s="3" t="s">
        <v>351</v>
      </c>
    </row>
    <row r="1116" spans="1:6">
      <c r="A1116" s="3" t="s">
        <v>3365</v>
      </c>
      <c r="B1116" s="3" t="s">
        <v>3366</v>
      </c>
      <c r="C1116" s="4" t="str">
        <f t="shared" si="17"/>
        <v>NUPL2 Antibody</v>
      </c>
      <c r="D1116" s="3" t="s">
        <v>3367</v>
      </c>
      <c r="E1116" s="3" t="s">
        <v>329</v>
      </c>
      <c r="F1116" s="3" t="s">
        <v>364</v>
      </c>
    </row>
    <row r="1117" spans="1:6">
      <c r="A1117" s="3" t="s">
        <v>3368</v>
      </c>
      <c r="B1117" s="3" t="s">
        <v>3369</v>
      </c>
      <c r="C1117" s="4" t="str">
        <f t="shared" si="17"/>
        <v>NXF3 Antibody</v>
      </c>
      <c r="D1117" s="3" t="s">
        <v>3370</v>
      </c>
      <c r="E1117" s="3" t="s">
        <v>329</v>
      </c>
      <c r="F1117" s="3" t="s">
        <v>351</v>
      </c>
    </row>
    <row r="1118" spans="1:6">
      <c r="A1118" s="3" t="s">
        <v>3371</v>
      </c>
      <c r="B1118" s="3" t="s">
        <v>3372</v>
      </c>
      <c r="C1118" s="4" t="str">
        <f t="shared" si="17"/>
        <v>NXF5 Antibody</v>
      </c>
      <c r="D1118" s="3" t="s">
        <v>3373</v>
      </c>
      <c r="E1118" s="3" t="s">
        <v>329</v>
      </c>
      <c r="F1118" s="3" t="s">
        <v>330</v>
      </c>
    </row>
    <row r="1119" spans="1:6">
      <c r="A1119" s="3" t="s">
        <v>3374</v>
      </c>
      <c r="B1119" s="3" t="s">
        <v>3375</v>
      </c>
      <c r="C1119" s="4" t="str">
        <f t="shared" si="17"/>
        <v>NXPH2 Antibody</v>
      </c>
      <c r="D1119" s="3" t="s">
        <v>3376</v>
      </c>
      <c r="E1119" s="3" t="s">
        <v>329</v>
      </c>
      <c r="F1119" s="3" t="s">
        <v>364</v>
      </c>
    </row>
    <row r="1120" spans="1:6">
      <c r="A1120" s="3" t="s">
        <v>3377</v>
      </c>
      <c r="B1120" s="3" t="s">
        <v>3378</v>
      </c>
      <c r="C1120" s="4" t="str">
        <f t="shared" si="17"/>
        <v>OAZ3 Antibody</v>
      </c>
      <c r="D1120" s="3" t="s">
        <v>3379</v>
      </c>
      <c r="E1120" s="3" t="s">
        <v>329</v>
      </c>
      <c r="F1120" s="3" t="s">
        <v>316</v>
      </c>
    </row>
    <row r="1121" spans="1:6">
      <c r="A1121" s="3" t="s">
        <v>421</v>
      </c>
      <c r="B1121" s="3" t="s">
        <v>3380</v>
      </c>
      <c r="C1121" s="4" t="str">
        <f t="shared" si="17"/>
        <v>ACTB Antibody</v>
      </c>
      <c r="D1121" s="3" t="s">
        <v>3381</v>
      </c>
      <c r="E1121" s="3" t="s">
        <v>329</v>
      </c>
      <c r="F1121" s="3" t="s">
        <v>330</v>
      </c>
    </row>
    <row r="1122" spans="1:6">
      <c r="A1122" s="3" t="s">
        <v>3382</v>
      </c>
      <c r="B1122" s="3" t="s">
        <v>3383</v>
      </c>
      <c r="C1122" s="4" t="str">
        <f t="shared" si="17"/>
        <v>OGDH Antibody</v>
      </c>
      <c r="D1122" s="3" t="s">
        <v>3384</v>
      </c>
      <c r="E1122" s="3" t="s">
        <v>329</v>
      </c>
      <c r="F1122" s="3" t="s">
        <v>364</v>
      </c>
    </row>
    <row r="1123" spans="1:6">
      <c r="A1123" s="3" t="s">
        <v>28</v>
      </c>
      <c r="B1123" s="3" t="s">
        <v>3385</v>
      </c>
      <c r="C1123" s="4" t="str">
        <f t="shared" si="17"/>
        <v>OGG1 Antibody</v>
      </c>
      <c r="D1123" s="3" t="s">
        <v>3386</v>
      </c>
      <c r="E1123" s="3" t="s">
        <v>329</v>
      </c>
      <c r="F1123" s="3" t="s">
        <v>321</v>
      </c>
    </row>
    <row r="1124" spans="1:6">
      <c r="A1124" s="3" t="s">
        <v>3387</v>
      </c>
      <c r="B1124" s="3" t="s">
        <v>3388</v>
      </c>
      <c r="C1124" s="4" t="str">
        <f t="shared" si="17"/>
        <v>OGN Antibody</v>
      </c>
      <c r="D1124" s="3" t="s">
        <v>3389</v>
      </c>
      <c r="E1124" s="3" t="s">
        <v>320</v>
      </c>
      <c r="F1124" s="3" t="s">
        <v>330</v>
      </c>
    </row>
    <row r="1125" spans="1:6">
      <c r="A1125" s="3" t="s">
        <v>3390</v>
      </c>
      <c r="B1125" s="3" t="s">
        <v>3391</v>
      </c>
      <c r="C1125" s="4" t="str">
        <f t="shared" si="17"/>
        <v>OGT Antibody</v>
      </c>
      <c r="D1125" s="3" t="s">
        <v>3392</v>
      </c>
      <c r="E1125" s="3" t="s">
        <v>329</v>
      </c>
      <c r="F1125" s="3" t="s">
        <v>351</v>
      </c>
    </row>
    <row r="1126" spans="1:6">
      <c r="A1126" s="3" t="s">
        <v>3393</v>
      </c>
      <c r="B1126" s="3" t="s">
        <v>3394</v>
      </c>
      <c r="C1126" s="4" t="str">
        <f t="shared" si="17"/>
        <v>OIP5 Antibody</v>
      </c>
      <c r="D1126" s="3" t="s">
        <v>3395</v>
      </c>
      <c r="E1126" s="3" t="s">
        <v>329</v>
      </c>
      <c r="F1126" s="3" t="s">
        <v>316</v>
      </c>
    </row>
    <row r="1127" spans="1:6">
      <c r="A1127" s="3" t="s">
        <v>3396</v>
      </c>
      <c r="B1127" s="3" t="s">
        <v>3397</v>
      </c>
      <c r="C1127" s="4" t="str">
        <f t="shared" si="17"/>
        <v>OLA1 Antibody</v>
      </c>
      <c r="D1127" s="3" t="s">
        <v>3398</v>
      </c>
      <c r="E1127" s="3" t="s">
        <v>394</v>
      </c>
      <c r="F1127" s="3" t="s">
        <v>330</v>
      </c>
    </row>
    <row r="1128" spans="1:6">
      <c r="A1128" s="3" t="s">
        <v>3399</v>
      </c>
      <c r="B1128" s="3" t="s">
        <v>3400</v>
      </c>
      <c r="C1128" s="4" t="str">
        <f t="shared" si="17"/>
        <v>OLR1 Antibody</v>
      </c>
      <c r="D1128" s="3" t="s">
        <v>3401</v>
      </c>
      <c r="E1128" s="3" t="s">
        <v>320</v>
      </c>
      <c r="F1128" s="3" t="s">
        <v>330</v>
      </c>
    </row>
    <row r="1129" spans="1:6">
      <c r="A1129" s="3" t="s">
        <v>3402</v>
      </c>
      <c r="B1129" s="3" t="s">
        <v>3403</v>
      </c>
      <c r="C1129" s="4" t="str">
        <f t="shared" si="17"/>
        <v>RPS18 Antibody</v>
      </c>
      <c r="D1129" s="3" t="s">
        <v>3404</v>
      </c>
      <c r="E1129" s="3" t="s">
        <v>329</v>
      </c>
      <c r="F1129" s="3" t="s">
        <v>9</v>
      </c>
    </row>
    <row r="1130" spans="1:6">
      <c r="A1130" s="3" t="s">
        <v>3405</v>
      </c>
      <c r="B1130" s="3" t="s">
        <v>3406</v>
      </c>
      <c r="C1130" s="4" t="str">
        <f t="shared" si="17"/>
        <v>OR1D2 Antibody</v>
      </c>
      <c r="D1130" s="3" t="s">
        <v>3407</v>
      </c>
      <c r="E1130" s="3" t="s">
        <v>329</v>
      </c>
      <c r="F1130" s="3" t="s">
        <v>316</v>
      </c>
    </row>
    <row r="1131" spans="1:6">
      <c r="A1131" s="3" t="s">
        <v>3408</v>
      </c>
      <c r="B1131" s="3" t="s">
        <v>3409</v>
      </c>
      <c r="C1131" s="4" t="str">
        <f t="shared" si="17"/>
        <v>CSNK2B Antibody</v>
      </c>
      <c r="D1131" s="3" t="s">
        <v>3410</v>
      </c>
      <c r="E1131" s="3" t="s">
        <v>329</v>
      </c>
      <c r="F1131" s="3" t="s">
        <v>364</v>
      </c>
    </row>
    <row r="1132" spans="1:6">
      <c r="A1132" s="3" t="s">
        <v>3411</v>
      </c>
      <c r="B1132" s="3" t="s">
        <v>3412</v>
      </c>
      <c r="C1132" s="4" t="str">
        <f t="shared" si="17"/>
        <v>OR3A1 Antibody</v>
      </c>
      <c r="D1132" s="3" t="s">
        <v>3413</v>
      </c>
      <c r="E1132" s="3" t="s">
        <v>329</v>
      </c>
      <c r="F1132" s="3" t="s">
        <v>316</v>
      </c>
    </row>
    <row r="1133" spans="1:6">
      <c r="A1133" s="3" t="s">
        <v>3414</v>
      </c>
      <c r="B1133" s="3" t="s">
        <v>3415</v>
      </c>
      <c r="C1133" s="4" t="str">
        <f t="shared" si="17"/>
        <v>NDUFA1 Antibody</v>
      </c>
      <c r="D1133" s="3" t="s">
        <v>3416</v>
      </c>
      <c r="E1133" s="3" t="s">
        <v>329</v>
      </c>
      <c r="F1133" s="3" t="s">
        <v>351</v>
      </c>
    </row>
    <row r="1134" spans="1:6">
      <c r="A1134" s="3" t="s">
        <v>3417</v>
      </c>
      <c r="B1134" s="3" t="s">
        <v>3418</v>
      </c>
      <c r="C1134" s="4" t="str">
        <f t="shared" si="17"/>
        <v>HIST1H2BC Antibody</v>
      </c>
      <c r="D1134" s="3" t="s">
        <v>3419</v>
      </c>
      <c r="E1134" s="3" t="s">
        <v>329</v>
      </c>
      <c r="F1134" s="3" t="s">
        <v>351</v>
      </c>
    </row>
    <row r="1135" spans="1:6">
      <c r="A1135" s="3" t="s">
        <v>3420</v>
      </c>
      <c r="B1135" s="3" t="s">
        <v>3421</v>
      </c>
      <c r="C1135" s="4" t="str">
        <f t="shared" si="17"/>
        <v>ENSA Antibody</v>
      </c>
      <c r="D1135" s="3" t="s">
        <v>3422</v>
      </c>
      <c r="E1135" s="3" t="s">
        <v>329</v>
      </c>
      <c r="F1135" s="3" t="s">
        <v>351</v>
      </c>
    </row>
    <row r="1136" spans="1:6">
      <c r="A1136" s="3" t="s">
        <v>3423</v>
      </c>
      <c r="B1136" s="3" t="s">
        <v>3424</v>
      </c>
      <c r="C1136" s="4" t="str">
        <f t="shared" si="17"/>
        <v>BTF3 Antibody</v>
      </c>
      <c r="D1136" s="3" t="s">
        <v>3425</v>
      </c>
      <c r="E1136" s="3" t="s">
        <v>329</v>
      </c>
      <c r="F1136" s="3" t="s">
        <v>351</v>
      </c>
    </row>
    <row r="1137" spans="1:6">
      <c r="A1137" s="3" t="s">
        <v>3426</v>
      </c>
      <c r="B1137" s="3" t="s">
        <v>3427</v>
      </c>
      <c r="C1137" s="4" t="str">
        <f t="shared" si="17"/>
        <v>ORC4 Antibody</v>
      </c>
      <c r="D1137" s="3" t="s">
        <v>3428</v>
      </c>
      <c r="E1137" s="3" t="s">
        <v>329</v>
      </c>
      <c r="F1137" s="3" t="s">
        <v>351</v>
      </c>
    </row>
    <row r="1138" spans="1:6">
      <c r="A1138" s="3" t="s">
        <v>3429</v>
      </c>
      <c r="B1138" s="3" t="s">
        <v>3430</v>
      </c>
      <c r="C1138" s="4" t="str">
        <f t="shared" si="17"/>
        <v>OTC Antibody</v>
      </c>
      <c r="D1138" s="3" t="s">
        <v>3431</v>
      </c>
      <c r="E1138" s="3" t="s">
        <v>329</v>
      </c>
      <c r="F1138" s="3" t="s">
        <v>364</v>
      </c>
    </row>
    <row r="1139" spans="1:6">
      <c r="A1139" s="3" t="s">
        <v>3432</v>
      </c>
      <c r="B1139" s="3" t="s">
        <v>3433</v>
      </c>
      <c r="C1139" s="4" t="str">
        <f t="shared" si="17"/>
        <v>OTX2 Antibody</v>
      </c>
      <c r="D1139" s="3" t="s">
        <v>3434</v>
      </c>
      <c r="E1139" s="3" t="s">
        <v>394</v>
      </c>
      <c r="F1139" s="3" t="s">
        <v>321</v>
      </c>
    </row>
    <row r="1140" spans="1:6">
      <c r="A1140" s="3" t="s">
        <v>3435</v>
      </c>
      <c r="B1140" s="3" t="s">
        <v>3436</v>
      </c>
      <c r="C1140" s="4" t="str">
        <f t="shared" si="17"/>
        <v>IER2 Antibody</v>
      </c>
      <c r="D1140" s="3" t="s">
        <v>3437</v>
      </c>
      <c r="E1140" s="3" t="s">
        <v>329</v>
      </c>
      <c r="F1140" s="3" t="s">
        <v>316</v>
      </c>
    </row>
    <row r="1141" spans="1:6">
      <c r="A1141" s="3" t="s">
        <v>3438</v>
      </c>
      <c r="B1141" s="3" t="s">
        <v>3439</v>
      </c>
      <c r="C1141" s="4" t="str">
        <f t="shared" si="17"/>
        <v>OVOL1 Antibody</v>
      </c>
      <c r="D1141" s="3" t="s">
        <v>3440</v>
      </c>
      <c r="E1141" s="3" t="s">
        <v>329</v>
      </c>
      <c r="F1141" s="3" t="s">
        <v>321</v>
      </c>
    </row>
    <row r="1142" spans="1:6">
      <c r="A1142" s="3" t="s">
        <v>3441</v>
      </c>
      <c r="B1142" s="3" t="s">
        <v>3442</v>
      </c>
      <c r="C1142" s="4" t="str">
        <f t="shared" si="17"/>
        <v>OXCT1 Antibody</v>
      </c>
      <c r="D1142" s="3" t="s">
        <v>3443</v>
      </c>
      <c r="E1142" s="3" t="s">
        <v>329</v>
      </c>
      <c r="F1142" s="3" t="s">
        <v>321</v>
      </c>
    </row>
    <row r="1143" spans="1:6">
      <c r="A1143" s="3" t="s">
        <v>3444</v>
      </c>
      <c r="B1143" s="3" t="s">
        <v>3445</v>
      </c>
      <c r="C1143" s="4" t="str">
        <f t="shared" si="17"/>
        <v>P4hb Antibody</v>
      </c>
      <c r="D1143" s="3" t="s">
        <v>3446</v>
      </c>
      <c r="E1143" s="3" t="s">
        <v>357</v>
      </c>
      <c r="F1143" s="3" t="s">
        <v>316</v>
      </c>
    </row>
    <row r="1144" spans="1:6">
      <c r="A1144" s="3" t="s">
        <v>3447</v>
      </c>
      <c r="B1144" s="3" t="s">
        <v>3448</v>
      </c>
      <c r="C1144" s="4" t="str">
        <f t="shared" si="17"/>
        <v>PAFAH1B2 Antibody</v>
      </c>
      <c r="D1144" s="3" t="s">
        <v>3449</v>
      </c>
      <c r="E1144" s="3" t="s">
        <v>329</v>
      </c>
      <c r="F1144" s="3" t="s">
        <v>351</v>
      </c>
    </row>
    <row r="1145" spans="1:6">
      <c r="A1145" s="3" t="s">
        <v>3450</v>
      </c>
      <c r="B1145" s="3" t="s">
        <v>3451</v>
      </c>
      <c r="C1145" s="4" t="str">
        <f t="shared" si="17"/>
        <v>PAH Antibody</v>
      </c>
      <c r="D1145" s="3" t="s">
        <v>3452</v>
      </c>
      <c r="E1145" s="3" t="s">
        <v>394</v>
      </c>
      <c r="F1145" s="3" t="s">
        <v>330</v>
      </c>
    </row>
    <row r="1146" spans="1:6">
      <c r="A1146" s="3" t="s">
        <v>3453</v>
      </c>
      <c r="B1146" s="3" t="s">
        <v>3454</v>
      </c>
      <c r="C1146" s="4" t="str">
        <f t="shared" si="17"/>
        <v>PANK1 Antibody</v>
      </c>
      <c r="D1146" s="3" t="s">
        <v>3455</v>
      </c>
      <c r="E1146" s="3" t="s">
        <v>329</v>
      </c>
      <c r="F1146" s="3" t="s">
        <v>351</v>
      </c>
    </row>
    <row r="1147" spans="1:6">
      <c r="A1147" s="3" t="s">
        <v>3456</v>
      </c>
      <c r="B1147" s="3" t="s">
        <v>3457</v>
      </c>
      <c r="C1147" s="4" t="str">
        <f t="shared" si="17"/>
        <v>PAPLN Antibody</v>
      </c>
      <c r="D1147" s="3" t="s">
        <v>3458</v>
      </c>
      <c r="E1147" s="3" t="s">
        <v>329</v>
      </c>
      <c r="F1147" s="3" t="s">
        <v>316</v>
      </c>
    </row>
    <row r="1148" spans="1:6">
      <c r="A1148" s="3" t="s">
        <v>3459</v>
      </c>
      <c r="B1148" s="3" t="s">
        <v>3460</v>
      </c>
      <c r="C1148" s="4" t="str">
        <f t="shared" si="17"/>
        <v>PRKN Antibody</v>
      </c>
      <c r="D1148" s="3" t="s">
        <v>3461</v>
      </c>
      <c r="E1148" s="3" t="s">
        <v>329</v>
      </c>
      <c r="F1148" s="3" t="s">
        <v>330</v>
      </c>
    </row>
    <row r="1149" spans="1:6">
      <c r="A1149" s="3" t="s">
        <v>3462</v>
      </c>
      <c r="B1149" s="3" t="s">
        <v>3463</v>
      </c>
      <c r="C1149" s="4" t="str">
        <f t="shared" si="17"/>
        <v>PARN Antibody</v>
      </c>
      <c r="D1149" s="3" t="s">
        <v>3464</v>
      </c>
      <c r="E1149" s="3" t="s">
        <v>329</v>
      </c>
      <c r="F1149" s="3" t="s">
        <v>330</v>
      </c>
    </row>
    <row r="1150" spans="1:6">
      <c r="A1150" s="3" t="s">
        <v>3465</v>
      </c>
      <c r="B1150" s="3" t="s">
        <v>3466</v>
      </c>
      <c r="C1150" s="4" t="str">
        <f t="shared" si="17"/>
        <v>PAX3 Antibody</v>
      </c>
      <c r="D1150" s="3" t="s">
        <v>3467</v>
      </c>
      <c r="E1150" s="3" t="s">
        <v>329</v>
      </c>
      <c r="F1150" s="3" t="s">
        <v>330</v>
      </c>
    </row>
    <row r="1151" spans="1:6">
      <c r="A1151" s="3" t="s">
        <v>3468</v>
      </c>
      <c r="B1151" s="3" t="s">
        <v>3469</v>
      </c>
      <c r="C1151" s="4" t="str">
        <f t="shared" si="17"/>
        <v>BUD31 Antibody</v>
      </c>
      <c r="D1151" s="3" t="s">
        <v>3470</v>
      </c>
      <c r="E1151" s="3" t="s">
        <v>394</v>
      </c>
      <c r="F1151" s="3" t="s">
        <v>330</v>
      </c>
    </row>
    <row r="1152" spans="1:6">
      <c r="A1152" s="3" t="s">
        <v>3471</v>
      </c>
      <c r="B1152" s="3" t="s">
        <v>3472</v>
      </c>
      <c r="C1152" s="4" t="str">
        <f t="shared" si="17"/>
        <v>PBLD Antibody</v>
      </c>
      <c r="D1152" s="3" t="s">
        <v>3473</v>
      </c>
      <c r="E1152" s="3" t="s">
        <v>394</v>
      </c>
      <c r="F1152" s="3" t="s">
        <v>321</v>
      </c>
    </row>
    <row r="1153" spans="1:6">
      <c r="A1153" s="3" t="s">
        <v>3474</v>
      </c>
      <c r="B1153" s="3" t="s">
        <v>3475</v>
      </c>
      <c r="C1153" s="4" t="str">
        <f t="shared" si="17"/>
        <v>PCBD1 Antibody</v>
      </c>
      <c r="D1153" s="3" t="s">
        <v>3476</v>
      </c>
      <c r="E1153" s="3" t="s">
        <v>329</v>
      </c>
      <c r="F1153" s="3" t="s">
        <v>351</v>
      </c>
    </row>
    <row r="1154" spans="1:6">
      <c r="A1154" s="3" t="s">
        <v>3477</v>
      </c>
      <c r="B1154" s="3" t="s">
        <v>3478</v>
      </c>
      <c r="C1154" s="4" t="str">
        <f t="shared" ref="C1154:C1217" si="18">HYPERLINK(B1154,A1154)</f>
        <v>PCBP4 Antibody</v>
      </c>
      <c r="D1154" s="3" t="s">
        <v>3479</v>
      </c>
      <c r="E1154" s="3" t="s">
        <v>329</v>
      </c>
      <c r="F1154" s="3" t="s">
        <v>316</v>
      </c>
    </row>
    <row r="1155" spans="1:6">
      <c r="A1155" s="3" t="s">
        <v>3480</v>
      </c>
      <c r="B1155" s="3" t="s">
        <v>3481</v>
      </c>
      <c r="C1155" s="4" t="str">
        <f t="shared" si="18"/>
        <v>PCK1 Antibody</v>
      </c>
      <c r="D1155" s="3" t="s">
        <v>3482</v>
      </c>
      <c r="E1155" s="3" t="s">
        <v>329</v>
      </c>
      <c r="F1155" s="3" t="s">
        <v>351</v>
      </c>
    </row>
    <row r="1156" spans="1:6">
      <c r="A1156" s="3" t="s">
        <v>3483</v>
      </c>
      <c r="B1156" s="3" t="s">
        <v>3484</v>
      </c>
      <c r="C1156" s="4" t="str">
        <f t="shared" si="18"/>
        <v>PCOLCE2 Antibody</v>
      </c>
      <c r="D1156" s="3" t="s">
        <v>3485</v>
      </c>
      <c r="E1156" s="3" t="s">
        <v>329</v>
      </c>
      <c r="F1156" s="3" t="s">
        <v>330</v>
      </c>
    </row>
    <row r="1157" spans="1:6">
      <c r="A1157" s="3" t="s">
        <v>3486</v>
      </c>
      <c r="B1157" s="3" t="s">
        <v>3487</v>
      </c>
      <c r="C1157" s="4" t="str">
        <f t="shared" si="18"/>
        <v>PCP4 Antibody</v>
      </c>
      <c r="D1157" s="3" t="s">
        <v>3488</v>
      </c>
      <c r="E1157" s="3" t="s">
        <v>329</v>
      </c>
      <c r="F1157" s="3" t="s">
        <v>316</v>
      </c>
    </row>
    <row r="1158" spans="1:6">
      <c r="A1158" s="3" t="s">
        <v>3489</v>
      </c>
      <c r="B1158" s="3" t="s">
        <v>3490</v>
      </c>
      <c r="C1158" s="4" t="str">
        <f t="shared" si="18"/>
        <v>PCSK5 Antibody</v>
      </c>
      <c r="D1158" s="3" t="s">
        <v>3491</v>
      </c>
      <c r="E1158" s="3" t="s">
        <v>320</v>
      </c>
      <c r="F1158" s="3" t="s">
        <v>330</v>
      </c>
    </row>
    <row r="1159" spans="1:6">
      <c r="A1159" s="3" t="s">
        <v>3492</v>
      </c>
      <c r="B1159" s="3" t="s">
        <v>3493</v>
      </c>
      <c r="C1159" s="4" t="str">
        <f t="shared" si="18"/>
        <v>Pcsk5 Antibody</v>
      </c>
      <c r="D1159" s="3" t="s">
        <v>3494</v>
      </c>
      <c r="E1159" s="3" t="s">
        <v>357</v>
      </c>
      <c r="F1159" s="3" t="s">
        <v>316</v>
      </c>
    </row>
    <row r="1160" spans="1:6">
      <c r="A1160" s="3" t="s">
        <v>3495</v>
      </c>
      <c r="B1160" s="3" t="s">
        <v>3496</v>
      </c>
      <c r="C1160" s="4" t="str">
        <f t="shared" si="18"/>
        <v>PCTP Antibody</v>
      </c>
      <c r="D1160" s="3" t="s">
        <v>3497</v>
      </c>
      <c r="E1160" s="3" t="s">
        <v>329</v>
      </c>
      <c r="F1160" s="3" t="s">
        <v>330</v>
      </c>
    </row>
    <row r="1161" spans="1:6">
      <c r="A1161" s="3" t="s">
        <v>3498</v>
      </c>
      <c r="B1161" s="3" t="s">
        <v>3499</v>
      </c>
      <c r="C1161" s="4" t="str">
        <f t="shared" si="18"/>
        <v>PDCD1LG2 Antibody</v>
      </c>
      <c r="D1161" s="3" t="s">
        <v>3500</v>
      </c>
      <c r="E1161" s="3" t="s">
        <v>329</v>
      </c>
      <c r="F1161" s="3" t="s">
        <v>316</v>
      </c>
    </row>
    <row r="1162" spans="1:6">
      <c r="A1162" s="3" t="s">
        <v>3501</v>
      </c>
      <c r="B1162" s="3" t="s">
        <v>3502</v>
      </c>
      <c r="C1162" s="4" t="str">
        <f t="shared" si="18"/>
        <v>def Antibody</v>
      </c>
      <c r="D1162" s="3" t="s">
        <v>3503</v>
      </c>
      <c r="E1162" s="3" t="s">
        <v>65</v>
      </c>
      <c r="F1162" s="3" t="s">
        <v>9</v>
      </c>
    </row>
    <row r="1163" spans="1:6">
      <c r="A1163" s="3" t="s">
        <v>3504</v>
      </c>
      <c r="B1163" s="3" t="s">
        <v>3505</v>
      </c>
      <c r="C1163" s="4" t="str">
        <f t="shared" si="18"/>
        <v>PDGFRB Antibody</v>
      </c>
      <c r="D1163" s="3" t="s">
        <v>3506</v>
      </c>
      <c r="E1163" s="3" t="s">
        <v>329</v>
      </c>
      <c r="F1163" s="3" t="s">
        <v>351</v>
      </c>
    </row>
    <row r="1164" spans="1:6">
      <c r="A1164" s="3" t="s">
        <v>3507</v>
      </c>
      <c r="B1164" s="3" t="s">
        <v>3508</v>
      </c>
      <c r="C1164" s="4" t="str">
        <f t="shared" si="18"/>
        <v>PDHA1 Antibody</v>
      </c>
      <c r="D1164" s="3" t="s">
        <v>3509</v>
      </c>
      <c r="E1164" s="3" t="s">
        <v>329</v>
      </c>
      <c r="F1164" s="3" t="s">
        <v>351</v>
      </c>
    </row>
    <row r="1165" spans="1:6">
      <c r="A1165" s="3" t="s">
        <v>3510</v>
      </c>
      <c r="B1165" s="3" t="s">
        <v>3511</v>
      </c>
      <c r="C1165" s="4" t="str">
        <f t="shared" si="18"/>
        <v>Pdia2 Antibody</v>
      </c>
      <c r="D1165" s="3" t="s">
        <v>3512</v>
      </c>
      <c r="E1165" s="3" t="s">
        <v>491</v>
      </c>
      <c r="F1165" s="3" t="s">
        <v>9</v>
      </c>
    </row>
    <row r="1166" spans="1:6">
      <c r="A1166" s="3" t="s">
        <v>3513</v>
      </c>
      <c r="B1166" s="3" t="s">
        <v>3514</v>
      </c>
      <c r="C1166" s="4" t="str">
        <f t="shared" si="18"/>
        <v>PDIA4 Antibody</v>
      </c>
      <c r="D1166" s="3" t="s">
        <v>3515</v>
      </c>
      <c r="E1166" s="3" t="s">
        <v>394</v>
      </c>
      <c r="F1166" s="3" t="s">
        <v>321</v>
      </c>
    </row>
    <row r="1167" spans="1:6">
      <c r="A1167" s="3" t="s">
        <v>3516</v>
      </c>
      <c r="B1167" s="3" t="s">
        <v>3517</v>
      </c>
      <c r="C1167" s="4" t="str">
        <f t="shared" si="18"/>
        <v>PECR Antibody</v>
      </c>
      <c r="D1167" s="3" t="s">
        <v>3518</v>
      </c>
      <c r="E1167" s="3" t="s">
        <v>329</v>
      </c>
      <c r="F1167" s="3" t="s">
        <v>316</v>
      </c>
    </row>
    <row r="1168" spans="1:6">
      <c r="A1168" s="3" t="s">
        <v>3519</v>
      </c>
      <c r="B1168" s="3" t="s">
        <v>3520</v>
      </c>
      <c r="C1168" s="4" t="str">
        <f t="shared" si="18"/>
        <v>PEX11B Antibody</v>
      </c>
      <c r="D1168" s="3" t="s">
        <v>3521</v>
      </c>
      <c r="E1168" s="3" t="s">
        <v>329</v>
      </c>
      <c r="F1168" s="3" t="s">
        <v>330</v>
      </c>
    </row>
    <row r="1169" spans="1:6">
      <c r="A1169" s="3" t="s">
        <v>3522</v>
      </c>
      <c r="B1169" s="3" t="s">
        <v>3523</v>
      </c>
      <c r="C1169" s="4" t="str">
        <f t="shared" si="18"/>
        <v>PFDN2 Antibody</v>
      </c>
      <c r="D1169" s="3" t="s">
        <v>3524</v>
      </c>
      <c r="E1169" s="3" t="s">
        <v>329</v>
      </c>
      <c r="F1169" s="3" t="s">
        <v>330</v>
      </c>
    </row>
    <row r="1170" spans="1:6">
      <c r="A1170" s="3" t="s">
        <v>3525</v>
      </c>
      <c r="B1170" s="3" t="s">
        <v>3526</v>
      </c>
      <c r="C1170" s="4" t="str">
        <f t="shared" si="18"/>
        <v>PFDN4 Antibody</v>
      </c>
      <c r="D1170" s="3" t="s">
        <v>3527</v>
      </c>
      <c r="E1170" s="3" t="s">
        <v>329</v>
      </c>
      <c r="F1170" s="3" t="s">
        <v>316</v>
      </c>
    </row>
    <row r="1171" spans="1:6">
      <c r="A1171" s="3" t="s">
        <v>3528</v>
      </c>
      <c r="B1171" s="3" t="s">
        <v>3529</v>
      </c>
      <c r="C1171" s="4" t="str">
        <f t="shared" si="18"/>
        <v>PGK2 Antibody</v>
      </c>
      <c r="D1171" s="3" t="s">
        <v>3530</v>
      </c>
      <c r="E1171" s="3" t="s">
        <v>329</v>
      </c>
      <c r="F1171" s="3" t="s">
        <v>9</v>
      </c>
    </row>
    <row r="1172" spans="1:6">
      <c r="A1172" s="3" t="s">
        <v>3531</v>
      </c>
      <c r="B1172" s="3" t="s">
        <v>3532</v>
      </c>
      <c r="C1172" s="4" t="str">
        <f t="shared" si="18"/>
        <v>PGLYRP4 Antibody</v>
      </c>
      <c r="D1172" s="3" t="s">
        <v>3533</v>
      </c>
      <c r="E1172" s="3" t="s">
        <v>329</v>
      </c>
      <c r="F1172" s="3" t="s">
        <v>364</v>
      </c>
    </row>
    <row r="1173" spans="1:6">
      <c r="A1173" s="3" t="s">
        <v>3534</v>
      </c>
      <c r="B1173" s="3" t="s">
        <v>3535</v>
      </c>
      <c r="C1173" s="4" t="str">
        <f t="shared" si="18"/>
        <v>PGM1 Antibody</v>
      </c>
      <c r="D1173" s="3" t="s">
        <v>3536</v>
      </c>
      <c r="E1173" s="3" t="s">
        <v>329</v>
      </c>
      <c r="F1173" s="3" t="s">
        <v>330</v>
      </c>
    </row>
    <row r="1174" spans="1:6">
      <c r="A1174" s="3" t="s">
        <v>3537</v>
      </c>
      <c r="B1174" s="3" t="s">
        <v>3538</v>
      </c>
      <c r="C1174" s="4" t="str">
        <f t="shared" si="18"/>
        <v>PHB Antibody</v>
      </c>
      <c r="D1174" s="3" t="s">
        <v>3539</v>
      </c>
      <c r="E1174" s="3" t="s">
        <v>329</v>
      </c>
      <c r="F1174" s="3" t="s">
        <v>1298</v>
      </c>
    </row>
    <row r="1175" spans="1:6">
      <c r="A1175" s="3" t="s">
        <v>3540</v>
      </c>
      <c r="B1175" s="3" t="s">
        <v>3541</v>
      </c>
      <c r="C1175" s="4" t="str">
        <f t="shared" si="18"/>
        <v>PHF10 Antibody</v>
      </c>
      <c r="D1175" s="3" t="s">
        <v>3542</v>
      </c>
      <c r="E1175" s="3" t="s">
        <v>329</v>
      </c>
      <c r="F1175" s="3" t="s">
        <v>330</v>
      </c>
    </row>
    <row r="1176" spans="1:6">
      <c r="A1176" s="3" t="s">
        <v>3543</v>
      </c>
      <c r="B1176" s="3" t="s">
        <v>3544</v>
      </c>
      <c r="C1176" s="4" t="str">
        <f t="shared" si="18"/>
        <v>PHF13 Antibody</v>
      </c>
      <c r="D1176" s="3" t="s">
        <v>3545</v>
      </c>
      <c r="E1176" s="3" t="s">
        <v>329</v>
      </c>
      <c r="F1176" s="3" t="s">
        <v>364</v>
      </c>
    </row>
    <row r="1177" spans="1:6">
      <c r="A1177" s="3" t="s">
        <v>3546</v>
      </c>
      <c r="B1177" s="3" t="s">
        <v>3547</v>
      </c>
      <c r="C1177" s="4" t="str">
        <f t="shared" si="18"/>
        <v>PHF5A Antibody</v>
      </c>
      <c r="D1177" s="3" t="s">
        <v>3548</v>
      </c>
      <c r="E1177" s="3" t="s">
        <v>329</v>
      </c>
      <c r="F1177" s="3" t="s">
        <v>351</v>
      </c>
    </row>
    <row r="1178" spans="1:6">
      <c r="A1178" s="3" t="s">
        <v>3549</v>
      </c>
      <c r="B1178" s="3" t="s">
        <v>3550</v>
      </c>
      <c r="C1178" s="4" t="str">
        <f t="shared" si="18"/>
        <v>PHF6 Antibody</v>
      </c>
      <c r="D1178" s="3" t="s">
        <v>3551</v>
      </c>
      <c r="E1178" s="3" t="s">
        <v>329</v>
      </c>
      <c r="F1178" s="3" t="s">
        <v>557</v>
      </c>
    </row>
    <row r="1179" spans="1:6">
      <c r="A1179" s="3" t="s">
        <v>3552</v>
      </c>
      <c r="B1179" s="3" t="s">
        <v>3553</v>
      </c>
      <c r="C1179" s="4" t="str">
        <f t="shared" si="18"/>
        <v>PHPT1 Antibody</v>
      </c>
      <c r="D1179" s="3" t="s">
        <v>3554</v>
      </c>
      <c r="E1179" s="3" t="s">
        <v>329</v>
      </c>
      <c r="F1179" s="3" t="s">
        <v>330</v>
      </c>
    </row>
    <row r="1180" spans="1:6">
      <c r="A1180" s="3" t="s">
        <v>3555</v>
      </c>
      <c r="B1180" s="3" t="s">
        <v>3556</v>
      </c>
      <c r="C1180" s="4" t="str">
        <f t="shared" si="18"/>
        <v>PI3 Antibody</v>
      </c>
      <c r="D1180" s="3" t="s">
        <v>3557</v>
      </c>
      <c r="E1180" s="3" t="s">
        <v>329</v>
      </c>
      <c r="F1180" s="3" t="s">
        <v>351</v>
      </c>
    </row>
    <row r="1181" spans="1:6">
      <c r="A1181" s="3" t="s">
        <v>3558</v>
      </c>
      <c r="B1181" s="3" t="s">
        <v>3559</v>
      </c>
      <c r="C1181" s="4" t="str">
        <f t="shared" si="18"/>
        <v>PIGR Antibody</v>
      </c>
      <c r="D1181" s="3" t="s">
        <v>3560</v>
      </c>
      <c r="E1181" s="3" t="s">
        <v>404</v>
      </c>
      <c r="F1181" s="3" t="s">
        <v>9</v>
      </c>
    </row>
    <row r="1182" spans="1:6">
      <c r="A1182" s="3" t="s">
        <v>3561</v>
      </c>
      <c r="B1182" s="3" t="s">
        <v>3562</v>
      </c>
      <c r="C1182" s="4" t="str">
        <f t="shared" si="18"/>
        <v>PIK3R1 Antibody</v>
      </c>
      <c r="D1182" s="3" t="s">
        <v>3563</v>
      </c>
      <c r="E1182" s="3" t="s">
        <v>329</v>
      </c>
      <c r="F1182" s="3" t="s">
        <v>364</v>
      </c>
    </row>
    <row r="1183" spans="1:6">
      <c r="A1183" s="3" t="s">
        <v>3564</v>
      </c>
      <c r="B1183" s="3" t="s">
        <v>3565</v>
      </c>
      <c r="C1183" s="4" t="str">
        <f t="shared" si="18"/>
        <v>PIP Antibody</v>
      </c>
      <c r="D1183" s="3" t="s">
        <v>3566</v>
      </c>
      <c r="E1183" s="3" t="s">
        <v>329</v>
      </c>
      <c r="F1183" s="3" t="s">
        <v>364</v>
      </c>
    </row>
    <row r="1184" spans="1:6">
      <c r="A1184" s="3" t="s">
        <v>3567</v>
      </c>
      <c r="B1184" s="3" t="s">
        <v>3568</v>
      </c>
      <c r="C1184" s="4" t="str">
        <f t="shared" si="18"/>
        <v>RPL36AL Antibody</v>
      </c>
      <c r="D1184" s="3" t="s">
        <v>3569</v>
      </c>
      <c r="E1184" s="3" t="s">
        <v>329</v>
      </c>
      <c r="F1184" s="3" t="s">
        <v>9</v>
      </c>
    </row>
    <row r="1185" spans="1:6">
      <c r="A1185" s="3" t="s">
        <v>3567</v>
      </c>
      <c r="B1185" s="3" t="s">
        <v>3570</v>
      </c>
      <c r="C1185" s="4" t="str">
        <f t="shared" si="18"/>
        <v>RPL36AL Antibody</v>
      </c>
      <c r="D1185" s="3" t="s">
        <v>3571</v>
      </c>
      <c r="E1185" s="3" t="s">
        <v>329</v>
      </c>
      <c r="F1185" s="3" t="s">
        <v>9</v>
      </c>
    </row>
    <row r="1186" spans="1:6">
      <c r="A1186" s="3" t="s">
        <v>3572</v>
      </c>
      <c r="B1186" s="3" t="s">
        <v>3573</v>
      </c>
      <c r="C1186" s="4" t="str">
        <f t="shared" si="18"/>
        <v>PKLR Antibody</v>
      </c>
      <c r="D1186" s="3" t="s">
        <v>3574</v>
      </c>
      <c r="E1186" s="3" t="s">
        <v>329</v>
      </c>
      <c r="F1186" s="3" t="s">
        <v>316</v>
      </c>
    </row>
    <row r="1187" spans="1:6">
      <c r="A1187" s="3" t="s">
        <v>3575</v>
      </c>
      <c r="B1187" s="3" t="s">
        <v>3576</v>
      </c>
      <c r="C1187" s="4" t="str">
        <f t="shared" si="18"/>
        <v>Pklr Antibody</v>
      </c>
      <c r="D1187" s="3" t="s">
        <v>3577</v>
      </c>
      <c r="E1187" s="3" t="s">
        <v>1273</v>
      </c>
      <c r="F1187" s="3" t="s">
        <v>9</v>
      </c>
    </row>
    <row r="1188" spans="1:6">
      <c r="A1188" s="3" t="s">
        <v>3578</v>
      </c>
      <c r="B1188" s="3" t="s">
        <v>3579</v>
      </c>
      <c r="C1188" s="4" t="str">
        <f t="shared" si="18"/>
        <v>PKM Antibody</v>
      </c>
      <c r="D1188" s="3" t="s">
        <v>3580</v>
      </c>
      <c r="E1188" s="3" t="s">
        <v>394</v>
      </c>
      <c r="F1188" s="3" t="s">
        <v>330</v>
      </c>
    </row>
    <row r="1189" spans="1:6">
      <c r="A1189" s="3" t="s">
        <v>3581</v>
      </c>
      <c r="B1189" s="3" t="s">
        <v>3582</v>
      </c>
      <c r="C1189" s="4" t="str">
        <f t="shared" si="18"/>
        <v>PLA2G16 Antibody</v>
      </c>
      <c r="D1189" s="3" t="s">
        <v>3583</v>
      </c>
      <c r="E1189" s="3" t="s">
        <v>329</v>
      </c>
      <c r="F1189" s="3" t="s">
        <v>316</v>
      </c>
    </row>
    <row r="1190" spans="1:6">
      <c r="A1190" s="3" t="s">
        <v>3581</v>
      </c>
      <c r="B1190" s="3" t="s">
        <v>3584</v>
      </c>
      <c r="C1190" s="4" t="str">
        <f t="shared" si="18"/>
        <v>PLA2G16 Antibody</v>
      </c>
      <c r="D1190" s="3" t="s">
        <v>3585</v>
      </c>
      <c r="E1190" s="3" t="s">
        <v>329</v>
      </c>
      <c r="F1190" s="3" t="s">
        <v>364</v>
      </c>
    </row>
    <row r="1191" spans="1:6">
      <c r="A1191" s="3" t="s">
        <v>3586</v>
      </c>
      <c r="B1191" s="3" t="s">
        <v>3587</v>
      </c>
      <c r="C1191" s="4" t="str">
        <f t="shared" si="18"/>
        <v>Pla2g5 Antibody</v>
      </c>
      <c r="D1191" s="3" t="s">
        <v>3588</v>
      </c>
      <c r="E1191" s="3" t="s">
        <v>357</v>
      </c>
      <c r="F1191" s="3" t="s">
        <v>316</v>
      </c>
    </row>
    <row r="1192" spans="1:6">
      <c r="A1192" s="3" t="s">
        <v>3586</v>
      </c>
      <c r="B1192" s="3" t="s">
        <v>3589</v>
      </c>
      <c r="C1192" s="4" t="str">
        <f t="shared" si="18"/>
        <v>Pla2g5 Antibody</v>
      </c>
      <c r="D1192" s="3" t="s">
        <v>3590</v>
      </c>
      <c r="E1192" s="3" t="s">
        <v>315</v>
      </c>
      <c r="F1192" s="3" t="s">
        <v>316</v>
      </c>
    </row>
    <row r="1193" spans="1:6">
      <c r="A1193" s="3" t="s">
        <v>3591</v>
      </c>
      <c r="B1193" s="3" t="s">
        <v>3592</v>
      </c>
      <c r="C1193" s="4" t="str">
        <f t="shared" si="18"/>
        <v>Plaur Antibody</v>
      </c>
      <c r="D1193" s="3" t="s">
        <v>3593</v>
      </c>
      <c r="E1193" s="3" t="s">
        <v>1273</v>
      </c>
      <c r="F1193" s="3" t="s">
        <v>9</v>
      </c>
    </row>
    <row r="1194" spans="1:6">
      <c r="A1194" s="3" t="s">
        <v>3594</v>
      </c>
      <c r="B1194" s="3" t="s">
        <v>3595</v>
      </c>
      <c r="C1194" s="4" t="str">
        <f t="shared" si="18"/>
        <v>Plbd2 Antibody</v>
      </c>
      <c r="D1194" s="3" t="s">
        <v>3596</v>
      </c>
      <c r="E1194" s="3" t="s">
        <v>357</v>
      </c>
      <c r="F1194" s="3" t="s">
        <v>9</v>
      </c>
    </row>
    <row r="1195" spans="1:6">
      <c r="A1195" s="3" t="s">
        <v>3597</v>
      </c>
      <c r="B1195" s="3" t="s">
        <v>3598</v>
      </c>
      <c r="C1195" s="4" t="str">
        <f t="shared" si="18"/>
        <v>GATD3A Antibody</v>
      </c>
      <c r="D1195" s="3" t="s">
        <v>3599</v>
      </c>
      <c r="E1195" s="3" t="s">
        <v>329</v>
      </c>
      <c r="F1195" s="3" t="s">
        <v>321</v>
      </c>
    </row>
    <row r="1196" spans="1:6">
      <c r="A1196" s="3" t="s">
        <v>3600</v>
      </c>
      <c r="B1196" s="3" t="s">
        <v>3601</v>
      </c>
      <c r="C1196" s="4" t="str">
        <f t="shared" si="18"/>
        <v>PLK1 Antibody</v>
      </c>
      <c r="D1196" s="3" t="s">
        <v>3602</v>
      </c>
      <c r="E1196" s="3" t="s">
        <v>329</v>
      </c>
      <c r="F1196" s="3" t="s">
        <v>351</v>
      </c>
    </row>
    <row r="1197" spans="1:6">
      <c r="A1197" s="3" t="s">
        <v>3603</v>
      </c>
      <c r="B1197" s="3" t="s">
        <v>3604</v>
      </c>
      <c r="C1197" s="4" t="str">
        <f t="shared" si="18"/>
        <v>PLN Antibody</v>
      </c>
      <c r="D1197" s="3" t="s">
        <v>3605</v>
      </c>
      <c r="E1197" s="3" t="s">
        <v>329</v>
      </c>
      <c r="F1197" s="3" t="s">
        <v>364</v>
      </c>
    </row>
    <row r="1198" spans="1:6">
      <c r="A1198" s="3" t="s">
        <v>3606</v>
      </c>
      <c r="B1198" s="3" t="s">
        <v>3607</v>
      </c>
      <c r="C1198" s="4" t="str">
        <f t="shared" si="18"/>
        <v>PLOD2 Antibody</v>
      </c>
      <c r="D1198" s="3" t="s">
        <v>3608</v>
      </c>
      <c r="E1198" s="3" t="s">
        <v>329</v>
      </c>
      <c r="F1198" s="3" t="s">
        <v>9</v>
      </c>
    </row>
    <row r="1199" spans="1:6">
      <c r="A1199" s="3" t="s">
        <v>3609</v>
      </c>
      <c r="B1199" s="3" t="s">
        <v>3610</v>
      </c>
      <c r="C1199" s="4" t="str">
        <f t="shared" si="18"/>
        <v>PLP1 Antibody</v>
      </c>
      <c r="D1199" s="3" t="s">
        <v>3611</v>
      </c>
      <c r="E1199" s="3" t="s">
        <v>329</v>
      </c>
      <c r="F1199" s="3" t="s">
        <v>330</v>
      </c>
    </row>
    <row r="1200" spans="1:6">
      <c r="A1200" s="3" t="s">
        <v>3612</v>
      </c>
      <c r="B1200" s="3" t="s">
        <v>3613</v>
      </c>
      <c r="C1200" s="4" t="str">
        <f t="shared" si="18"/>
        <v>plp Antibody</v>
      </c>
      <c r="D1200" s="3" t="s">
        <v>3614</v>
      </c>
      <c r="E1200" s="3" t="s">
        <v>3615</v>
      </c>
      <c r="F1200" s="3" t="s">
        <v>316</v>
      </c>
    </row>
    <row r="1201" spans="1:6">
      <c r="A1201" s="3" t="s">
        <v>3616</v>
      </c>
      <c r="B1201" s="3" t="s">
        <v>3617</v>
      </c>
      <c r="C1201" s="4" t="str">
        <f t="shared" si="18"/>
        <v>PLTP Antibody</v>
      </c>
      <c r="D1201" s="3" t="s">
        <v>3618</v>
      </c>
      <c r="E1201" s="3" t="s">
        <v>329</v>
      </c>
      <c r="F1201" s="3" t="s">
        <v>364</v>
      </c>
    </row>
    <row r="1202" spans="1:6">
      <c r="A1202" s="3" t="s">
        <v>3619</v>
      </c>
      <c r="B1202" s="3" t="s">
        <v>3620</v>
      </c>
      <c r="C1202" s="4" t="str">
        <f t="shared" si="18"/>
        <v>PMM1 Antibody</v>
      </c>
      <c r="D1202" s="3" t="s">
        <v>3621</v>
      </c>
      <c r="E1202" s="3" t="s">
        <v>394</v>
      </c>
      <c r="F1202" s="3" t="s">
        <v>321</v>
      </c>
    </row>
    <row r="1203" spans="1:6">
      <c r="A1203" s="3" t="s">
        <v>3622</v>
      </c>
      <c r="B1203" s="3" t="s">
        <v>3623</v>
      </c>
      <c r="C1203" s="4" t="str">
        <f t="shared" si="18"/>
        <v>PMP22 Antibody</v>
      </c>
      <c r="D1203" s="3" t="s">
        <v>3624</v>
      </c>
      <c r="E1203" s="3" t="s">
        <v>329</v>
      </c>
      <c r="F1203" s="3" t="s">
        <v>433</v>
      </c>
    </row>
    <row r="1204" spans="1:6">
      <c r="A1204" s="3" t="s">
        <v>3625</v>
      </c>
      <c r="B1204" s="3" t="s">
        <v>3626</v>
      </c>
      <c r="C1204" s="4" t="str">
        <f t="shared" si="18"/>
        <v>PNLIPRP3 Antibody</v>
      </c>
      <c r="D1204" s="3" t="s">
        <v>3627</v>
      </c>
      <c r="E1204" s="3" t="s">
        <v>394</v>
      </c>
      <c r="F1204" s="3" t="s">
        <v>321</v>
      </c>
    </row>
    <row r="1205" spans="1:6">
      <c r="A1205" s="3" t="s">
        <v>3628</v>
      </c>
      <c r="B1205" s="3" t="s">
        <v>3629</v>
      </c>
      <c r="C1205" s="4" t="str">
        <f t="shared" si="18"/>
        <v>PNMA1 Antibody</v>
      </c>
      <c r="D1205" s="3" t="s">
        <v>3630</v>
      </c>
      <c r="E1205" s="3" t="s">
        <v>394</v>
      </c>
      <c r="F1205" s="3" t="s">
        <v>321</v>
      </c>
    </row>
    <row r="1206" spans="1:6">
      <c r="A1206" s="3" t="s">
        <v>3631</v>
      </c>
      <c r="B1206" s="3" t="s">
        <v>3632</v>
      </c>
      <c r="C1206" s="4" t="str">
        <f t="shared" si="18"/>
        <v>PNRC2 Antibody</v>
      </c>
      <c r="D1206" s="3" t="s">
        <v>3633</v>
      </c>
      <c r="E1206" s="3" t="s">
        <v>329</v>
      </c>
      <c r="F1206" s="3" t="s">
        <v>321</v>
      </c>
    </row>
    <row r="1207" spans="1:6">
      <c r="A1207" s="3" t="s">
        <v>3634</v>
      </c>
      <c r="B1207" s="3" t="s">
        <v>3635</v>
      </c>
      <c r="C1207" s="4" t="str">
        <f t="shared" si="18"/>
        <v>POGK Antibody</v>
      </c>
      <c r="D1207" s="3" t="s">
        <v>3636</v>
      </c>
      <c r="E1207" s="3" t="s">
        <v>329</v>
      </c>
      <c r="F1207" s="3" t="s">
        <v>351</v>
      </c>
    </row>
    <row r="1208" spans="1:6">
      <c r="A1208" s="3" t="s">
        <v>3637</v>
      </c>
      <c r="B1208" s="3" t="s">
        <v>3638</v>
      </c>
      <c r="C1208" s="4" t="str">
        <f t="shared" si="18"/>
        <v>POGZ Antibody</v>
      </c>
      <c r="D1208" s="3" t="s">
        <v>3639</v>
      </c>
      <c r="E1208" s="3" t="s">
        <v>329</v>
      </c>
      <c r="F1208" s="3" t="s">
        <v>364</v>
      </c>
    </row>
    <row r="1209" spans="1:6">
      <c r="A1209" s="3" t="s">
        <v>3640</v>
      </c>
      <c r="B1209" s="3" t="s">
        <v>3641</v>
      </c>
      <c r="C1209" s="4" t="str">
        <f t="shared" si="18"/>
        <v>POLB Antibody</v>
      </c>
      <c r="D1209" s="3" t="s">
        <v>3642</v>
      </c>
      <c r="E1209" s="3" t="s">
        <v>329</v>
      </c>
      <c r="F1209" s="3" t="s">
        <v>321</v>
      </c>
    </row>
    <row r="1210" spans="1:6">
      <c r="A1210" s="3" t="s">
        <v>3643</v>
      </c>
      <c r="B1210" s="3" t="s">
        <v>3644</v>
      </c>
      <c r="C1210" s="4" t="str">
        <f t="shared" si="18"/>
        <v>POLR2C Antibody</v>
      </c>
      <c r="D1210" s="3" t="s">
        <v>3645</v>
      </c>
      <c r="E1210" s="3" t="s">
        <v>394</v>
      </c>
      <c r="F1210" s="3" t="s">
        <v>321</v>
      </c>
    </row>
    <row r="1211" spans="1:6">
      <c r="A1211" s="3" t="s">
        <v>3646</v>
      </c>
      <c r="B1211" s="3" t="s">
        <v>3647</v>
      </c>
      <c r="C1211" s="4" t="str">
        <f t="shared" si="18"/>
        <v>POLR2D Antibody</v>
      </c>
      <c r="D1211" s="3" t="s">
        <v>3648</v>
      </c>
      <c r="E1211" s="3" t="s">
        <v>329</v>
      </c>
      <c r="F1211" s="3" t="s">
        <v>316</v>
      </c>
    </row>
    <row r="1212" spans="1:6">
      <c r="A1212" s="3" t="s">
        <v>3649</v>
      </c>
      <c r="B1212" s="3" t="s">
        <v>3650</v>
      </c>
      <c r="C1212" s="4" t="str">
        <f t="shared" si="18"/>
        <v>POLR2E Antibody</v>
      </c>
      <c r="D1212" s="3" t="s">
        <v>3651</v>
      </c>
      <c r="E1212" s="3" t="s">
        <v>329</v>
      </c>
      <c r="F1212" s="3" t="s">
        <v>316</v>
      </c>
    </row>
    <row r="1213" spans="1:6">
      <c r="A1213" s="3" t="s">
        <v>3652</v>
      </c>
      <c r="B1213" s="3" t="s">
        <v>3653</v>
      </c>
      <c r="C1213" s="4" t="str">
        <f t="shared" si="18"/>
        <v>POLR2I Antibody</v>
      </c>
      <c r="D1213" s="3" t="s">
        <v>3654</v>
      </c>
      <c r="E1213" s="3" t="s">
        <v>329</v>
      </c>
      <c r="F1213" s="3" t="s">
        <v>364</v>
      </c>
    </row>
    <row r="1214" spans="1:6">
      <c r="A1214" s="3" t="s">
        <v>3655</v>
      </c>
      <c r="B1214" s="3" t="s">
        <v>3656</v>
      </c>
      <c r="C1214" s="4" t="str">
        <f t="shared" si="18"/>
        <v>POLR2K Antibody</v>
      </c>
      <c r="D1214" s="3" t="s">
        <v>3657</v>
      </c>
      <c r="E1214" s="3" t="s">
        <v>329</v>
      </c>
      <c r="F1214" s="3" t="s">
        <v>316</v>
      </c>
    </row>
    <row r="1215" spans="1:6">
      <c r="A1215" s="3" t="s">
        <v>3658</v>
      </c>
      <c r="B1215" s="3" t="s">
        <v>3659</v>
      </c>
      <c r="C1215" s="4" t="str">
        <f t="shared" si="18"/>
        <v>POLR3A Antibody</v>
      </c>
      <c r="D1215" s="3" t="s">
        <v>3660</v>
      </c>
      <c r="E1215" s="3" t="s">
        <v>329</v>
      </c>
      <c r="F1215" s="3" t="s">
        <v>1996</v>
      </c>
    </row>
    <row r="1216" spans="1:6">
      <c r="A1216" s="3" t="s">
        <v>3661</v>
      </c>
      <c r="B1216" s="3" t="s">
        <v>3662</v>
      </c>
      <c r="C1216" s="4" t="str">
        <f t="shared" si="18"/>
        <v>POLR3K Antibody</v>
      </c>
      <c r="D1216" s="3" t="s">
        <v>3663</v>
      </c>
      <c r="E1216" s="3" t="s">
        <v>329</v>
      </c>
      <c r="F1216" s="3" t="s">
        <v>316</v>
      </c>
    </row>
    <row r="1217" spans="1:6">
      <c r="A1217" s="3" t="s">
        <v>3664</v>
      </c>
      <c r="B1217" s="3" t="s">
        <v>3665</v>
      </c>
      <c r="C1217" s="4" t="str">
        <f t="shared" si="18"/>
        <v>POMC Antibody</v>
      </c>
      <c r="D1217" s="3" t="s">
        <v>3666</v>
      </c>
      <c r="E1217" s="3" t="s">
        <v>329</v>
      </c>
      <c r="F1217" s="3" t="s">
        <v>364</v>
      </c>
    </row>
    <row r="1218" spans="1:6">
      <c r="A1218" s="3" t="s">
        <v>3664</v>
      </c>
      <c r="B1218" s="3" t="s">
        <v>3667</v>
      </c>
      <c r="C1218" s="4" t="str">
        <f t="shared" ref="C1218:C1281" si="19">HYPERLINK(B1218,A1218)</f>
        <v>POMC Antibody</v>
      </c>
      <c r="D1218" s="3" t="s">
        <v>3668</v>
      </c>
      <c r="E1218" s="3" t="s">
        <v>394</v>
      </c>
      <c r="F1218" s="3" t="s">
        <v>321</v>
      </c>
    </row>
    <row r="1219" spans="1:6">
      <c r="A1219" s="3" t="s">
        <v>3669</v>
      </c>
      <c r="B1219" s="3" t="s">
        <v>3670</v>
      </c>
      <c r="C1219" s="4" t="str">
        <f t="shared" si="19"/>
        <v>POMP Antibody</v>
      </c>
      <c r="D1219" s="3" t="s">
        <v>3671</v>
      </c>
      <c r="E1219" s="3" t="s">
        <v>329</v>
      </c>
      <c r="F1219" s="3" t="s">
        <v>351</v>
      </c>
    </row>
    <row r="1220" spans="1:6">
      <c r="A1220" s="3" t="s">
        <v>3672</v>
      </c>
      <c r="B1220" s="3" t="s">
        <v>3673</v>
      </c>
      <c r="C1220" s="4" t="str">
        <f t="shared" si="19"/>
        <v>PON1 Antibody</v>
      </c>
      <c r="D1220" s="3" t="s">
        <v>3674</v>
      </c>
      <c r="E1220" s="3" t="s">
        <v>394</v>
      </c>
      <c r="F1220" s="3" t="s">
        <v>321</v>
      </c>
    </row>
    <row r="1221" spans="1:6">
      <c r="A1221" s="3" t="s">
        <v>3675</v>
      </c>
      <c r="B1221" s="3" t="s">
        <v>3676</v>
      </c>
      <c r="C1221" s="4" t="str">
        <f t="shared" si="19"/>
        <v>POP4 Antibody</v>
      </c>
      <c r="D1221" s="3" t="s">
        <v>3677</v>
      </c>
      <c r="E1221" s="3" t="s">
        <v>329</v>
      </c>
      <c r="F1221" s="3" t="s">
        <v>364</v>
      </c>
    </row>
    <row r="1222" spans="1:6">
      <c r="A1222" s="3" t="s">
        <v>3678</v>
      </c>
      <c r="B1222" s="3" t="s">
        <v>3679</v>
      </c>
      <c r="C1222" s="4" t="str">
        <f t="shared" si="19"/>
        <v>PLPP3 Antibody</v>
      </c>
      <c r="D1222" s="3" t="s">
        <v>3680</v>
      </c>
      <c r="E1222" s="3" t="s">
        <v>329</v>
      </c>
      <c r="F1222" s="3" t="s">
        <v>351</v>
      </c>
    </row>
    <row r="1223" spans="1:6">
      <c r="A1223" s="3" t="s">
        <v>3681</v>
      </c>
      <c r="B1223" s="3" t="s">
        <v>3682</v>
      </c>
      <c r="C1223" s="4" t="str">
        <f t="shared" si="19"/>
        <v>PLPP2 Antibody</v>
      </c>
      <c r="D1223" s="3" t="s">
        <v>3683</v>
      </c>
      <c r="E1223" s="3" t="s">
        <v>329</v>
      </c>
      <c r="F1223" s="3" t="s">
        <v>330</v>
      </c>
    </row>
    <row r="1224" spans="1:6">
      <c r="A1224" s="3" t="s">
        <v>3684</v>
      </c>
      <c r="B1224" s="3" t="s">
        <v>3685</v>
      </c>
      <c r="C1224" s="4" t="str">
        <f t="shared" si="19"/>
        <v>PPARG Antibody</v>
      </c>
      <c r="D1224" s="3" t="s">
        <v>3686</v>
      </c>
      <c r="E1224" s="3" t="s">
        <v>329</v>
      </c>
      <c r="F1224" s="3" t="s">
        <v>351</v>
      </c>
    </row>
    <row r="1225" spans="1:6">
      <c r="A1225" s="3" t="s">
        <v>3687</v>
      </c>
      <c r="B1225" s="3" t="s">
        <v>3688</v>
      </c>
      <c r="C1225" s="4" t="str">
        <f t="shared" si="19"/>
        <v>PPEF1 Antibody</v>
      </c>
      <c r="D1225" s="3" t="s">
        <v>3689</v>
      </c>
      <c r="E1225" s="3" t="s">
        <v>394</v>
      </c>
      <c r="F1225" s="3" t="s">
        <v>321</v>
      </c>
    </row>
    <row r="1226" spans="1:6">
      <c r="A1226" s="3" t="s">
        <v>3690</v>
      </c>
      <c r="B1226" s="3" t="s">
        <v>3691</v>
      </c>
      <c r="C1226" s="4" t="str">
        <f t="shared" si="19"/>
        <v>PPIAL4G Antibody</v>
      </c>
      <c r="D1226" s="3" t="s">
        <v>3692</v>
      </c>
      <c r="E1226" s="3" t="s">
        <v>394</v>
      </c>
      <c r="F1226" s="3" t="s">
        <v>321</v>
      </c>
    </row>
    <row r="1227" spans="1:6">
      <c r="A1227" s="3" t="s">
        <v>3693</v>
      </c>
      <c r="B1227" s="3" t="s">
        <v>3694</v>
      </c>
      <c r="C1227" s="4" t="str">
        <f t="shared" si="19"/>
        <v>PPIH Antibody</v>
      </c>
      <c r="D1227" s="3" t="s">
        <v>3695</v>
      </c>
      <c r="E1227" s="3" t="s">
        <v>329</v>
      </c>
      <c r="F1227" s="3" t="s">
        <v>321</v>
      </c>
    </row>
    <row r="1228" spans="1:6">
      <c r="A1228" s="3" t="s">
        <v>3696</v>
      </c>
      <c r="B1228" s="3" t="s">
        <v>3697</v>
      </c>
      <c r="C1228" s="4" t="str">
        <f t="shared" si="19"/>
        <v>PPME1 Antibody</v>
      </c>
      <c r="D1228" s="3" t="s">
        <v>3698</v>
      </c>
      <c r="E1228" s="3" t="s">
        <v>394</v>
      </c>
      <c r="F1228" s="3" t="s">
        <v>321</v>
      </c>
    </row>
    <row r="1229" spans="1:6">
      <c r="A1229" s="3" t="s">
        <v>3699</v>
      </c>
      <c r="B1229" s="3" t="s">
        <v>3700</v>
      </c>
      <c r="C1229" s="4" t="str">
        <f t="shared" si="19"/>
        <v>PPOX Antibody</v>
      </c>
      <c r="D1229" s="3" t="s">
        <v>3701</v>
      </c>
      <c r="E1229" s="3" t="s">
        <v>329</v>
      </c>
      <c r="F1229" s="3" t="s">
        <v>557</v>
      </c>
    </row>
    <row r="1230" spans="1:6">
      <c r="A1230" s="3" t="s">
        <v>3702</v>
      </c>
      <c r="B1230" s="3" t="s">
        <v>3703</v>
      </c>
      <c r="C1230" s="4" t="str">
        <f t="shared" si="19"/>
        <v>PPP1CC Antibody</v>
      </c>
      <c r="D1230" s="3" t="s">
        <v>3704</v>
      </c>
      <c r="E1230" s="3" t="s">
        <v>394</v>
      </c>
      <c r="F1230" s="3" t="s">
        <v>321</v>
      </c>
    </row>
    <row r="1231" spans="1:6">
      <c r="A1231" s="3" t="s">
        <v>3705</v>
      </c>
      <c r="B1231" s="3" t="s">
        <v>3706</v>
      </c>
      <c r="C1231" s="4" t="str">
        <f t="shared" si="19"/>
        <v>PPP2CA Antibody</v>
      </c>
      <c r="D1231" s="3" t="s">
        <v>3707</v>
      </c>
      <c r="E1231" s="3" t="s">
        <v>394</v>
      </c>
      <c r="F1231" s="3" t="s">
        <v>330</v>
      </c>
    </row>
    <row r="1232" spans="1:6">
      <c r="A1232" s="3" t="s">
        <v>3708</v>
      </c>
      <c r="B1232" s="3" t="s">
        <v>3709</v>
      </c>
      <c r="C1232" s="4" t="str">
        <f t="shared" si="19"/>
        <v>PPP2R2B Antibody</v>
      </c>
      <c r="D1232" s="3" t="s">
        <v>3710</v>
      </c>
      <c r="E1232" s="3" t="s">
        <v>329</v>
      </c>
      <c r="F1232" s="3" t="s">
        <v>351</v>
      </c>
    </row>
    <row r="1233" spans="1:6">
      <c r="A1233" s="3" t="s">
        <v>3711</v>
      </c>
      <c r="B1233" s="3" t="s">
        <v>3712</v>
      </c>
      <c r="C1233" s="4" t="str">
        <f t="shared" si="19"/>
        <v>PPP3R1 Antibody</v>
      </c>
      <c r="D1233" s="3" t="s">
        <v>3713</v>
      </c>
      <c r="E1233" s="3" t="s">
        <v>329</v>
      </c>
      <c r="F1233" s="3" t="s">
        <v>9</v>
      </c>
    </row>
    <row r="1234" spans="1:6">
      <c r="A1234" s="3" t="s">
        <v>3714</v>
      </c>
      <c r="B1234" s="3" t="s">
        <v>3715</v>
      </c>
      <c r="C1234" s="4" t="str">
        <f t="shared" si="19"/>
        <v>NPY4R Antibody</v>
      </c>
      <c r="D1234" s="3" t="s">
        <v>3716</v>
      </c>
      <c r="E1234" s="3" t="s">
        <v>329</v>
      </c>
      <c r="F1234" s="3" t="s">
        <v>364</v>
      </c>
    </row>
    <row r="1235" spans="1:6">
      <c r="A1235" s="3" t="s">
        <v>3717</v>
      </c>
      <c r="B1235" s="3" t="s">
        <v>3718</v>
      </c>
      <c r="C1235" s="4" t="str">
        <f t="shared" si="19"/>
        <v>PRAME Antibody</v>
      </c>
      <c r="D1235" s="3" t="s">
        <v>3719</v>
      </c>
      <c r="E1235" s="3" t="s">
        <v>329</v>
      </c>
      <c r="F1235" s="3" t="s">
        <v>351</v>
      </c>
    </row>
    <row r="1236" spans="1:6">
      <c r="A1236" s="3" t="s">
        <v>3720</v>
      </c>
      <c r="B1236" s="3" t="s">
        <v>3721</v>
      </c>
      <c r="C1236" s="4" t="str">
        <f t="shared" si="19"/>
        <v>PRAMEF5 Antibody</v>
      </c>
      <c r="D1236" s="3" t="s">
        <v>3722</v>
      </c>
      <c r="E1236" s="3" t="s">
        <v>329</v>
      </c>
      <c r="F1236" s="3" t="s">
        <v>316</v>
      </c>
    </row>
    <row r="1237" spans="1:6">
      <c r="A1237" s="3" t="s">
        <v>3723</v>
      </c>
      <c r="B1237" s="3" t="s">
        <v>3724</v>
      </c>
      <c r="C1237" s="4" t="str">
        <f t="shared" si="19"/>
        <v>PRF1 Antibody</v>
      </c>
      <c r="D1237" s="3" t="s">
        <v>3725</v>
      </c>
      <c r="E1237" s="3" t="s">
        <v>329</v>
      </c>
      <c r="F1237" s="3" t="s">
        <v>316</v>
      </c>
    </row>
    <row r="1238" spans="1:6">
      <c r="A1238" s="3" t="s">
        <v>3726</v>
      </c>
      <c r="B1238" s="3" t="s">
        <v>3727</v>
      </c>
      <c r="C1238" s="4" t="str">
        <f t="shared" si="19"/>
        <v>Prf1 Antibody</v>
      </c>
      <c r="D1238" s="3" t="s">
        <v>3728</v>
      </c>
      <c r="E1238" s="3" t="s">
        <v>491</v>
      </c>
      <c r="F1238" s="3" t="s">
        <v>930</v>
      </c>
    </row>
    <row r="1239" spans="1:6">
      <c r="A1239" s="3" t="s">
        <v>3729</v>
      </c>
      <c r="B1239" s="3" t="s">
        <v>3730</v>
      </c>
      <c r="C1239" s="4" t="str">
        <f t="shared" si="19"/>
        <v>PLPPR2 Antibody</v>
      </c>
      <c r="D1239" s="3" t="s">
        <v>3731</v>
      </c>
      <c r="E1239" s="3" t="s">
        <v>329</v>
      </c>
      <c r="F1239" s="3" t="s">
        <v>351</v>
      </c>
    </row>
    <row r="1240" spans="1:6">
      <c r="A1240" s="3" t="s">
        <v>3732</v>
      </c>
      <c r="B1240" s="3" t="s">
        <v>3733</v>
      </c>
      <c r="C1240" s="4" t="str">
        <f t="shared" si="19"/>
        <v>PRIM1 Antibody</v>
      </c>
      <c r="D1240" s="3" t="s">
        <v>3734</v>
      </c>
      <c r="E1240" s="3" t="s">
        <v>329</v>
      </c>
      <c r="F1240" s="3" t="s">
        <v>433</v>
      </c>
    </row>
    <row r="1241" spans="1:6">
      <c r="A1241" s="3" t="s">
        <v>2644</v>
      </c>
      <c r="B1241" s="3" t="s">
        <v>3735</v>
      </c>
      <c r="C1241" s="4" t="str">
        <f t="shared" si="19"/>
        <v>Trypsin Antibody</v>
      </c>
      <c r="D1241" s="3" t="s">
        <v>3736</v>
      </c>
      <c r="E1241" s="3" t="s">
        <v>677</v>
      </c>
      <c r="F1241" s="3" t="s">
        <v>316</v>
      </c>
    </row>
    <row r="1242" spans="1:6">
      <c r="A1242" s="3" t="s">
        <v>3737</v>
      </c>
      <c r="B1242" s="3" t="s">
        <v>3738</v>
      </c>
      <c r="C1242" s="4" t="str">
        <f t="shared" si="19"/>
        <v>THAP12 Antibody</v>
      </c>
      <c r="D1242" s="3" t="s">
        <v>3739</v>
      </c>
      <c r="E1242" s="3" t="s">
        <v>329</v>
      </c>
      <c r="F1242" s="3" t="s">
        <v>321</v>
      </c>
    </row>
    <row r="1243" spans="1:6">
      <c r="A1243" s="3" t="s">
        <v>3740</v>
      </c>
      <c r="B1243" s="3" t="s">
        <v>3741</v>
      </c>
      <c r="C1243" s="4" t="str">
        <f t="shared" si="19"/>
        <v>Prnp Antibody</v>
      </c>
      <c r="D1243" s="3" t="s">
        <v>3742</v>
      </c>
      <c r="E1243" s="3" t="s">
        <v>315</v>
      </c>
      <c r="F1243" s="3" t="s">
        <v>316</v>
      </c>
    </row>
    <row r="1244" spans="1:6">
      <c r="A1244" s="3" t="s">
        <v>3743</v>
      </c>
      <c r="B1244" s="3" t="s">
        <v>3744</v>
      </c>
      <c r="C1244" s="4" t="str">
        <f t="shared" si="19"/>
        <v>PROKR1 Antibody</v>
      </c>
      <c r="D1244" s="3" t="s">
        <v>3745</v>
      </c>
      <c r="E1244" s="3" t="s">
        <v>329</v>
      </c>
      <c r="F1244" s="3" t="s">
        <v>364</v>
      </c>
    </row>
    <row r="1245" spans="1:6">
      <c r="A1245" s="3" t="s">
        <v>3746</v>
      </c>
      <c r="B1245" s="3" t="s">
        <v>3747</v>
      </c>
      <c r="C1245" s="4" t="str">
        <f t="shared" si="19"/>
        <v>RPS11 Antibody</v>
      </c>
      <c r="D1245" s="3" t="s">
        <v>3748</v>
      </c>
      <c r="E1245" s="3" t="s">
        <v>329</v>
      </c>
      <c r="F1245" s="3" t="s">
        <v>321</v>
      </c>
    </row>
    <row r="1246" spans="1:6">
      <c r="A1246" s="3" t="s">
        <v>3749</v>
      </c>
      <c r="B1246" s="3" t="s">
        <v>3750</v>
      </c>
      <c r="C1246" s="4" t="str">
        <f t="shared" si="19"/>
        <v>PROS1 Antibody</v>
      </c>
      <c r="D1246" s="3" t="s">
        <v>3751</v>
      </c>
      <c r="E1246" s="3" t="s">
        <v>329</v>
      </c>
      <c r="F1246" s="3" t="s">
        <v>351</v>
      </c>
    </row>
    <row r="1247" spans="1:6">
      <c r="A1247" s="3" t="s">
        <v>3752</v>
      </c>
      <c r="B1247" s="3" t="s">
        <v>3753</v>
      </c>
      <c r="C1247" s="4" t="str">
        <f t="shared" si="19"/>
        <v>PLPBP Antibody</v>
      </c>
      <c r="D1247" s="3" t="s">
        <v>3754</v>
      </c>
      <c r="E1247" s="3" t="s">
        <v>329</v>
      </c>
      <c r="F1247" s="3" t="s">
        <v>364</v>
      </c>
    </row>
    <row r="1248" spans="1:6">
      <c r="A1248" s="3" t="s">
        <v>3755</v>
      </c>
      <c r="B1248" s="3" t="s">
        <v>3756</v>
      </c>
      <c r="C1248" s="4" t="str">
        <f t="shared" si="19"/>
        <v>PRPF3 Antibody</v>
      </c>
      <c r="D1248" s="3" t="s">
        <v>3757</v>
      </c>
      <c r="E1248" s="3" t="s">
        <v>329</v>
      </c>
      <c r="F1248" s="3" t="s">
        <v>316</v>
      </c>
    </row>
    <row r="1249" spans="1:6">
      <c r="A1249" s="3" t="s">
        <v>3758</v>
      </c>
      <c r="B1249" s="3" t="s">
        <v>3759</v>
      </c>
      <c r="C1249" s="4" t="str">
        <f t="shared" si="19"/>
        <v>PRR3 Antibody</v>
      </c>
      <c r="D1249" s="3" t="s">
        <v>3760</v>
      </c>
      <c r="E1249" s="3" t="s">
        <v>329</v>
      </c>
      <c r="F1249" s="3" t="s">
        <v>316</v>
      </c>
    </row>
    <row r="1250" spans="1:6">
      <c r="A1250" s="3" t="s">
        <v>3761</v>
      </c>
      <c r="B1250" s="3" t="s">
        <v>3762</v>
      </c>
      <c r="C1250" s="4" t="str">
        <f t="shared" si="19"/>
        <v>Prss1 Antibody</v>
      </c>
      <c r="D1250" s="3" t="s">
        <v>3763</v>
      </c>
      <c r="E1250" s="3" t="s">
        <v>315</v>
      </c>
      <c r="F1250" s="3" t="s">
        <v>316</v>
      </c>
    </row>
    <row r="1251" spans="1:6">
      <c r="A1251" s="3" t="s">
        <v>3764</v>
      </c>
      <c r="B1251" s="3" t="s">
        <v>3765</v>
      </c>
      <c r="C1251" s="4" t="str">
        <f t="shared" si="19"/>
        <v>PRSS23 Antibody</v>
      </c>
      <c r="D1251" s="3" t="s">
        <v>3766</v>
      </c>
      <c r="E1251" s="3" t="s">
        <v>329</v>
      </c>
      <c r="F1251" s="3" t="s">
        <v>364</v>
      </c>
    </row>
    <row r="1252" spans="1:6">
      <c r="A1252" s="3" t="s">
        <v>3767</v>
      </c>
      <c r="B1252" s="3" t="s">
        <v>3768</v>
      </c>
      <c r="C1252" s="4" t="str">
        <f t="shared" si="19"/>
        <v>PRY Antibody</v>
      </c>
      <c r="D1252" s="3" t="s">
        <v>3769</v>
      </c>
      <c r="E1252" s="3" t="s">
        <v>329</v>
      </c>
      <c r="F1252" s="3" t="s">
        <v>364</v>
      </c>
    </row>
    <row r="1253" spans="1:6">
      <c r="A1253" s="3" t="s">
        <v>3770</v>
      </c>
      <c r="B1253" s="3" t="s">
        <v>3771</v>
      </c>
      <c r="C1253" s="4" t="str">
        <f t="shared" si="19"/>
        <v>PSAP Antibody</v>
      </c>
      <c r="D1253" s="3" t="s">
        <v>3772</v>
      </c>
      <c r="E1253" s="3" t="s">
        <v>394</v>
      </c>
      <c r="F1253" s="3" t="s">
        <v>330</v>
      </c>
    </row>
    <row r="1254" spans="1:6">
      <c r="A1254" s="3" t="s">
        <v>3773</v>
      </c>
      <c r="B1254" s="3" t="s">
        <v>3774</v>
      </c>
      <c r="C1254" s="4" t="str">
        <f t="shared" si="19"/>
        <v>PSG6 Antibody</v>
      </c>
      <c r="D1254" s="3" t="s">
        <v>3775</v>
      </c>
      <c r="E1254" s="3" t="s">
        <v>329</v>
      </c>
      <c r="F1254" s="3" t="s">
        <v>9</v>
      </c>
    </row>
    <row r="1255" spans="1:6">
      <c r="A1255" s="3" t="s">
        <v>3776</v>
      </c>
      <c r="B1255" s="3" t="s">
        <v>3777</v>
      </c>
      <c r="C1255" s="4" t="str">
        <f t="shared" si="19"/>
        <v>PSMC3 Antibody</v>
      </c>
      <c r="D1255" s="3" t="s">
        <v>3778</v>
      </c>
      <c r="E1255" s="3" t="s">
        <v>329</v>
      </c>
      <c r="F1255" s="3" t="s">
        <v>351</v>
      </c>
    </row>
    <row r="1256" spans="1:6">
      <c r="A1256" s="3" t="s">
        <v>3779</v>
      </c>
      <c r="B1256" s="3" t="s">
        <v>3780</v>
      </c>
      <c r="C1256" s="4" t="str">
        <f t="shared" si="19"/>
        <v>PSMC6 Antibody</v>
      </c>
      <c r="D1256" s="3" t="s">
        <v>3781</v>
      </c>
      <c r="E1256" s="3" t="s">
        <v>381</v>
      </c>
      <c r="F1256" s="3" t="s">
        <v>321</v>
      </c>
    </row>
    <row r="1257" spans="1:6">
      <c r="A1257" s="3" t="s">
        <v>3782</v>
      </c>
      <c r="B1257" s="3" t="s">
        <v>3783</v>
      </c>
      <c r="C1257" s="4" t="str">
        <f t="shared" si="19"/>
        <v>PSMD10 Antibody</v>
      </c>
      <c r="D1257" s="3" t="s">
        <v>3784</v>
      </c>
      <c r="E1257" s="3" t="s">
        <v>329</v>
      </c>
      <c r="F1257" s="3" t="s">
        <v>351</v>
      </c>
    </row>
    <row r="1258" spans="1:6">
      <c r="A1258" s="3" t="s">
        <v>3785</v>
      </c>
      <c r="B1258" s="3" t="s">
        <v>3786</v>
      </c>
      <c r="C1258" s="4" t="str">
        <f t="shared" si="19"/>
        <v>PSMD7 Antibody</v>
      </c>
      <c r="D1258" s="3" t="s">
        <v>3787</v>
      </c>
      <c r="E1258" s="3" t="s">
        <v>329</v>
      </c>
      <c r="F1258" s="3" t="s">
        <v>557</v>
      </c>
    </row>
    <row r="1259" spans="1:6">
      <c r="A1259" s="3" t="s">
        <v>3788</v>
      </c>
      <c r="B1259" s="3" t="s">
        <v>3789</v>
      </c>
      <c r="C1259" s="4" t="str">
        <f t="shared" si="19"/>
        <v>serB Antibody</v>
      </c>
      <c r="D1259" s="3" t="s">
        <v>3790</v>
      </c>
      <c r="E1259" s="3" t="s">
        <v>65</v>
      </c>
      <c r="F1259" s="3" t="s">
        <v>316</v>
      </c>
    </row>
    <row r="1260" spans="1:6">
      <c r="A1260" s="3" t="s">
        <v>3791</v>
      </c>
      <c r="B1260" s="3" t="s">
        <v>3792</v>
      </c>
      <c r="C1260" s="4" t="str">
        <f t="shared" si="19"/>
        <v>PTAFR Antibody</v>
      </c>
      <c r="D1260" s="3" t="s">
        <v>3793</v>
      </c>
      <c r="E1260" s="3" t="s">
        <v>394</v>
      </c>
      <c r="F1260" s="3" t="s">
        <v>330</v>
      </c>
    </row>
    <row r="1261" spans="1:6">
      <c r="A1261" s="3" t="s">
        <v>3794</v>
      </c>
      <c r="B1261" s="3" t="s">
        <v>3795</v>
      </c>
      <c r="C1261" s="4" t="str">
        <f t="shared" si="19"/>
        <v>PTGDS Antibody</v>
      </c>
      <c r="D1261" s="3" t="s">
        <v>3796</v>
      </c>
      <c r="E1261" s="3" t="s">
        <v>329</v>
      </c>
      <c r="F1261" s="3" t="s">
        <v>351</v>
      </c>
    </row>
    <row r="1262" spans="1:6">
      <c r="A1262" s="3" t="s">
        <v>3797</v>
      </c>
      <c r="B1262" s="3" t="s">
        <v>3798</v>
      </c>
      <c r="C1262" s="4" t="str">
        <f t="shared" si="19"/>
        <v>PTH2R Antibody</v>
      </c>
      <c r="D1262" s="3" t="s">
        <v>3799</v>
      </c>
      <c r="E1262" s="3" t="s">
        <v>329</v>
      </c>
      <c r="F1262" s="3" t="s">
        <v>433</v>
      </c>
    </row>
    <row r="1263" spans="1:6">
      <c r="A1263" s="3" t="s">
        <v>3800</v>
      </c>
      <c r="B1263" s="3" t="s">
        <v>3801</v>
      </c>
      <c r="C1263" s="4" t="str">
        <f t="shared" si="19"/>
        <v>PTHLH Antibody</v>
      </c>
      <c r="D1263" s="3" t="s">
        <v>3802</v>
      </c>
      <c r="E1263" s="3" t="s">
        <v>329</v>
      </c>
      <c r="F1263" s="3" t="s">
        <v>364</v>
      </c>
    </row>
    <row r="1264" spans="1:6">
      <c r="A1264" s="3" t="s">
        <v>3803</v>
      </c>
      <c r="B1264" s="3" t="s">
        <v>3804</v>
      </c>
      <c r="C1264" s="4" t="str">
        <f t="shared" si="19"/>
        <v>PTPN5 Antibody</v>
      </c>
      <c r="D1264" s="3" t="s">
        <v>3805</v>
      </c>
      <c r="E1264" s="3" t="s">
        <v>329</v>
      </c>
      <c r="F1264" s="3" t="s">
        <v>321</v>
      </c>
    </row>
    <row r="1265" spans="1:6">
      <c r="A1265" s="3" t="s">
        <v>3806</v>
      </c>
      <c r="B1265" s="3" t="s">
        <v>3807</v>
      </c>
      <c r="C1265" s="4" t="str">
        <f t="shared" si="19"/>
        <v>PTPN6 Antibody</v>
      </c>
      <c r="D1265" s="3" t="s">
        <v>3808</v>
      </c>
      <c r="E1265" s="3" t="s">
        <v>329</v>
      </c>
      <c r="F1265" s="3" t="s">
        <v>330</v>
      </c>
    </row>
    <row r="1266" spans="1:6">
      <c r="A1266" s="3" t="s">
        <v>3809</v>
      </c>
      <c r="B1266" s="3" t="s">
        <v>3810</v>
      </c>
      <c r="C1266" s="4" t="str">
        <f t="shared" si="19"/>
        <v>PTPRZ1 Antibody</v>
      </c>
      <c r="D1266" s="3" t="s">
        <v>3811</v>
      </c>
      <c r="E1266" s="3" t="s">
        <v>329</v>
      </c>
      <c r="F1266" s="3" t="s">
        <v>364</v>
      </c>
    </row>
    <row r="1267" spans="1:6">
      <c r="A1267" s="3" t="s">
        <v>3809</v>
      </c>
      <c r="B1267" s="3" t="s">
        <v>3812</v>
      </c>
      <c r="C1267" s="4" t="str">
        <f t="shared" si="19"/>
        <v>PTPRZ1 Antibody</v>
      </c>
      <c r="D1267" s="3" t="s">
        <v>3813</v>
      </c>
      <c r="E1267" s="3" t="s">
        <v>329</v>
      </c>
      <c r="F1267" s="3" t="s">
        <v>351</v>
      </c>
    </row>
    <row r="1268" spans="1:6">
      <c r="A1268" s="3" t="s">
        <v>3814</v>
      </c>
      <c r="B1268" s="3" t="s">
        <v>3815</v>
      </c>
      <c r="C1268" s="4" t="str">
        <f t="shared" si="19"/>
        <v>PVALB Antibody</v>
      </c>
      <c r="D1268" s="3" t="s">
        <v>3816</v>
      </c>
      <c r="E1268" s="3" t="s">
        <v>394</v>
      </c>
      <c r="F1268" s="3" t="s">
        <v>330</v>
      </c>
    </row>
    <row r="1269" spans="1:6">
      <c r="A1269" s="3" t="s">
        <v>3817</v>
      </c>
      <c r="B1269" s="3" t="s">
        <v>3818</v>
      </c>
      <c r="C1269" s="4" t="str">
        <f t="shared" si="19"/>
        <v>PYCR1 Antibody</v>
      </c>
      <c r="D1269" s="3" t="s">
        <v>3819</v>
      </c>
      <c r="E1269" s="3" t="s">
        <v>329</v>
      </c>
      <c r="F1269" s="3" t="s">
        <v>364</v>
      </c>
    </row>
    <row r="1270" spans="1:6">
      <c r="A1270" s="3" t="s">
        <v>3820</v>
      </c>
      <c r="B1270" s="3" t="s">
        <v>3821</v>
      </c>
      <c r="C1270" s="4" t="str">
        <f t="shared" si="19"/>
        <v>PYGL Antibody</v>
      </c>
      <c r="D1270" s="3" t="s">
        <v>3822</v>
      </c>
      <c r="E1270" s="3" t="s">
        <v>329</v>
      </c>
      <c r="F1270" s="3" t="s">
        <v>321</v>
      </c>
    </row>
    <row r="1271" spans="1:6">
      <c r="A1271" s="3" t="s">
        <v>3823</v>
      </c>
      <c r="B1271" s="3" t="s">
        <v>3824</v>
      </c>
      <c r="C1271" s="4" t="str">
        <f t="shared" si="19"/>
        <v>PZP Antibody</v>
      </c>
      <c r="D1271" s="3" t="s">
        <v>3825</v>
      </c>
      <c r="E1271" s="3" t="s">
        <v>329</v>
      </c>
      <c r="F1271" s="3" t="s">
        <v>316</v>
      </c>
    </row>
    <row r="1272" spans="1:6">
      <c r="A1272" s="3" t="s">
        <v>3826</v>
      </c>
      <c r="B1272" s="3" t="s">
        <v>3827</v>
      </c>
      <c r="C1272" s="4" t="str">
        <f t="shared" si="19"/>
        <v>QDPR Antibody</v>
      </c>
      <c r="D1272" s="3" t="s">
        <v>3828</v>
      </c>
      <c r="E1272" s="3" t="s">
        <v>394</v>
      </c>
      <c r="F1272" s="3" t="s">
        <v>330</v>
      </c>
    </row>
    <row r="1273" spans="1:6">
      <c r="A1273" s="3" t="s">
        <v>3829</v>
      </c>
      <c r="B1273" s="3" t="s">
        <v>3830</v>
      </c>
      <c r="C1273" s="4" t="str">
        <f t="shared" si="19"/>
        <v>QPCT Antibody</v>
      </c>
      <c r="D1273" s="3" t="s">
        <v>3831</v>
      </c>
      <c r="E1273" s="3" t="s">
        <v>320</v>
      </c>
      <c r="F1273" s="3" t="s">
        <v>321</v>
      </c>
    </row>
    <row r="1274" spans="1:6">
      <c r="A1274" s="3" t="s">
        <v>3832</v>
      </c>
      <c r="B1274" s="3" t="s">
        <v>3833</v>
      </c>
      <c r="C1274" s="4" t="str">
        <f t="shared" si="19"/>
        <v>RAB10 Antibody</v>
      </c>
      <c r="D1274" s="3" t="s">
        <v>3834</v>
      </c>
      <c r="E1274" s="3" t="s">
        <v>329</v>
      </c>
      <c r="F1274" s="3" t="s">
        <v>351</v>
      </c>
    </row>
    <row r="1275" spans="1:6">
      <c r="A1275" s="3" t="s">
        <v>3835</v>
      </c>
      <c r="B1275" s="3" t="s">
        <v>3836</v>
      </c>
      <c r="C1275" s="4" t="str">
        <f t="shared" si="19"/>
        <v>RAB11A Antibody</v>
      </c>
      <c r="D1275" s="3" t="s">
        <v>3837</v>
      </c>
      <c r="E1275" s="3" t="s">
        <v>329</v>
      </c>
      <c r="F1275" s="3" t="s">
        <v>364</v>
      </c>
    </row>
    <row r="1276" spans="1:6">
      <c r="A1276" s="3" t="s">
        <v>3838</v>
      </c>
      <c r="B1276" s="3" t="s">
        <v>3839</v>
      </c>
      <c r="C1276" s="4" t="str">
        <f t="shared" si="19"/>
        <v>ADAM15 Antibody</v>
      </c>
      <c r="D1276" s="3" t="s">
        <v>3840</v>
      </c>
      <c r="E1276" s="3" t="s">
        <v>329</v>
      </c>
      <c r="F1276" s="3" t="s">
        <v>364</v>
      </c>
    </row>
    <row r="1277" spans="1:6">
      <c r="A1277" s="3" t="s">
        <v>3841</v>
      </c>
      <c r="B1277" s="3" t="s">
        <v>3842</v>
      </c>
      <c r="C1277" s="4" t="str">
        <f t="shared" si="19"/>
        <v>RAB25 Antibody</v>
      </c>
      <c r="D1277" s="3" t="s">
        <v>3843</v>
      </c>
      <c r="E1277" s="3" t="s">
        <v>394</v>
      </c>
      <c r="F1277" s="3" t="s">
        <v>330</v>
      </c>
    </row>
    <row r="1278" spans="1:6">
      <c r="A1278" s="3" t="s">
        <v>3844</v>
      </c>
      <c r="B1278" s="3" t="s">
        <v>3845</v>
      </c>
      <c r="C1278" s="4" t="str">
        <f t="shared" si="19"/>
        <v>RAB27B Antibody</v>
      </c>
      <c r="D1278" s="3" t="s">
        <v>3846</v>
      </c>
      <c r="E1278" s="3" t="s">
        <v>329</v>
      </c>
      <c r="F1278" s="3" t="s">
        <v>316</v>
      </c>
    </row>
    <row r="1279" spans="1:6">
      <c r="A1279" s="3" t="s">
        <v>3847</v>
      </c>
      <c r="B1279" s="3" t="s">
        <v>3848</v>
      </c>
      <c r="C1279" s="4" t="str">
        <f t="shared" si="19"/>
        <v>RAB2A Antibody</v>
      </c>
      <c r="D1279" s="3" t="s">
        <v>3849</v>
      </c>
      <c r="E1279" s="3" t="s">
        <v>329</v>
      </c>
      <c r="F1279" s="3" t="s">
        <v>316</v>
      </c>
    </row>
    <row r="1280" spans="1:6">
      <c r="A1280" s="3" t="s">
        <v>3850</v>
      </c>
      <c r="B1280" s="3" t="s">
        <v>3851</v>
      </c>
      <c r="C1280" s="4" t="str">
        <f t="shared" si="19"/>
        <v>RAB38 Antibody</v>
      </c>
      <c r="D1280" s="3" t="s">
        <v>3852</v>
      </c>
      <c r="E1280" s="3" t="s">
        <v>329</v>
      </c>
      <c r="F1280" s="3" t="s">
        <v>316</v>
      </c>
    </row>
    <row r="1281" spans="1:6">
      <c r="A1281" s="3" t="s">
        <v>3853</v>
      </c>
      <c r="B1281" s="3" t="s">
        <v>3854</v>
      </c>
      <c r="C1281" s="4" t="str">
        <f t="shared" si="19"/>
        <v>RAB3B Antibody</v>
      </c>
      <c r="D1281" s="3" t="s">
        <v>3855</v>
      </c>
      <c r="E1281" s="3" t="s">
        <v>394</v>
      </c>
      <c r="F1281" s="3" t="s">
        <v>321</v>
      </c>
    </row>
    <row r="1282" spans="1:6">
      <c r="A1282" s="3" t="s">
        <v>3856</v>
      </c>
      <c r="B1282" s="3" t="s">
        <v>3857</v>
      </c>
      <c r="C1282" s="4" t="str">
        <f t="shared" ref="C1282:C1345" si="20">HYPERLINK(B1282,A1282)</f>
        <v>RAB4B Antibody</v>
      </c>
      <c r="D1282" s="3" t="s">
        <v>3858</v>
      </c>
      <c r="E1282" s="3" t="s">
        <v>394</v>
      </c>
      <c r="F1282" s="3" t="s">
        <v>321</v>
      </c>
    </row>
    <row r="1283" spans="1:6">
      <c r="A1283" s="3" t="s">
        <v>3859</v>
      </c>
      <c r="B1283" s="3" t="s">
        <v>3860</v>
      </c>
      <c r="C1283" s="4" t="str">
        <f t="shared" si="20"/>
        <v>RAB5A Antibody</v>
      </c>
      <c r="D1283" s="3" t="s">
        <v>3861</v>
      </c>
      <c r="E1283" s="3" t="s">
        <v>329</v>
      </c>
      <c r="F1283" s="3" t="s">
        <v>364</v>
      </c>
    </row>
    <row r="1284" spans="1:6">
      <c r="A1284" s="3" t="s">
        <v>3862</v>
      </c>
      <c r="B1284" s="3" t="s">
        <v>3863</v>
      </c>
      <c r="C1284" s="4" t="str">
        <f t="shared" si="20"/>
        <v>RAB6A Antibody</v>
      </c>
      <c r="D1284" s="3" t="s">
        <v>3864</v>
      </c>
      <c r="E1284" s="3" t="s">
        <v>329</v>
      </c>
      <c r="F1284" s="3" t="s">
        <v>364</v>
      </c>
    </row>
    <row r="1285" spans="1:6">
      <c r="A1285" s="3" t="s">
        <v>3865</v>
      </c>
      <c r="B1285" s="3" t="s">
        <v>3866</v>
      </c>
      <c r="C1285" s="4" t="str">
        <f t="shared" si="20"/>
        <v>RABIF Antibody</v>
      </c>
      <c r="D1285" s="3" t="s">
        <v>3867</v>
      </c>
      <c r="E1285" s="3" t="s">
        <v>394</v>
      </c>
      <c r="F1285" s="3" t="s">
        <v>9</v>
      </c>
    </row>
    <row r="1286" spans="1:6">
      <c r="A1286" s="3" t="s">
        <v>3868</v>
      </c>
      <c r="B1286" s="3" t="s">
        <v>3869</v>
      </c>
      <c r="C1286" s="4" t="str">
        <f t="shared" si="20"/>
        <v>RAC2 Antibody</v>
      </c>
      <c r="D1286" s="3" t="s">
        <v>3870</v>
      </c>
      <c r="E1286" s="3" t="s">
        <v>329</v>
      </c>
      <c r="F1286" s="3" t="s">
        <v>364</v>
      </c>
    </row>
    <row r="1287" spans="1:6">
      <c r="A1287" s="3" t="s">
        <v>3871</v>
      </c>
      <c r="B1287" s="3" t="s">
        <v>3872</v>
      </c>
      <c r="C1287" s="4" t="str">
        <f t="shared" si="20"/>
        <v>RAD17 Antibody</v>
      </c>
      <c r="D1287" s="3" t="s">
        <v>3873</v>
      </c>
      <c r="E1287" s="3" t="s">
        <v>394</v>
      </c>
      <c r="F1287" s="3" t="s">
        <v>321</v>
      </c>
    </row>
    <row r="1288" spans="1:6">
      <c r="A1288" s="3" t="s">
        <v>3874</v>
      </c>
      <c r="B1288" s="3" t="s">
        <v>3875</v>
      </c>
      <c r="C1288" s="4" t="str">
        <f t="shared" si="20"/>
        <v>RAD23B Antibody</v>
      </c>
      <c r="D1288" s="3" t="s">
        <v>3876</v>
      </c>
      <c r="E1288" s="3" t="s">
        <v>329</v>
      </c>
      <c r="F1288" s="3" t="s">
        <v>321</v>
      </c>
    </row>
    <row r="1289" spans="1:6">
      <c r="A1289" s="3" t="s">
        <v>3877</v>
      </c>
      <c r="B1289" s="3" t="s">
        <v>3878</v>
      </c>
      <c r="C1289" s="4" t="str">
        <f t="shared" si="20"/>
        <v>RAF1 Antibody</v>
      </c>
      <c r="D1289" s="3" t="s">
        <v>3879</v>
      </c>
      <c r="E1289" s="3" t="s">
        <v>329</v>
      </c>
      <c r="F1289" s="3" t="s">
        <v>557</v>
      </c>
    </row>
    <row r="1290" spans="1:6">
      <c r="A1290" s="3" t="s">
        <v>3880</v>
      </c>
      <c r="B1290" s="3" t="s">
        <v>3881</v>
      </c>
      <c r="C1290" s="4" t="str">
        <f t="shared" si="20"/>
        <v>RANBP2 Antibody</v>
      </c>
      <c r="D1290" s="3" t="s">
        <v>3882</v>
      </c>
      <c r="E1290" s="3" t="s">
        <v>329</v>
      </c>
      <c r="F1290" s="3" t="s">
        <v>364</v>
      </c>
    </row>
    <row r="1291" spans="1:6">
      <c r="A1291" s="3" t="s">
        <v>3883</v>
      </c>
      <c r="B1291" s="3" t="s">
        <v>3884</v>
      </c>
      <c r="C1291" s="4" t="str">
        <f t="shared" si="20"/>
        <v>RAP1A Antibody</v>
      </c>
      <c r="D1291" s="3" t="s">
        <v>3885</v>
      </c>
      <c r="E1291" s="3" t="s">
        <v>329</v>
      </c>
      <c r="F1291" s="3" t="s">
        <v>351</v>
      </c>
    </row>
    <row r="1292" spans="1:6">
      <c r="A1292" s="3" t="s">
        <v>3886</v>
      </c>
      <c r="B1292" s="3" t="s">
        <v>3887</v>
      </c>
      <c r="C1292" s="4" t="str">
        <f t="shared" si="20"/>
        <v>RARS Antibody</v>
      </c>
      <c r="D1292" s="3" t="s">
        <v>3888</v>
      </c>
      <c r="E1292" s="3" t="s">
        <v>329</v>
      </c>
      <c r="F1292" s="3" t="s">
        <v>330</v>
      </c>
    </row>
    <row r="1293" spans="1:6">
      <c r="A1293" s="3" t="s">
        <v>3889</v>
      </c>
      <c r="B1293" s="3" t="s">
        <v>3890</v>
      </c>
      <c r="C1293" s="4" t="str">
        <f t="shared" si="20"/>
        <v>RASA1 Antibody</v>
      </c>
      <c r="D1293" s="3" t="s">
        <v>3891</v>
      </c>
      <c r="E1293" s="3" t="s">
        <v>394</v>
      </c>
      <c r="F1293" s="3" t="s">
        <v>930</v>
      </c>
    </row>
    <row r="1294" spans="1:6">
      <c r="A1294" s="3" t="s">
        <v>3892</v>
      </c>
      <c r="B1294" s="3" t="s">
        <v>3893</v>
      </c>
      <c r="C1294" s="4" t="str">
        <f t="shared" si="20"/>
        <v>RBBP9 Antibody</v>
      </c>
      <c r="D1294" s="3" t="s">
        <v>3894</v>
      </c>
      <c r="E1294" s="3" t="s">
        <v>329</v>
      </c>
      <c r="F1294" s="3" t="s">
        <v>321</v>
      </c>
    </row>
    <row r="1295" spans="1:6">
      <c r="A1295" s="3" t="s">
        <v>3895</v>
      </c>
      <c r="B1295" s="3" t="s">
        <v>3896</v>
      </c>
      <c r="C1295" s="4" t="str">
        <f t="shared" si="20"/>
        <v>RBKS Antibody</v>
      </c>
      <c r="D1295" s="3" t="s">
        <v>3897</v>
      </c>
      <c r="E1295" s="3" t="s">
        <v>320</v>
      </c>
      <c r="F1295" s="3" t="s">
        <v>321</v>
      </c>
    </row>
    <row r="1296" spans="1:6">
      <c r="A1296" s="3" t="s">
        <v>3898</v>
      </c>
      <c r="B1296" s="3" t="s">
        <v>3899</v>
      </c>
      <c r="C1296" s="4" t="str">
        <f t="shared" si="20"/>
        <v>RBL1 Antibody</v>
      </c>
      <c r="D1296" s="3" t="s">
        <v>3900</v>
      </c>
      <c r="E1296" s="3" t="s">
        <v>394</v>
      </c>
      <c r="F1296" s="3" t="s">
        <v>9</v>
      </c>
    </row>
    <row r="1297" spans="1:6">
      <c r="A1297" s="3" t="s">
        <v>3901</v>
      </c>
      <c r="B1297" s="3" t="s">
        <v>3902</v>
      </c>
      <c r="C1297" s="4" t="str">
        <f t="shared" si="20"/>
        <v>RBM10 Antibody</v>
      </c>
      <c r="D1297" s="3" t="s">
        <v>3903</v>
      </c>
      <c r="E1297" s="3" t="s">
        <v>394</v>
      </c>
      <c r="F1297" s="3" t="s">
        <v>330</v>
      </c>
    </row>
    <row r="1298" spans="1:6">
      <c r="A1298" s="3" t="s">
        <v>3904</v>
      </c>
      <c r="B1298" s="3" t="s">
        <v>3905</v>
      </c>
      <c r="C1298" s="4" t="str">
        <f t="shared" si="20"/>
        <v>RBM11 Antibody</v>
      </c>
      <c r="D1298" s="3" t="s">
        <v>3906</v>
      </c>
      <c r="E1298" s="3" t="s">
        <v>329</v>
      </c>
      <c r="F1298" s="3" t="s">
        <v>364</v>
      </c>
    </row>
    <row r="1299" spans="1:6">
      <c r="A1299" s="3" t="s">
        <v>3907</v>
      </c>
      <c r="B1299" s="3" t="s">
        <v>3908</v>
      </c>
      <c r="C1299" s="4" t="str">
        <f t="shared" si="20"/>
        <v>RBM3 Antibody</v>
      </c>
      <c r="D1299" s="3" t="s">
        <v>3909</v>
      </c>
      <c r="E1299" s="3" t="s">
        <v>329</v>
      </c>
      <c r="F1299" s="3" t="s">
        <v>364</v>
      </c>
    </row>
    <row r="1300" spans="1:6">
      <c r="A1300" s="3" t="s">
        <v>3910</v>
      </c>
      <c r="B1300" s="3" t="s">
        <v>3911</v>
      </c>
      <c r="C1300" s="4" t="str">
        <f t="shared" si="20"/>
        <v>RBM6 Antibody</v>
      </c>
      <c r="D1300" s="3" t="s">
        <v>3912</v>
      </c>
      <c r="E1300" s="3" t="s">
        <v>329</v>
      </c>
      <c r="F1300" s="3" t="s">
        <v>316</v>
      </c>
    </row>
    <row r="1301" spans="1:6">
      <c r="A1301" s="3" t="s">
        <v>3913</v>
      </c>
      <c r="B1301" s="3" t="s">
        <v>3914</v>
      </c>
      <c r="C1301" s="4" t="str">
        <f t="shared" si="20"/>
        <v>RBP4 Antibody</v>
      </c>
      <c r="D1301" s="3" t="s">
        <v>3915</v>
      </c>
      <c r="E1301" s="3" t="s">
        <v>329</v>
      </c>
      <c r="F1301" s="3" t="s">
        <v>316</v>
      </c>
    </row>
    <row r="1302" spans="1:6">
      <c r="A1302" s="3" t="s">
        <v>3916</v>
      </c>
      <c r="B1302" s="3" t="s">
        <v>3917</v>
      </c>
      <c r="C1302" s="4" t="str">
        <f t="shared" si="20"/>
        <v>RBP5 Antibody</v>
      </c>
      <c r="D1302" s="3" t="s">
        <v>3918</v>
      </c>
      <c r="E1302" s="3" t="s">
        <v>394</v>
      </c>
      <c r="F1302" s="3" t="s">
        <v>9</v>
      </c>
    </row>
    <row r="1303" spans="1:6">
      <c r="A1303" s="3" t="s">
        <v>3919</v>
      </c>
      <c r="B1303" s="3" t="s">
        <v>3920</v>
      </c>
      <c r="C1303" s="4" t="str">
        <f t="shared" si="20"/>
        <v>RCAN1 Antibody</v>
      </c>
      <c r="D1303" s="3" t="s">
        <v>3921</v>
      </c>
      <c r="E1303" s="3" t="s">
        <v>329</v>
      </c>
      <c r="F1303" s="3" t="s">
        <v>364</v>
      </c>
    </row>
    <row r="1304" spans="1:6">
      <c r="A1304" s="3" t="s">
        <v>3922</v>
      </c>
      <c r="B1304" s="3" t="s">
        <v>3923</v>
      </c>
      <c r="C1304" s="4" t="str">
        <f t="shared" si="20"/>
        <v>RCBTB2 Antibody</v>
      </c>
      <c r="D1304" s="3" t="s">
        <v>3924</v>
      </c>
      <c r="E1304" s="3" t="s">
        <v>320</v>
      </c>
      <c r="F1304" s="3" t="s">
        <v>330</v>
      </c>
    </row>
    <row r="1305" spans="1:6">
      <c r="A1305" s="3" t="s">
        <v>3925</v>
      </c>
      <c r="B1305" s="3" t="s">
        <v>3926</v>
      </c>
      <c r="C1305" s="4" t="str">
        <f t="shared" si="20"/>
        <v>RCOR3 Antibody</v>
      </c>
      <c r="D1305" s="3" t="s">
        <v>3927</v>
      </c>
      <c r="E1305" s="3" t="s">
        <v>329</v>
      </c>
      <c r="F1305" s="3" t="s">
        <v>351</v>
      </c>
    </row>
    <row r="1306" spans="1:6">
      <c r="A1306" s="3" t="s">
        <v>3928</v>
      </c>
      <c r="B1306" s="3" t="s">
        <v>3929</v>
      </c>
      <c r="C1306" s="4" t="str">
        <f t="shared" si="20"/>
        <v>RCVRN Antibody</v>
      </c>
      <c r="D1306" s="3" t="s">
        <v>3930</v>
      </c>
      <c r="E1306" s="3" t="s">
        <v>394</v>
      </c>
      <c r="F1306" s="3" t="s">
        <v>9</v>
      </c>
    </row>
    <row r="1307" spans="1:6">
      <c r="A1307" s="3" t="s">
        <v>3931</v>
      </c>
      <c r="B1307" s="3" t="s">
        <v>3932</v>
      </c>
      <c r="C1307" s="4" t="str">
        <f t="shared" si="20"/>
        <v>RDH11 Antibody</v>
      </c>
      <c r="D1307" s="3" t="s">
        <v>3933</v>
      </c>
      <c r="E1307" s="3" t="s">
        <v>329</v>
      </c>
      <c r="F1307" s="3" t="s">
        <v>321</v>
      </c>
    </row>
    <row r="1308" spans="1:6">
      <c r="A1308" s="3" t="s">
        <v>3934</v>
      </c>
      <c r="B1308" s="3" t="s">
        <v>3935</v>
      </c>
      <c r="C1308" s="4" t="str">
        <f t="shared" si="20"/>
        <v>REG1A Antibody</v>
      </c>
      <c r="D1308" s="3" t="s">
        <v>3936</v>
      </c>
      <c r="E1308" s="3" t="s">
        <v>329</v>
      </c>
      <c r="F1308" s="3" t="s">
        <v>364</v>
      </c>
    </row>
    <row r="1309" spans="1:6">
      <c r="A1309" s="3" t="s">
        <v>3937</v>
      </c>
      <c r="B1309" s="3" t="s">
        <v>3938</v>
      </c>
      <c r="C1309" s="4" t="str">
        <f t="shared" si="20"/>
        <v>REG3A Antibody</v>
      </c>
      <c r="D1309" s="3" t="s">
        <v>3939</v>
      </c>
      <c r="E1309" s="3" t="s">
        <v>329</v>
      </c>
      <c r="F1309" s="3" t="s">
        <v>351</v>
      </c>
    </row>
    <row r="1310" spans="1:6">
      <c r="A1310" s="3" t="s">
        <v>3940</v>
      </c>
      <c r="B1310" s="3" t="s">
        <v>3941</v>
      </c>
      <c r="C1310" s="4" t="str">
        <f t="shared" si="20"/>
        <v>Reg3a Antibody</v>
      </c>
      <c r="D1310" s="3" t="s">
        <v>3942</v>
      </c>
      <c r="E1310" s="3" t="s">
        <v>315</v>
      </c>
      <c r="F1310" s="3" t="s">
        <v>316</v>
      </c>
    </row>
    <row r="1311" spans="1:6">
      <c r="A1311" s="3" t="s">
        <v>3943</v>
      </c>
      <c r="B1311" s="3" t="s">
        <v>3944</v>
      </c>
      <c r="C1311" s="4" t="str">
        <f t="shared" si="20"/>
        <v>Reg3g Antibody</v>
      </c>
      <c r="D1311" s="3" t="s">
        <v>3945</v>
      </c>
      <c r="E1311" s="3" t="s">
        <v>1099</v>
      </c>
      <c r="F1311" s="3" t="s">
        <v>9</v>
      </c>
    </row>
    <row r="1312" spans="1:6">
      <c r="A1312" s="3" t="s">
        <v>3946</v>
      </c>
      <c r="B1312" s="3" t="s">
        <v>3947</v>
      </c>
      <c r="C1312" s="4" t="str">
        <f t="shared" si="20"/>
        <v>RELN Antibody</v>
      </c>
      <c r="D1312" s="3" t="s">
        <v>3948</v>
      </c>
      <c r="E1312" s="3" t="s">
        <v>329</v>
      </c>
      <c r="F1312" s="3" t="s">
        <v>364</v>
      </c>
    </row>
    <row r="1313" spans="1:6">
      <c r="A1313" s="3" t="s">
        <v>3949</v>
      </c>
      <c r="B1313" s="3" t="s">
        <v>3950</v>
      </c>
      <c r="C1313" s="4" t="str">
        <f t="shared" si="20"/>
        <v>RER1 Antibody</v>
      </c>
      <c r="D1313" s="3" t="s">
        <v>3951</v>
      </c>
      <c r="E1313" s="3" t="s">
        <v>329</v>
      </c>
      <c r="F1313" s="3" t="s">
        <v>351</v>
      </c>
    </row>
    <row r="1314" spans="1:6">
      <c r="A1314" s="3" t="s">
        <v>3952</v>
      </c>
      <c r="B1314" s="3" t="s">
        <v>3953</v>
      </c>
      <c r="C1314" s="4" t="str">
        <f t="shared" si="20"/>
        <v>RETN Antibody</v>
      </c>
      <c r="D1314" s="3" t="s">
        <v>3954</v>
      </c>
      <c r="E1314" s="3" t="s">
        <v>404</v>
      </c>
      <c r="F1314" s="3" t="s">
        <v>316</v>
      </c>
    </row>
    <row r="1315" spans="1:6">
      <c r="A1315" s="3" t="s">
        <v>3955</v>
      </c>
      <c r="B1315" s="3" t="s">
        <v>3956</v>
      </c>
      <c r="C1315" s="4" t="str">
        <f t="shared" si="20"/>
        <v>RFPL3 Antibody</v>
      </c>
      <c r="D1315" s="3" t="s">
        <v>3957</v>
      </c>
      <c r="E1315" s="3" t="s">
        <v>329</v>
      </c>
      <c r="F1315" s="3" t="s">
        <v>9</v>
      </c>
    </row>
    <row r="1316" spans="1:6">
      <c r="A1316" s="3" t="s">
        <v>3958</v>
      </c>
      <c r="B1316" s="3" t="s">
        <v>3959</v>
      </c>
      <c r="C1316" s="4" t="str">
        <f t="shared" si="20"/>
        <v>RFPL4B Antibody</v>
      </c>
      <c r="D1316" s="3" t="s">
        <v>3960</v>
      </c>
      <c r="E1316" s="3" t="s">
        <v>329</v>
      </c>
      <c r="F1316" s="3" t="s">
        <v>351</v>
      </c>
    </row>
    <row r="1317" spans="1:6">
      <c r="A1317" s="3" t="s">
        <v>3961</v>
      </c>
      <c r="B1317" s="3" t="s">
        <v>3962</v>
      </c>
      <c r="C1317" s="4" t="str">
        <f t="shared" si="20"/>
        <v>RFX3 Antibody</v>
      </c>
      <c r="D1317" s="3" t="s">
        <v>3963</v>
      </c>
      <c r="E1317" s="3" t="s">
        <v>329</v>
      </c>
      <c r="F1317" s="3" t="s">
        <v>316</v>
      </c>
    </row>
    <row r="1318" spans="1:6">
      <c r="A1318" s="3" t="s">
        <v>3964</v>
      </c>
      <c r="B1318" s="3" t="s">
        <v>3965</v>
      </c>
      <c r="C1318" s="4" t="str">
        <f t="shared" si="20"/>
        <v>Rgn Antibody</v>
      </c>
      <c r="D1318" s="3" t="s">
        <v>3966</v>
      </c>
      <c r="E1318" s="3" t="s">
        <v>1273</v>
      </c>
      <c r="F1318" s="3" t="s">
        <v>9</v>
      </c>
    </row>
    <row r="1319" spans="1:6">
      <c r="A1319" s="3" t="s">
        <v>3967</v>
      </c>
      <c r="B1319" s="3" t="s">
        <v>3968</v>
      </c>
      <c r="C1319" s="4" t="str">
        <f t="shared" si="20"/>
        <v>RGS2 Antibody</v>
      </c>
      <c r="D1319" s="3" t="s">
        <v>3969</v>
      </c>
      <c r="E1319" s="3" t="s">
        <v>329</v>
      </c>
      <c r="F1319" s="3" t="s">
        <v>330</v>
      </c>
    </row>
    <row r="1320" spans="1:6">
      <c r="A1320" s="3" t="s">
        <v>3970</v>
      </c>
      <c r="B1320" s="3" t="s">
        <v>3971</v>
      </c>
      <c r="C1320" s="4" t="str">
        <f t="shared" si="20"/>
        <v>RGS22 Antibody</v>
      </c>
      <c r="D1320" s="3" t="s">
        <v>3972</v>
      </c>
      <c r="E1320" s="3" t="s">
        <v>329</v>
      </c>
      <c r="F1320" s="3" t="s">
        <v>316</v>
      </c>
    </row>
    <row r="1321" spans="1:6">
      <c r="A1321" s="3" t="s">
        <v>3973</v>
      </c>
      <c r="B1321" s="3" t="s">
        <v>3974</v>
      </c>
      <c r="C1321" s="4" t="str">
        <f t="shared" si="20"/>
        <v>RGS4 Antibody</v>
      </c>
      <c r="D1321" s="3" t="s">
        <v>3975</v>
      </c>
      <c r="E1321" s="3" t="s">
        <v>329</v>
      </c>
      <c r="F1321" s="3" t="s">
        <v>351</v>
      </c>
    </row>
    <row r="1322" spans="1:6">
      <c r="A1322" s="3" t="s">
        <v>3976</v>
      </c>
      <c r="B1322" s="3" t="s">
        <v>3977</v>
      </c>
      <c r="C1322" s="4" t="str">
        <f t="shared" si="20"/>
        <v>RGS7 Antibody</v>
      </c>
      <c r="D1322" s="3" t="s">
        <v>3978</v>
      </c>
      <c r="E1322" s="3" t="s">
        <v>329</v>
      </c>
      <c r="F1322" s="3" t="s">
        <v>364</v>
      </c>
    </row>
    <row r="1323" spans="1:6">
      <c r="A1323" s="3" t="s">
        <v>3979</v>
      </c>
      <c r="B1323" s="3" t="s">
        <v>3980</v>
      </c>
      <c r="C1323" s="4" t="str">
        <f t="shared" si="20"/>
        <v>RHBDL2 Antibody</v>
      </c>
      <c r="D1323" s="3" t="s">
        <v>3981</v>
      </c>
      <c r="E1323" s="3" t="s">
        <v>329</v>
      </c>
      <c r="F1323" s="3" t="s">
        <v>364</v>
      </c>
    </row>
    <row r="1324" spans="1:6">
      <c r="A1324" s="3" t="s">
        <v>3982</v>
      </c>
      <c r="B1324" s="3" t="s">
        <v>3983</v>
      </c>
      <c r="C1324" s="4" t="str">
        <f t="shared" si="20"/>
        <v>ARHGEF18 Antibody</v>
      </c>
      <c r="D1324" s="3" t="s">
        <v>3984</v>
      </c>
      <c r="E1324" s="3" t="s">
        <v>329</v>
      </c>
      <c r="F1324" s="3" t="s">
        <v>351</v>
      </c>
    </row>
    <row r="1325" spans="1:6">
      <c r="A1325" s="3" t="s">
        <v>3985</v>
      </c>
      <c r="B1325" s="3" t="s">
        <v>3986</v>
      </c>
      <c r="C1325" s="4" t="str">
        <f t="shared" si="20"/>
        <v>RHOBTB3 Antibody</v>
      </c>
      <c r="D1325" s="3" t="s">
        <v>3987</v>
      </c>
      <c r="E1325" s="3" t="s">
        <v>329</v>
      </c>
      <c r="F1325" s="3" t="s">
        <v>9</v>
      </c>
    </row>
    <row r="1326" spans="1:6">
      <c r="A1326" s="3" t="s">
        <v>3988</v>
      </c>
      <c r="B1326" s="3" t="s">
        <v>3989</v>
      </c>
      <c r="C1326" s="4" t="str">
        <f t="shared" si="20"/>
        <v>RHOC Antibody</v>
      </c>
      <c r="D1326" s="3" t="s">
        <v>3990</v>
      </c>
      <c r="E1326" s="3" t="s">
        <v>329</v>
      </c>
      <c r="F1326" s="3" t="s">
        <v>364</v>
      </c>
    </row>
    <row r="1327" spans="1:6">
      <c r="A1327" s="3" t="s">
        <v>3991</v>
      </c>
      <c r="B1327" s="3" t="s">
        <v>3992</v>
      </c>
      <c r="C1327" s="4" t="str">
        <f t="shared" si="20"/>
        <v>RIPK2 Antibody</v>
      </c>
      <c r="D1327" s="3" t="s">
        <v>3993</v>
      </c>
      <c r="E1327" s="3" t="s">
        <v>320</v>
      </c>
      <c r="F1327" s="3" t="s">
        <v>330</v>
      </c>
    </row>
    <row r="1328" spans="1:6">
      <c r="A1328" s="3" t="s">
        <v>3994</v>
      </c>
      <c r="B1328" s="3" t="s">
        <v>3995</v>
      </c>
      <c r="C1328" s="4" t="str">
        <f t="shared" si="20"/>
        <v>RNASE2 Antibody</v>
      </c>
      <c r="D1328" s="3" t="s">
        <v>3996</v>
      </c>
      <c r="E1328" s="3" t="s">
        <v>329</v>
      </c>
      <c r="F1328" s="3" t="s">
        <v>364</v>
      </c>
    </row>
    <row r="1329" spans="1:6">
      <c r="A1329" s="3" t="s">
        <v>3997</v>
      </c>
      <c r="B1329" s="3" t="s">
        <v>3998</v>
      </c>
      <c r="C1329" s="4" t="str">
        <f t="shared" si="20"/>
        <v>RNASE9 Antibody</v>
      </c>
      <c r="D1329" s="3" t="s">
        <v>3999</v>
      </c>
      <c r="E1329" s="3" t="s">
        <v>329</v>
      </c>
      <c r="F1329" s="3" t="s">
        <v>364</v>
      </c>
    </row>
    <row r="1330" spans="1:6">
      <c r="A1330" s="3" t="s">
        <v>4000</v>
      </c>
      <c r="B1330" s="3" t="s">
        <v>4001</v>
      </c>
      <c r="C1330" s="4" t="str">
        <f t="shared" si="20"/>
        <v>RNF10 Antibody</v>
      </c>
      <c r="D1330" s="3" t="s">
        <v>4002</v>
      </c>
      <c r="E1330" s="3" t="s">
        <v>394</v>
      </c>
      <c r="F1330" s="3" t="s">
        <v>321</v>
      </c>
    </row>
    <row r="1331" spans="1:6">
      <c r="A1331" s="3" t="s">
        <v>4003</v>
      </c>
      <c r="B1331" s="3" t="s">
        <v>4004</v>
      </c>
      <c r="C1331" s="4" t="str">
        <f t="shared" si="20"/>
        <v>RNF103 Antibody</v>
      </c>
      <c r="D1331" s="3" t="s">
        <v>4005</v>
      </c>
      <c r="E1331" s="3" t="s">
        <v>329</v>
      </c>
      <c r="F1331" s="3" t="s">
        <v>351</v>
      </c>
    </row>
    <row r="1332" spans="1:6">
      <c r="A1332" s="3" t="s">
        <v>4006</v>
      </c>
      <c r="B1332" s="3" t="s">
        <v>4007</v>
      </c>
      <c r="C1332" s="4" t="str">
        <f t="shared" si="20"/>
        <v>RNF141 Antibody</v>
      </c>
      <c r="D1332" s="3" t="s">
        <v>4008</v>
      </c>
      <c r="E1332" s="3" t="s">
        <v>329</v>
      </c>
      <c r="F1332" s="3" t="s">
        <v>316</v>
      </c>
    </row>
    <row r="1333" spans="1:6">
      <c r="A1333" s="3" t="s">
        <v>4009</v>
      </c>
      <c r="B1333" s="3" t="s">
        <v>4010</v>
      </c>
      <c r="C1333" s="4" t="str">
        <f t="shared" si="20"/>
        <v>RNF148 Antibody</v>
      </c>
      <c r="D1333" s="3" t="s">
        <v>4011</v>
      </c>
      <c r="E1333" s="3" t="s">
        <v>329</v>
      </c>
      <c r="F1333" s="3" t="s">
        <v>330</v>
      </c>
    </row>
    <row r="1334" spans="1:6">
      <c r="A1334" s="3" t="s">
        <v>4012</v>
      </c>
      <c r="B1334" s="3" t="s">
        <v>4013</v>
      </c>
      <c r="C1334" s="4" t="str">
        <f t="shared" si="20"/>
        <v>SDHA Antibody</v>
      </c>
      <c r="D1334" s="3" t="s">
        <v>4014</v>
      </c>
      <c r="E1334" s="3" t="s">
        <v>329</v>
      </c>
      <c r="F1334" s="3" t="s">
        <v>330</v>
      </c>
    </row>
    <row r="1335" spans="1:6">
      <c r="A1335" s="3" t="s">
        <v>4015</v>
      </c>
      <c r="B1335" s="3" t="s">
        <v>4016</v>
      </c>
      <c r="C1335" s="4" t="str">
        <f t="shared" si="20"/>
        <v>RNF181 Antibody</v>
      </c>
      <c r="D1335" s="3" t="s">
        <v>4017</v>
      </c>
      <c r="E1335" s="3" t="s">
        <v>329</v>
      </c>
      <c r="F1335" s="3" t="s">
        <v>364</v>
      </c>
    </row>
    <row r="1336" spans="1:6">
      <c r="A1336" s="3" t="s">
        <v>4018</v>
      </c>
      <c r="B1336" s="3" t="s">
        <v>4019</v>
      </c>
      <c r="C1336" s="4" t="str">
        <f t="shared" si="20"/>
        <v>RNF183 Antibody</v>
      </c>
      <c r="D1336" s="3" t="s">
        <v>4020</v>
      </c>
      <c r="E1336" s="3" t="s">
        <v>329</v>
      </c>
      <c r="F1336" s="3" t="s">
        <v>351</v>
      </c>
    </row>
    <row r="1337" spans="1:6">
      <c r="A1337" s="3" t="s">
        <v>4021</v>
      </c>
      <c r="B1337" s="3" t="s">
        <v>4022</v>
      </c>
      <c r="C1337" s="4" t="str">
        <f t="shared" si="20"/>
        <v>RNF24 Antibody</v>
      </c>
      <c r="D1337" s="3" t="s">
        <v>4023</v>
      </c>
      <c r="E1337" s="3" t="s">
        <v>329</v>
      </c>
      <c r="F1337" s="3" t="s">
        <v>351</v>
      </c>
    </row>
    <row r="1338" spans="1:6">
      <c r="A1338" s="3" t="s">
        <v>4024</v>
      </c>
      <c r="B1338" s="3" t="s">
        <v>4025</v>
      </c>
      <c r="C1338" s="4" t="str">
        <f t="shared" si="20"/>
        <v>RNF26 Antibody</v>
      </c>
      <c r="D1338" s="3" t="s">
        <v>4026</v>
      </c>
      <c r="E1338" s="3" t="s">
        <v>329</v>
      </c>
      <c r="F1338" s="3" t="s">
        <v>330</v>
      </c>
    </row>
    <row r="1339" spans="1:6">
      <c r="A1339" s="3" t="s">
        <v>4027</v>
      </c>
      <c r="B1339" s="3" t="s">
        <v>4028</v>
      </c>
      <c r="C1339" s="4" t="str">
        <f t="shared" si="20"/>
        <v>RNF7 Antibody</v>
      </c>
      <c r="D1339" s="3" t="s">
        <v>4029</v>
      </c>
      <c r="E1339" s="3" t="s">
        <v>329</v>
      </c>
      <c r="F1339" s="3" t="s">
        <v>364</v>
      </c>
    </row>
    <row r="1340" spans="1:6">
      <c r="A1340" s="3" t="s">
        <v>4012</v>
      </c>
      <c r="B1340" s="3" t="s">
        <v>4030</v>
      </c>
      <c r="C1340" s="4" t="str">
        <f t="shared" si="20"/>
        <v>SDHA Antibody</v>
      </c>
      <c r="D1340" s="3" t="s">
        <v>4031</v>
      </c>
      <c r="E1340" s="3" t="s">
        <v>4032</v>
      </c>
      <c r="F1340" s="3" t="s">
        <v>321</v>
      </c>
    </row>
    <row r="1341" spans="1:6">
      <c r="A1341" s="3" t="s">
        <v>4033</v>
      </c>
      <c r="B1341" s="3" t="s">
        <v>4034</v>
      </c>
      <c r="C1341" s="4" t="str">
        <f t="shared" si="20"/>
        <v>PITPNM1 Antibody</v>
      </c>
      <c r="D1341" s="3" t="s">
        <v>4035</v>
      </c>
      <c r="E1341" s="3" t="s">
        <v>329</v>
      </c>
      <c r="F1341" s="3" t="s">
        <v>316</v>
      </c>
    </row>
    <row r="1342" spans="1:6">
      <c r="A1342" s="3" t="s">
        <v>4036</v>
      </c>
      <c r="B1342" s="3" t="s">
        <v>4037</v>
      </c>
      <c r="C1342" s="4" t="str">
        <f t="shared" si="20"/>
        <v>ZNF91 Antibody</v>
      </c>
      <c r="D1342" s="3" t="s">
        <v>4038</v>
      </c>
      <c r="E1342" s="3" t="s">
        <v>329</v>
      </c>
      <c r="F1342" s="3" t="s">
        <v>364</v>
      </c>
    </row>
    <row r="1343" spans="1:6">
      <c r="A1343" s="3" t="s">
        <v>4039</v>
      </c>
      <c r="B1343" s="3" t="s">
        <v>4040</v>
      </c>
      <c r="C1343" s="4" t="str">
        <f t="shared" si="20"/>
        <v>ROMO1 Antibody</v>
      </c>
      <c r="D1343" s="3" t="s">
        <v>4041</v>
      </c>
      <c r="E1343" s="3" t="s">
        <v>329</v>
      </c>
      <c r="F1343" s="3" t="s">
        <v>433</v>
      </c>
    </row>
    <row r="1344" spans="1:6">
      <c r="A1344" s="3" t="s">
        <v>4042</v>
      </c>
      <c r="B1344" s="3" t="s">
        <v>4043</v>
      </c>
      <c r="C1344" s="4" t="str">
        <f t="shared" si="20"/>
        <v>ROPN1B Antibody</v>
      </c>
      <c r="D1344" s="3" t="s">
        <v>4044</v>
      </c>
      <c r="E1344" s="3" t="s">
        <v>329</v>
      </c>
      <c r="F1344" s="3" t="s">
        <v>364</v>
      </c>
    </row>
    <row r="1345" spans="1:6">
      <c r="A1345" s="3" t="s">
        <v>4045</v>
      </c>
      <c r="B1345" s="3" t="s">
        <v>4046</v>
      </c>
      <c r="C1345" s="4" t="str">
        <f t="shared" si="20"/>
        <v>ROR1 Antibody</v>
      </c>
      <c r="D1345" s="3" t="s">
        <v>4047</v>
      </c>
      <c r="E1345" s="3" t="s">
        <v>329</v>
      </c>
      <c r="F1345" s="3" t="s">
        <v>364</v>
      </c>
    </row>
    <row r="1346" spans="1:6">
      <c r="A1346" s="3" t="s">
        <v>4048</v>
      </c>
      <c r="B1346" s="3" t="s">
        <v>4049</v>
      </c>
      <c r="C1346" s="4" t="str">
        <f t="shared" ref="C1346:C1409" si="21">HYPERLINK(B1346,A1346)</f>
        <v>RORC Antibody</v>
      </c>
      <c r="D1346" s="3" t="s">
        <v>4050</v>
      </c>
      <c r="E1346" s="3" t="s">
        <v>329</v>
      </c>
      <c r="F1346" s="3" t="s">
        <v>321</v>
      </c>
    </row>
    <row r="1347" spans="1:6">
      <c r="A1347" s="3" t="s">
        <v>4051</v>
      </c>
      <c r="B1347" s="3" t="s">
        <v>4052</v>
      </c>
      <c r="C1347" s="4" t="str">
        <f t="shared" si="21"/>
        <v>RPL28 Antibody</v>
      </c>
      <c r="D1347" s="3" t="s">
        <v>4053</v>
      </c>
      <c r="E1347" s="3" t="s">
        <v>329</v>
      </c>
      <c r="F1347" s="3" t="s">
        <v>351</v>
      </c>
    </row>
    <row r="1348" spans="1:6">
      <c r="A1348" s="3" t="s">
        <v>4054</v>
      </c>
      <c r="B1348" s="3" t="s">
        <v>4055</v>
      </c>
      <c r="C1348" s="4" t="str">
        <f t="shared" si="21"/>
        <v>RPL30 Antibody</v>
      </c>
      <c r="D1348" s="3" t="s">
        <v>4056</v>
      </c>
      <c r="E1348" s="3" t="s">
        <v>329</v>
      </c>
      <c r="F1348" s="3" t="s">
        <v>321</v>
      </c>
    </row>
    <row r="1349" spans="1:6">
      <c r="A1349" s="3" t="s">
        <v>4057</v>
      </c>
      <c r="B1349" s="3" t="s">
        <v>4058</v>
      </c>
      <c r="C1349" s="4" t="str">
        <f t="shared" si="21"/>
        <v>RPL34 Antibody</v>
      </c>
      <c r="D1349" s="3" t="s">
        <v>4059</v>
      </c>
      <c r="E1349" s="3" t="s">
        <v>329</v>
      </c>
      <c r="F1349" s="3" t="s">
        <v>364</v>
      </c>
    </row>
    <row r="1350" spans="1:6">
      <c r="A1350" s="3" t="s">
        <v>4060</v>
      </c>
      <c r="B1350" s="3" t="s">
        <v>4061</v>
      </c>
      <c r="C1350" s="4" t="str">
        <f t="shared" si="21"/>
        <v>RPL35A Antibody</v>
      </c>
      <c r="D1350" s="3" t="s">
        <v>4062</v>
      </c>
      <c r="E1350" s="3" t="s">
        <v>329</v>
      </c>
      <c r="F1350" s="3" t="s">
        <v>364</v>
      </c>
    </row>
    <row r="1351" spans="1:6">
      <c r="A1351" s="3" t="s">
        <v>4063</v>
      </c>
      <c r="B1351" s="3" t="s">
        <v>4064</v>
      </c>
      <c r="C1351" s="4" t="str">
        <f t="shared" si="21"/>
        <v>RPLP0 Antibody</v>
      </c>
      <c r="D1351" s="3" t="s">
        <v>4065</v>
      </c>
      <c r="E1351" s="3" t="s">
        <v>381</v>
      </c>
      <c r="F1351" s="3" t="s">
        <v>330</v>
      </c>
    </row>
    <row r="1352" spans="1:6">
      <c r="A1352" s="3" t="s">
        <v>4066</v>
      </c>
      <c r="B1352" s="3" t="s">
        <v>4067</v>
      </c>
      <c r="C1352" s="4" t="str">
        <f t="shared" si="21"/>
        <v>RPP14 Antibody</v>
      </c>
      <c r="D1352" s="3" t="s">
        <v>4068</v>
      </c>
      <c r="E1352" s="3" t="s">
        <v>329</v>
      </c>
      <c r="F1352" s="3" t="s">
        <v>9</v>
      </c>
    </row>
    <row r="1353" spans="1:6">
      <c r="A1353" s="3" t="s">
        <v>4069</v>
      </c>
      <c r="B1353" s="3" t="s">
        <v>4070</v>
      </c>
      <c r="C1353" s="4" t="str">
        <f t="shared" si="21"/>
        <v>RPS24 Antibody</v>
      </c>
      <c r="D1353" s="3" t="s">
        <v>4071</v>
      </c>
      <c r="E1353" s="3" t="s">
        <v>329</v>
      </c>
      <c r="F1353" s="3" t="s">
        <v>364</v>
      </c>
    </row>
    <row r="1354" spans="1:6">
      <c r="A1354" s="3" t="s">
        <v>4072</v>
      </c>
      <c r="B1354" s="3" t="s">
        <v>4073</v>
      </c>
      <c r="C1354" s="4" t="str">
        <f t="shared" si="21"/>
        <v>RPS26 Antibody</v>
      </c>
      <c r="D1354" s="3" t="s">
        <v>4074</v>
      </c>
      <c r="E1354" s="3" t="s">
        <v>329</v>
      </c>
      <c r="F1354" s="3" t="s">
        <v>364</v>
      </c>
    </row>
    <row r="1355" spans="1:6">
      <c r="A1355" s="3" t="s">
        <v>4075</v>
      </c>
      <c r="B1355" s="3" t="s">
        <v>4076</v>
      </c>
      <c r="C1355" s="4" t="str">
        <f t="shared" si="21"/>
        <v>RPS28 Antibody</v>
      </c>
      <c r="D1355" s="3" t="s">
        <v>4077</v>
      </c>
      <c r="E1355" s="3" t="s">
        <v>329</v>
      </c>
      <c r="F1355" s="3" t="s">
        <v>364</v>
      </c>
    </row>
    <row r="1356" spans="1:6">
      <c r="A1356" s="3" t="s">
        <v>4078</v>
      </c>
      <c r="B1356" s="3" t="s">
        <v>4079</v>
      </c>
      <c r="C1356" s="4" t="str">
        <f t="shared" si="21"/>
        <v>RPS8 Antibody</v>
      </c>
      <c r="D1356" s="3" t="s">
        <v>4080</v>
      </c>
      <c r="E1356" s="3" t="s">
        <v>394</v>
      </c>
      <c r="F1356" s="3" t="s">
        <v>9</v>
      </c>
    </row>
    <row r="1357" spans="1:6">
      <c r="A1357" s="3" t="s">
        <v>4081</v>
      </c>
      <c r="B1357" s="3" t="s">
        <v>4082</v>
      </c>
      <c r="C1357" s="4" t="str">
        <f t="shared" si="21"/>
        <v>RPSA Antibody</v>
      </c>
      <c r="D1357" s="3" t="s">
        <v>4083</v>
      </c>
      <c r="E1357" s="3" t="s">
        <v>394</v>
      </c>
      <c r="F1357" s="3" t="s">
        <v>9</v>
      </c>
    </row>
    <row r="1358" spans="1:6">
      <c r="A1358" s="3" t="s">
        <v>4084</v>
      </c>
      <c r="B1358" s="3" t="s">
        <v>4085</v>
      </c>
      <c r="C1358" s="4" t="str">
        <f t="shared" si="21"/>
        <v>RRM1 Antibody</v>
      </c>
      <c r="D1358" s="3" t="s">
        <v>4086</v>
      </c>
      <c r="E1358" s="3" t="s">
        <v>329</v>
      </c>
      <c r="F1358" s="3" t="s">
        <v>9</v>
      </c>
    </row>
    <row r="1359" spans="1:6">
      <c r="A1359" s="3" t="s">
        <v>4084</v>
      </c>
      <c r="B1359" s="3" t="s">
        <v>4087</v>
      </c>
      <c r="C1359" s="4" t="str">
        <f t="shared" si="21"/>
        <v>RRM1 Antibody</v>
      </c>
      <c r="D1359" s="3" t="s">
        <v>4088</v>
      </c>
      <c r="E1359" s="3" t="s">
        <v>329</v>
      </c>
      <c r="F1359" s="3" t="s">
        <v>9</v>
      </c>
    </row>
    <row r="1360" spans="1:6">
      <c r="A1360" s="3" t="s">
        <v>4089</v>
      </c>
      <c r="B1360" s="3" t="s">
        <v>4090</v>
      </c>
      <c r="C1360" s="4" t="str">
        <f t="shared" si="21"/>
        <v>RRM2 Antibody</v>
      </c>
      <c r="D1360" s="3" t="s">
        <v>4091</v>
      </c>
      <c r="E1360" s="3" t="s">
        <v>329</v>
      </c>
      <c r="F1360" s="3" t="s">
        <v>9</v>
      </c>
    </row>
    <row r="1361" spans="1:6">
      <c r="A1361" s="3" t="s">
        <v>4092</v>
      </c>
      <c r="B1361" s="3" t="s">
        <v>4093</v>
      </c>
      <c r="C1361" s="4" t="str">
        <f t="shared" si="21"/>
        <v>RS1 Antibody</v>
      </c>
      <c r="D1361" s="3" t="s">
        <v>4094</v>
      </c>
      <c r="E1361" s="3" t="s">
        <v>329</v>
      </c>
      <c r="F1361" s="3" t="s">
        <v>316</v>
      </c>
    </row>
    <row r="1362" spans="1:6">
      <c r="A1362" s="3" t="s">
        <v>4092</v>
      </c>
      <c r="B1362" s="3" t="s">
        <v>4095</v>
      </c>
      <c r="C1362" s="4" t="str">
        <f t="shared" si="21"/>
        <v>RS1 Antibody</v>
      </c>
      <c r="D1362" s="3" t="s">
        <v>4096</v>
      </c>
      <c r="E1362" s="3" t="s">
        <v>329</v>
      </c>
      <c r="F1362" s="3" t="s">
        <v>364</v>
      </c>
    </row>
    <row r="1363" spans="1:6">
      <c r="A1363" s="3" t="s">
        <v>4097</v>
      </c>
      <c r="B1363" s="3" t="s">
        <v>4098</v>
      </c>
      <c r="C1363" s="4" t="str">
        <f t="shared" si="21"/>
        <v>RSU1 Antibody</v>
      </c>
      <c r="D1363" s="3" t="s">
        <v>4099</v>
      </c>
      <c r="E1363" s="3" t="s">
        <v>329</v>
      </c>
      <c r="F1363" s="3" t="s">
        <v>9</v>
      </c>
    </row>
    <row r="1364" spans="1:6">
      <c r="A1364" s="3" t="s">
        <v>4100</v>
      </c>
      <c r="B1364" s="3" t="s">
        <v>4101</v>
      </c>
      <c r="C1364" s="4" t="str">
        <f t="shared" si="21"/>
        <v>LMO1 Antibody</v>
      </c>
      <c r="D1364" s="3" t="s">
        <v>4102</v>
      </c>
      <c r="E1364" s="3" t="s">
        <v>329</v>
      </c>
      <c r="F1364" s="3" t="s">
        <v>9</v>
      </c>
    </row>
    <row r="1365" spans="1:6">
      <c r="A1365" s="3" t="s">
        <v>4103</v>
      </c>
      <c r="B1365" s="3" t="s">
        <v>4104</v>
      </c>
      <c r="C1365" s="4" t="str">
        <f t="shared" si="21"/>
        <v>RTBDN Antibody</v>
      </c>
      <c r="D1365" s="3" t="s">
        <v>4105</v>
      </c>
      <c r="E1365" s="3" t="s">
        <v>329</v>
      </c>
      <c r="F1365" s="3" t="s">
        <v>316</v>
      </c>
    </row>
    <row r="1366" spans="1:6">
      <c r="A1366" s="3" t="s">
        <v>4106</v>
      </c>
      <c r="B1366" s="3" t="s">
        <v>4107</v>
      </c>
      <c r="C1366" s="4" t="str">
        <f t="shared" si="21"/>
        <v>RYR1 Antibody</v>
      </c>
      <c r="D1366" s="3" t="s">
        <v>4108</v>
      </c>
      <c r="E1366" s="3" t="s">
        <v>329</v>
      </c>
      <c r="F1366" s="3" t="s">
        <v>433</v>
      </c>
    </row>
    <row r="1367" spans="1:6">
      <c r="A1367" s="3" t="s">
        <v>4109</v>
      </c>
      <c r="B1367" s="3" t="s">
        <v>4110</v>
      </c>
      <c r="C1367" s="4" t="str">
        <f t="shared" si="21"/>
        <v>S100A1 Antibody</v>
      </c>
      <c r="D1367" s="3" t="s">
        <v>4111</v>
      </c>
      <c r="E1367" s="3" t="s">
        <v>329</v>
      </c>
      <c r="F1367" s="3" t="s">
        <v>351</v>
      </c>
    </row>
    <row r="1368" spans="1:6">
      <c r="A1368" s="3" t="s">
        <v>4112</v>
      </c>
      <c r="B1368" s="3" t="s">
        <v>4113</v>
      </c>
      <c r="C1368" s="4" t="str">
        <f t="shared" si="21"/>
        <v>S100A10 Antibody</v>
      </c>
      <c r="D1368" s="3" t="s">
        <v>4114</v>
      </c>
      <c r="E1368" s="3" t="s">
        <v>329</v>
      </c>
      <c r="F1368" s="3" t="s">
        <v>351</v>
      </c>
    </row>
    <row r="1369" spans="1:6">
      <c r="A1369" s="3" t="s">
        <v>4115</v>
      </c>
      <c r="B1369" s="3" t="s">
        <v>4116</v>
      </c>
      <c r="C1369" s="4" t="str">
        <f t="shared" si="21"/>
        <v>S100A11 Antibody</v>
      </c>
      <c r="D1369" s="3" t="s">
        <v>4117</v>
      </c>
      <c r="E1369" s="3" t="s">
        <v>329</v>
      </c>
      <c r="F1369" s="3" t="s">
        <v>364</v>
      </c>
    </row>
    <row r="1370" spans="1:6">
      <c r="A1370" s="3" t="s">
        <v>4118</v>
      </c>
      <c r="B1370" s="3" t="s">
        <v>4119</v>
      </c>
      <c r="C1370" s="4" t="str">
        <f t="shared" si="21"/>
        <v>S100A2 Antibody</v>
      </c>
      <c r="D1370" s="3" t="s">
        <v>4120</v>
      </c>
      <c r="E1370" s="3" t="s">
        <v>329</v>
      </c>
      <c r="F1370" s="3" t="s">
        <v>316</v>
      </c>
    </row>
    <row r="1371" spans="1:6">
      <c r="A1371" s="3" t="s">
        <v>4121</v>
      </c>
      <c r="B1371" s="3" t="s">
        <v>4122</v>
      </c>
      <c r="C1371" s="4" t="str">
        <f t="shared" si="21"/>
        <v>S100A4 Antibody</v>
      </c>
      <c r="D1371" s="3" t="s">
        <v>4123</v>
      </c>
      <c r="E1371" s="3" t="s">
        <v>329</v>
      </c>
      <c r="F1371" s="3" t="s">
        <v>321</v>
      </c>
    </row>
    <row r="1372" spans="1:6">
      <c r="A1372" s="3" t="s">
        <v>4124</v>
      </c>
      <c r="B1372" s="3" t="s">
        <v>4125</v>
      </c>
      <c r="C1372" s="4" t="str">
        <f t="shared" si="21"/>
        <v>S100A6 Antibody</v>
      </c>
      <c r="D1372" s="3" t="s">
        <v>4126</v>
      </c>
      <c r="E1372" s="3" t="s">
        <v>329</v>
      </c>
      <c r="F1372" s="3" t="s">
        <v>364</v>
      </c>
    </row>
    <row r="1373" spans="1:6">
      <c r="A1373" s="3" t="s">
        <v>4127</v>
      </c>
      <c r="B1373" s="3" t="s">
        <v>4128</v>
      </c>
      <c r="C1373" s="4" t="str">
        <f t="shared" si="21"/>
        <v>S100a8 Antibody</v>
      </c>
      <c r="D1373" s="3" t="s">
        <v>4129</v>
      </c>
      <c r="E1373" s="3" t="s">
        <v>357</v>
      </c>
      <c r="F1373" s="3" t="s">
        <v>9</v>
      </c>
    </row>
    <row r="1374" spans="1:6">
      <c r="A1374" s="3" t="s">
        <v>4130</v>
      </c>
      <c r="B1374" s="3" t="s">
        <v>4131</v>
      </c>
      <c r="C1374" s="4" t="str">
        <f t="shared" si="21"/>
        <v>S100A8 Antibody</v>
      </c>
      <c r="D1374" s="3" t="s">
        <v>4132</v>
      </c>
      <c r="E1374" s="3" t="s">
        <v>329</v>
      </c>
      <c r="F1374" s="3" t="s">
        <v>364</v>
      </c>
    </row>
    <row r="1375" spans="1:6">
      <c r="A1375" s="3" t="s">
        <v>4127</v>
      </c>
      <c r="B1375" s="3" t="s">
        <v>4133</v>
      </c>
      <c r="C1375" s="4" t="str">
        <f t="shared" si="21"/>
        <v>S100a8 Antibody</v>
      </c>
      <c r="D1375" s="3" t="s">
        <v>4134</v>
      </c>
      <c r="E1375" s="3" t="s">
        <v>357</v>
      </c>
      <c r="F1375" s="3" t="s">
        <v>316</v>
      </c>
    </row>
    <row r="1376" spans="1:6">
      <c r="A1376" s="3" t="s">
        <v>4127</v>
      </c>
      <c r="B1376" s="3" t="s">
        <v>4135</v>
      </c>
      <c r="C1376" s="4" t="str">
        <f t="shared" si="21"/>
        <v>S100a8 Antibody</v>
      </c>
      <c r="D1376" s="3" t="s">
        <v>4136</v>
      </c>
      <c r="E1376" s="3" t="s">
        <v>315</v>
      </c>
      <c r="F1376" s="3" t="s">
        <v>9</v>
      </c>
    </row>
    <row r="1377" spans="1:6">
      <c r="A1377" s="3" t="s">
        <v>4137</v>
      </c>
      <c r="B1377" s="3" t="s">
        <v>4138</v>
      </c>
      <c r="C1377" s="4" t="str">
        <f t="shared" si="21"/>
        <v>S100A9 Antibody</v>
      </c>
      <c r="D1377" s="3" t="s">
        <v>4139</v>
      </c>
      <c r="E1377" s="3" t="s">
        <v>329</v>
      </c>
      <c r="F1377" s="3" t="s">
        <v>351</v>
      </c>
    </row>
    <row r="1378" spans="1:6">
      <c r="A1378" s="3" t="s">
        <v>4140</v>
      </c>
      <c r="B1378" s="3" t="s">
        <v>4141</v>
      </c>
      <c r="C1378" s="4" t="str">
        <f t="shared" si="21"/>
        <v>S100a9 Antibody</v>
      </c>
      <c r="D1378" s="3" t="s">
        <v>4142</v>
      </c>
      <c r="E1378" s="3" t="s">
        <v>357</v>
      </c>
      <c r="F1378" s="3" t="s">
        <v>566</v>
      </c>
    </row>
    <row r="1379" spans="1:6">
      <c r="A1379" s="3" t="s">
        <v>4137</v>
      </c>
      <c r="B1379" s="3" t="s">
        <v>4143</v>
      </c>
      <c r="C1379" s="4" t="str">
        <f t="shared" si="21"/>
        <v>S100A9 Antibody</v>
      </c>
      <c r="D1379" s="3" t="s">
        <v>4144</v>
      </c>
      <c r="E1379" s="3" t="s">
        <v>329</v>
      </c>
      <c r="F1379" s="3" t="s">
        <v>433</v>
      </c>
    </row>
    <row r="1380" spans="1:6">
      <c r="A1380" s="3" t="s">
        <v>4145</v>
      </c>
      <c r="B1380" s="3" t="s">
        <v>4146</v>
      </c>
      <c r="C1380" s="4" t="str">
        <f t="shared" si="21"/>
        <v>S100g Antibody</v>
      </c>
      <c r="D1380" s="3" t="s">
        <v>4147</v>
      </c>
      <c r="E1380" s="3" t="s">
        <v>315</v>
      </c>
      <c r="F1380" s="3" t="s">
        <v>316</v>
      </c>
    </row>
    <row r="1381" spans="1:6">
      <c r="A1381" s="3" t="s">
        <v>4148</v>
      </c>
      <c r="B1381" s="3" t="s">
        <v>4149</v>
      </c>
      <c r="C1381" s="4" t="str">
        <f t="shared" si="21"/>
        <v>S1PR1 Antibody</v>
      </c>
      <c r="D1381" s="3" t="s">
        <v>4150</v>
      </c>
      <c r="E1381" s="3" t="s">
        <v>394</v>
      </c>
      <c r="F1381" s="3" t="s">
        <v>330</v>
      </c>
    </row>
    <row r="1382" spans="1:6">
      <c r="A1382" s="3" t="s">
        <v>4151</v>
      </c>
      <c r="B1382" s="3" t="s">
        <v>4152</v>
      </c>
      <c r="C1382" s="4" t="str">
        <f t="shared" si="21"/>
        <v>SAA1 Antibody</v>
      </c>
      <c r="D1382" s="3" t="s">
        <v>4153</v>
      </c>
      <c r="E1382" s="3" t="s">
        <v>516</v>
      </c>
      <c r="F1382" s="3" t="s">
        <v>316</v>
      </c>
    </row>
    <row r="1383" spans="1:6">
      <c r="A1383" s="3" t="s">
        <v>4154</v>
      </c>
      <c r="B1383" s="3" t="s">
        <v>4155</v>
      </c>
      <c r="C1383" s="4" t="str">
        <f t="shared" si="21"/>
        <v>SAG Antibody</v>
      </c>
      <c r="D1383" s="3" t="s">
        <v>4156</v>
      </c>
      <c r="E1383" s="3" t="s">
        <v>329</v>
      </c>
      <c r="F1383" s="3" t="s">
        <v>316</v>
      </c>
    </row>
    <row r="1384" spans="1:6">
      <c r="A1384" s="3" t="s">
        <v>4157</v>
      </c>
      <c r="B1384" s="3" t="s">
        <v>4158</v>
      </c>
      <c r="C1384" s="4" t="str">
        <f t="shared" si="21"/>
        <v>Samhd1 Antibody</v>
      </c>
      <c r="D1384" s="3" t="s">
        <v>4159</v>
      </c>
      <c r="E1384" s="3" t="s">
        <v>491</v>
      </c>
      <c r="F1384" s="3" t="s">
        <v>9</v>
      </c>
    </row>
    <row r="1385" spans="1:6">
      <c r="A1385" s="3" t="s">
        <v>4160</v>
      </c>
      <c r="B1385" s="3" t="s">
        <v>4161</v>
      </c>
      <c r="C1385" s="4" t="str">
        <f t="shared" si="21"/>
        <v>SCAMP2 Antibody</v>
      </c>
      <c r="D1385" s="3" t="s">
        <v>4162</v>
      </c>
      <c r="E1385" s="3" t="s">
        <v>329</v>
      </c>
      <c r="F1385" s="3" t="s">
        <v>351</v>
      </c>
    </row>
    <row r="1386" spans="1:6">
      <c r="A1386" s="3" t="s">
        <v>4163</v>
      </c>
      <c r="B1386" s="3" t="s">
        <v>4164</v>
      </c>
      <c r="C1386" s="4" t="str">
        <f t="shared" si="21"/>
        <v>SCGB2A1 Antibody</v>
      </c>
      <c r="D1386" s="3" t="s">
        <v>4165</v>
      </c>
      <c r="E1386" s="3" t="s">
        <v>329</v>
      </c>
      <c r="F1386" s="3" t="s">
        <v>316</v>
      </c>
    </row>
    <row r="1387" spans="1:6">
      <c r="A1387" s="3" t="s">
        <v>4166</v>
      </c>
      <c r="B1387" s="3" t="s">
        <v>4167</v>
      </c>
      <c r="C1387" s="4" t="str">
        <f t="shared" si="21"/>
        <v>SCGN Antibody</v>
      </c>
      <c r="D1387" s="3" t="s">
        <v>4168</v>
      </c>
      <c r="E1387" s="3" t="s">
        <v>394</v>
      </c>
      <c r="F1387" s="3" t="s">
        <v>330</v>
      </c>
    </row>
    <row r="1388" spans="1:6">
      <c r="A1388" s="3" t="s">
        <v>4169</v>
      </c>
      <c r="B1388" s="3" t="s">
        <v>4170</v>
      </c>
      <c r="C1388" s="4" t="str">
        <f t="shared" si="21"/>
        <v>SCLT1 Antibody</v>
      </c>
      <c r="D1388" s="3" t="s">
        <v>4171</v>
      </c>
      <c r="E1388" s="3" t="s">
        <v>329</v>
      </c>
      <c r="F1388" s="3" t="s">
        <v>364</v>
      </c>
    </row>
    <row r="1389" spans="1:6">
      <c r="A1389" s="3" t="s">
        <v>4172</v>
      </c>
      <c r="B1389" s="3" t="s">
        <v>4173</v>
      </c>
      <c r="C1389" s="4" t="str">
        <f t="shared" si="21"/>
        <v>SCNM1 Antibody</v>
      </c>
      <c r="D1389" s="3" t="s">
        <v>4174</v>
      </c>
      <c r="E1389" s="3" t="s">
        <v>329</v>
      </c>
      <c r="F1389" s="3" t="s">
        <v>364</v>
      </c>
    </row>
    <row r="1390" spans="1:6">
      <c r="A1390" s="3" t="s">
        <v>4175</v>
      </c>
      <c r="B1390" s="3" t="s">
        <v>4176</v>
      </c>
      <c r="C1390" s="4" t="str">
        <f t="shared" si="21"/>
        <v>FTH1 Antibody</v>
      </c>
      <c r="D1390" s="3" t="s">
        <v>4177</v>
      </c>
      <c r="E1390" s="3" t="s">
        <v>329</v>
      </c>
      <c r="F1390" s="3" t="s">
        <v>316</v>
      </c>
    </row>
    <row r="1391" spans="1:6">
      <c r="A1391" s="3" t="s">
        <v>4178</v>
      </c>
      <c r="B1391" s="3" t="s">
        <v>4179</v>
      </c>
      <c r="C1391" s="4" t="str">
        <f t="shared" si="21"/>
        <v>SCNN1G Antibody</v>
      </c>
      <c r="D1391" s="3" t="s">
        <v>4180</v>
      </c>
      <c r="E1391" s="3" t="s">
        <v>329</v>
      </c>
      <c r="F1391" s="3" t="s">
        <v>351</v>
      </c>
    </row>
    <row r="1392" spans="1:6">
      <c r="A1392" s="3" t="s">
        <v>4181</v>
      </c>
      <c r="B1392" s="3" t="s">
        <v>4182</v>
      </c>
      <c r="C1392" s="4" t="str">
        <f t="shared" si="21"/>
        <v>SCOC Antibody</v>
      </c>
      <c r="D1392" s="3" t="s">
        <v>4183</v>
      </c>
      <c r="E1392" s="3" t="s">
        <v>329</v>
      </c>
      <c r="F1392" s="3" t="s">
        <v>351</v>
      </c>
    </row>
    <row r="1393" spans="1:6">
      <c r="A1393" s="3" t="s">
        <v>4184</v>
      </c>
      <c r="B1393" s="3" t="s">
        <v>4185</v>
      </c>
      <c r="C1393" s="4" t="str">
        <f t="shared" si="21"/>
        <v>SCP2 Antibody</v>
      </c>
      <c r="D1393" s="3" t="s">
        <v>4186</v>
      </c>
      <c r="E1393" s="3" t="s">
        <v>329</v>
      </c>
      <c r="F1393" s="3" t="s">
        <v>321</v>
      </c>
    </row>
    <row r="1394" spans="1:6">
      <c r="A1394" s="3" t="s">
        <v>4187</v>
      </c>
      <c r="B1394" s="3" t="s">
        <v>4188</v>
      </c>
      <c r="C1394" s="4" t="str">
        <f t="shared" si="21"/>
        <v>SDC1 Antibody</v>
      </c>
      <c r="D1394" s="3" t="s">
        <v>4189</v>
      </c>
      <c r="E1394" s="3" t="s">
        <v>329</v>
      </c>
      <c r="F1394" s="3" t="s">
        <v>351</v>
      </c>
    </row>
    <row r="1395" spans="1:6">
      <c r="A1395" s="3" t="s">
        <v>4175</v>
      </c>
      <c r="B1395" s="3" t="s">
        <v>4190</v>
      </c>
      <c r="C1395" s="4" t="str">
        <f t="shared" si="21"/>
        <v>FTH1 Antibody</v>
      </c>
      <c r="D1395" s="3" t="s">
        <v>4191</v>
      </c>
      <c r="E1395" s="3" t="s">
        <v>329</v>
      </c>
      <c r="F1395" s="3" t="s">
        <v>316</v>
      </c>
    </row>
    <row r="1396" spans="1:6">
      <c r="A1396" s="3" t="s">
        <v>4192</v>
      </c>
      <c r="B1396" s="3" t="s">
        <v>4193</v>
      </c>
      <c r="C1396" s="4" t="str">
        <f t="shared" si="21"/>
        <v>SDF2 Antibody</v>
      </c>
      <c r="D1396" s="3" t="s">
        <v>4194</v>
      </c>
      <c r="E1396" s="3" t="s">
        <v>329</v>
      </c>
      <c r="F1396" s="3" t="s">
        <v>364</v>
      </c>
    </row>
    <row r="1397" spans="1:6">
      <c r="A1397" s="3" t="s">
        <v>4195</v>
      </c>
      <c r="B1397" s="3" t="s">
        <v>4196</v>
      </c>
      <c r="C1397" s="4" t="str">
        <f t="shared" si="21"/>
        <v>SDSL Antibody</v>
      </c>
      <c r="D1397" s="3" t="s">
        <v>4197</v>
      </c>
      <c r="E1397" s="3" t="s">
        <v>394</v>
      </c>
      <c r="F1397" s="3" t="s">
        <v>321</v>
      </c>
    </row>
    <row r="1398" spans="1:6">
      <c r="A1398" s="3" t="s">
        <v>4198</v>
      </c>
      <c r="B1398" s="3" t="s">
        <v>4199</v>
      </c>
      <c r="C1398" s="4" t="str">
        <f t="shared" si="21"/>
        <v>SEC11A Antibody</v>
      </c>
      <c r="D1398" s="3" t="s">
        <v>4200</v>
      </c>
      <c r="E1398" s="3" t="s">
        <v>329</v>
      </c>
      <c r="F1398" s="3" t="s">
        <v>364</v>
      </c>
    </row>
    <row r="1399" spans="1:6">
      <c r="A1399" s="3" t="s">
        <v>4201</v>
      </c>
      <c r="B1399" s="3" t="s">
        <v>4202</v>
      </c>
      <c r="C1399" s="4" t="str">
        <f t="shared" si="21"/>
        <v>SEC22B Antibody</v>
      </c>
      <c r="D1399" s="3" t="s">
        <v>4203</v>
      </c>
      <c r="E1399" s="3" t="s">
        <v>329</v>
      </c>
      <c r="F1399" s="3" t="s">
        <v>316</v>
      </c>
    </row>
    <row r="1400" spans="1:6">
      <c r="A1400" s="3" t="s">
        <v>4204</v>
      </c>
      <c r="B1400" s="3" t="s">
        <v>4205</v>
      </c>
      <c r="C1400" s="4" t="str">
        <f t="shared" si="21"/>
        <v>SEC24C Antibody</v>
      </c>
      <c r="D1400" s="3" t="s">
        <v>4206</v>
      </c>
      <c r="E1400" s="3" t="s">
        <v>329</v>
      </c>
      <c r="F1400" s="3" t="s">
        <v>316</v>
      </c>
    </row>
    <row r="1401" spans="1:6">
      <c r="A1401" s="3" t="s">
        <v>4207</v>
      </c>
      <c r="B1401" s="3" t="s">
        <v>4208</v>
      </c>
      <c r="C1401" s="4" t="str">
        <f t="shared" si="21"/>
        <v>SEC31A Antibody</v>
      </c>
      <c r="D1401" s="3" t="s">
        <v>4209</v>
      </c>
      <c r="E1401" s="3" t="s">
        <v>329</v>
      </c>
      <c r="F1401" s="3" t="s">
        <v>364</v>
      </c>
    </row>
    <row r="1402" spans="1:6">
      <c r="A1402" s="3" t="s">
        <v>4210</v>
      </c>
      <c r="B1402" s="3" t="s">
        <v>4211</v>
      </c>
      <c r="C1402" s="4" t="str">
        <f t="shared" si="21"/>
        <v>SELE Antibody</v>
      </c>
      <c r="D1402" s="3" t="s">
        <v>4212</v>
      </c>
      <c r="E1402" s="3" t="s">
        <v>677</v>
      </c>
      <c r="F1402" s="3" t="s">
        <v>316</v>
      </c>
    </row>
    <row r="1403" spans="1:6">
      <c r="A1403" s="3" t="s">
        <v>4213</v>
      </c>
      <c r="B1403" s="3" t="s">
        <v>4214</v>
      </c>
      <c r="C1403" s="4" t="str">
        <f t="shared" si="21"/>
        <v>SELENOP Antibody</v>
      </c>
      <c r="D1403" s="3" t="s">
        <v>4215</v>
      </c>
      <c r="E1403" s="3" t="s">
        <v>394</v>
      </c>
      <c r="F1403" s="3" t="s">
        <v>330</v>
      </c>
    </row>
    <row r="1404" spans="1:6">
      <c r="A1404" s="3" t="s">
        <v>4216</v>
      </c>
      <c r="B1404" s="3" t="s">
        <v>4217</v>
      </c>
      <c r="C1404" s="4" t="str">
        <f t="shared" si="21"/>
        <v>SELENOW Antibody</v>
      </c>
      <c r="D1404" s="3" t="s">
        <v>4218</v>
      </c>
      <c r="E1404" s="3" t="s">
        <v>329</v>
      </c>
      <c r="F1404" s="3" t="s">
        <v>364</v>
      </c>
    </row>
    <row r="1405" spans="1:6">
      <c r="A1405" s="3" t="s">
        <v>4219</v>
      </c>
      <c r="B1405" s="3" t="s">
        <v>4220</v>
      </c>
      <c r="C1405" s="4" t="str">
        <f t="shared" si="21"/>
        <v>Serpina1 Antibody</v>
      </c>
      <c r="D1405" s="3" t="s">
        <v>4221</v>
      </c>
      <c r="E1405" s="3" t="s">
        <v>315</v>
      </c>
      <c r="F1405" s="3" t="s">
        <v>316</v>
      </c>
    </row>
    <row r="1406" spans="1:6">
      <c r="A1406" s="3" t="s">
        <v>4222</v>
      </c>
      <c r="B1406" s="3" t="s">
        <v>4223</v>
      </c>
      <c r="C1406" s="4" t="str">
        <f t="shared" si="21"/>
        <v>SERPINA6 Antibody</v>
      </c>
      <c r="D1406" s="3" t="s">
        <v>4224</v>
      </c>
      <c r="E1406" s="3" t="s">
        <v>329</v>
      </c>
      <c r="F1406" s="3" t="s">
        <v>330</v>
      </c>
    </row>
    <row r="1407" spans="1:6">
      <c r="A1407" s="3" t="s">
        <v>4225</v>
      </c>
      <c r="B1407" s="3" t="s">
        <v>4226</v>
      </c>
      <c r="C1407" s="4" t="str">
        <f t="shared" si="21"/>
        <v>SERPINB1 Antibody</v>
      </c>
      <c r="D1407" s="3" t="s">
        <v>4227</v>
      </c>
      <c r="E1407" s="3" t="s">
        <v>329</v>
      </c>
      <c r="F1407" s="3" t="s">
        <v>557</v>
      </c>
    </row>
    <row r="1408" spans="1:6">
      <c r="A1408" s="3" t="s">
        <v>4228</v>
      </c>
      <c r="B1408" s="3" t="s">
        <v>4229</v>
      </c>
      <c r="C1408" s="4" t="str">
        <f t="shared" si="21"/>
        <v>Serpinb2 Antibody</v>
      </c>
      <c r="D1408" s="3" t="s">
        <v>4230</v>
      </c>
      <c r="E1408" s="3" t="s">
        <v>1273</v>
      </c>
      <c r="F1408" s="3" t="s">
        <v>9</v>
      </c>
    </row>
    <row r="1409" spans="1:6">
      <c r="A1409" s="3" t="s">
        <v>4231</v>
      </c>
      <c r="B1409" s="3" t="s">
        <v>4232</v>
      </c>
      <c r="C1409" s="4" t="str">
        <f t="shared" si="21"/>
        <v>SERPINB8 Antibody</v>
      </c>
      <c r="D1409" s="3" t="s">
        <v>4233</v>
      </c>
      <c r="E1409" s="3" t="s">
        <v>329</v>
      </c>
      <c r="F1409" s="3" t="s">
        <v>321</v>
      </c>
    </row>
    <row r="1410" spans="1:6">
      <c r="A1410" s="3" t="s">
        <v>4234</v>
      </c>
      <c r="B1410" s="3" t="s">
        <v>4235</v>
      </c>
      <c r="C1410" s="4" t="str">
        <f t="shared" ref="C1410:C1473" si="22">HYPERLINK(B1410,A1410)</f>
        <v>Serpinf1 Antibody</v>
      </c>
      <c r="D1410" s="3" t="s">
        <v>4236</v>
      </c>
      <c r="E1410" s="3" t="s">
        <v>315</v>
      </c>
      <c r="F1410" s="3" t="s">
        <v>316</v>
      </c>
    </row>
    <row r="1411" spans="1:6">
      <c r="A1411" s="3" t="s">
        <v>4237</v>
      </c>
      <c r="B1411" s="3" t="s">
        <v>4238</v>
      </c>
      <c r="C1411" s="4" t="str">
        <f t="shared" si="22"/>
        <v>Serpinh1 Antibody</v>
      </c>
      <c r="D1411" s="3" t="s">
        <v>4239</v>
      </c>
      <c r="E1411" s="3" t="s">
        <v>491</v>
      </c>
      <c r="F1411" s="3" t="s">
        <v>9</v>
      </c>
    </row>
    <row r="1412" spans="1:6">
      <c r="A1412" s="3" t="s">
        <v>4240</v>
      </c>
      <c r="B1412" s="3" t="s">
        <v>4241</v>
      </c>
      <c r="C1412" s="4" t="str">
        <f t="shared" si="22"/>
        <v>HLA-G Antibody</v>
      </c>
      <c r="D1412" s="3" t="s">
        <v>4242</v>
      </c>
      <c r="E1412" s="3" t="s">
        <v>329</v>
      </c>
      <c r="F1412" s="3" t="s">
        <v>330</v>
      </c>
    </row>
    <row r="1413" spans="1:6">
      <c r="A1413" s="3" t="s">
        <v>4243</v>
      </c>
      <c r="B1413" s="3" t="s">
        <v>4244</v>
      </c>
      <c r="C1413" s="4" t="str">
        <f t="shared" si="22"/>
        <v>SFT2D2 Antibody</v>
      </c>
      <c r="D1413" s="3" t="s">
        <v>4245</v>
      </c>
      <c r="E1413" s="3" t="s">
        <v>394</v>
      </c>
      <c r="F1413" s="3" t="s">
        <v>930</v>
      </c>
    </row>
    <row r="1414" spans="1:6">
      <c r="A1414" s="3" t="s">
        <v>4246</v>
      </c>
      <c r="B1414" s="3" t="s">
        <v>4247</v>
      </c>
      <c r="C1414" s="4" t="str">
        <f t="shared" si="22"/>
        <v>SFTA3 Antibody</v>
      </c>
      <c r="D1414" s="3" t="s">
        <v>4248</v>
      </c>
      <c r="E1414" s="3" t="s">
        <v>329</v>
      </c>
      <c r="F1414" s="3" t="s">
        <v>316</v>
      </c>
    </row>
    <row r="1415" spans="1:6">
      <c r="A1415" s="3" t="s">
        <v>4249</v>
      </c>
      <c r="B1415" s="3" t="s">
        <v>4250</v>
      </c>
      <c r="C1415" s="4" t="str">
        <f t="shared" si="22"/>
        <v>SFTPC Antibody</v>
      </c>
      <c r="D1415" s="3" t="s">
        <v>4251</v>
      </c>
      <c r="E1415" s="3" t="s">
        <v>404</v>
      </c>
      <c r="F1415" s="3" t="s">
        <v>316</v>
      </c>
    </row>
    <row r="1416" spans="1:6">
      <c r="A1416" s="3" t="s">
        <v>4249</v>
      </c>
      <c r="B1416" s="3" t="s">
        <v>4252</v>
      </c>
      <c r="C1416" s="4" t="str">
        <f t="shared" si="22"/>
        <v>SFTPC Antibody</v>
      </c>
      <c r="D1416" s="3" t="s">
        <v>4253</v>
      </c>
      <c r="E1416" s="3" t="s">
        <v>329</v>
      </c>
      <c r="F1416" s="3" t="s">
        <v>364</v>
      </c>
    </row>
    <row r="1417" spans="1:6">
      <c r="A1417" s="3" t="s">
        <v>4254</v>
      </c>
      <c r="B1417" s="3" t="s">
        <v>4255</v>
      </c>
      <c r="C1417" s="4" t="str">
        <f t="shared" si="22"/>
        <v>SH3BGR Antibody</v>
      </c>
      <c r="D1417" s="3" t="s">
        <v>4256</v>
      </c>
      <c r="E1417" s="3" t="s">
        <v>329</v>
      </c>
      <c r="F1417" s="3" t="s">
        <v>316</v>
      </c>
    </row>
    <row r="1418" spans="1:6">
      <c r="A1418" s="3" t="s">
        <v>4257</v>
      </c>
      <c r="B1418" s="3" t="s">
        <v>4258</v>
      </c>
      <c r="C1418" s="4" t="str">
        <f t="shared" si="22"/>
        <v>SH3BGRL Antibody</v>
      </c>
      <c r="D1418" s="3" t="s">
        <v>4259</v>
      </c>
      <c r="E1418" s="3" t="s">
        <v>329</v>
      </c>
      <c r="F1418" s="3" t="s">
        <v>364</v>
      </c>
    </row>
    <row r="1419" spans="1:6">
      <c r="A1419" s="3" t="s">
        <v>4260</v>
      </c>
      <c r="B1419" s="3" t="s">
        <v>4261</v>
      </c>
      <c r="C1419" s="4" t="str">
        <f t="shared" si="22"/>
        <v>SEM1 Antibody</v>
      </c>
      <c r="D1419" s="3" t="s">
        <v>4262</v>
      </c>
      <c r="E1419" s="3" t="s">
        <v>329</v>
      </c>
      <c r="F1419" s="3" t="s">
        <v>364</v>
      </c>
    </row>
    <row r="1420" spans="1:6">
      <c r="A1420" s="3" t="s">
        <v>4263</v>
      </c>
      <c r="B1420" s="3" t="s">
        <v>4264</v>
      </c>
      <c r="C1420" s="4" t="str">
        <f t="shared" si="22"/>
        <v>CTSD Antibody</v>
      </c>
      <c r="D1420" s="3" t="s">
        <v>4265</v>
      </c>
      <c r="E1420" s="3" t="s">
        <v>329</v>
      </c>
      <c r="F1420" s="3" t="s">
        <v>1209</v>
      </c>
    </row>
    <row r="1421" spans="1:6">
      <c r="A1421" s="3" t="s">
        <v>4266</v>
      </c>
      <c r="B1421" s="3" t="s">
        <v>4267</v>
      </c>
      <c r="C1421" s="4" t="str">
        <f t="shared" si="22"/>
        <v>SIGLEC6 Antibody</v>
      </c>
      <c r="D1421" s="3" t="s">
        <v>4268</v>
      </c>
      <c r="E1421" s="3" t="s">
        <v>329</v>
      </c>
      <c r="F1421" s="3" t="s">
        <v>321</v>
      </c>
    </row>
    <row r="1422" spans="1:6">
      <c r="A1422" s="3" t="s">
        <v>4269</v>
      </c>
      <c r="B1422" s="3" t="s">
        <v>4270</v>
      </c>
      <c r="C1422" s="4" t="str">
        <f t="shared" si="22"/>
        <v>PMEL Antibody</v>
      </c>
      <c r="D1422" s="3" t="s">
        <v>4271</v>
      </c>
      <c r="E1422" s="3" t="s">
        <v>329</v>
      </c>
      <c r="F1422" s="3" t="s">
        <v>321</v>
      </c>
    </row>
    <row r="1423" spans="1:6">
      <c r="A1423" s="3" t="s">
        <v>4272</v>
      </c>
      <c r="B1423" s="3" t="s">
        <v>4273</v>
      </c>
      <c r="C1423" s="4" t="str">
        <f t="shared" si="22"/>
        <v>SIRPA Antibody</v>
      </c>
      <c r="D1423" s="3" t="s">
        <v>4274</v>
      </c>
      <c r="E1423" s="3" t="s">
        <v>329</v>
      </c>
      <c r="F1423" s="3" t="s">
        <v>351</v>
      </c>
    </row>
    <row r="1424" spans="1:6">
      <c r="A1424" s="3" t="s">
        <v>4275</v>
      </c>
      <c r="B1424" s="3" t="s">
        <v>4276</v>
      </c>
      <c r="C1424" s="4" t="str">
        <f t="shared" si="22"/>
        <v>SIRPD Antibody</v>
      </c>
      <c r="D1424" s="3" t="s">
        <v>4277</v>
      </c>
      <c r="E1424" s="3" t="s">
        <v>394</v>
      </c>
      <c r="F1424" s="3" t="s">
        <v>9</v>
      </c>
    </row>
    <row r="1425" spans="1:6">
      <c r="A1425" s="3" t="s">
        <v>4278</v>
      </c>
      <c r="B1425" s="3" t="s">
        <v>4279</v>
      </c>
      <c r="C1425" s="4" t="str">
        <f t="shared" si="22"/>
        <v>SIVA1 Antibody</v>
      </c>
      <c r="D1425" s="3" t="s">
        <v>4280</v>
      </c>
      <c r="E1425" s="3" t="s">
        <v>329</v>
      </c>
      <c r="F1425" s="3" t="s">
        <v>364</v>
      </c>
    </row>
    <row r="1426" spans="1:6">
      <c r="A1426" s="3" t="s">
        <v>4281</v>
      </c>
      <c r="B1426" s="3" t="s">
        <v>4282</v>
      </c>
      <c r="C1426" s="4" t="str">
        <f t="shared" si="22"/>
        <v>SKP1 Antibody</v>
      </c>
      <c r="D1426" s="3" t="s">
        <v>4283</v>
      </c>
      <c r="E1426" s="3" t="s">
        <v>394</v>
      </c>
      <c r="F1426" s="3" t="s">
        <v>9</v>
      </c>
    </row>
    <row r="1427" spans="1:6">
      <c r="A1427" s="3" t="s">
        <v>4284</v>
      </c>
      <c r="B1427" s="3" t="s">
        <v>4285</v>
      </c>
      <c r="C1427" s="4" t="str">
        <f t="shared" si="22"/>
        <v>SLAMF8 Antibody</v>
      </c>
      <c r="D1427" s="3" t="s">
        <v>4286</v>
      </c>
      <c r="E1427" s="3" t="s">
        <v>329</v>
      </c>
      <c r="F1427" s="3" t="s">
        <v>364</v>
      </c>
    </row>
    <row r="1428" spans="1:6">
      <c r="A1428" s="3" t="s">
        <v>4287</v>
      </c>
      <c r="B1428" s="3" t="s">
        <v>4288</v>
      </c>
      <c r="C1428" s="4" t="str">
        <f t="shared" si="22"/>
        <v>SLC17A3 Antibody</v>
      </c>
      <c r="D1428" s="3" t="s">
        <v>4289</v>
      </c>
      <c r="E1428" s="3" t="s">
        <v>329</v>
      </c>
      <c r="F1428" s="3" t="s">
        <v>351</v>
      </c>
    </row>
    <row r="1429" spans="1:6">
      <c r="A1429" s="3" t="s">
        <v>4290</v>
      </c>
      <c r="B1429" s="3" t="s">
        <v>4291</v>
      </c>
      <c r="C1429" s="4" t="str">
        <f t="shared" si="22"/>
        <v>SLC1A6 Antibody</v>
      </c>
      <c r="D1429" s="3" t="s">
        <v>4292</v>
      </c>
      <c r="E1429" s="3" t="s">
        <v>329</v>
      </c>
      <c r="F1429" s="3" t="s">
        <v>330</v>
      </c>
    </row>
    <row r="1430" spans="1:6">
      <c r="A1430" s="3" t="s">
        <v>4293</v>
      </c>
      <c r="B1430" s="3" t="s">
        <v>4294</v>
      </c>
      <c r="C1430" s="4" t="str">
        <f t="shared" si="22"/>
        <v>SLC25A14 Antibody</v>
      </c>
      <c r="D1430" s="3" t="s">
        <v>4295</v>
      </c>
      <c r="E1430" s="3" t="s">
        <v>329</v>
      </c>
      <c r="F1430" s="3" t="s">
        <v>351</v>
      </c>
    </row>
    <row r="1431" spans="1:6">
      <c r="A1431" s="3" t="s">
        <v>4296</v>
      </c>
      <c r="B1431" s="3" t="s">
        <v>4297</v>
      </c>
      <c r="C1431" s="4" t="str">
        <f t="shared" si="22"/>
        <v>SLC25A4 Antibody</v>
      </c>
      <c r="D1431" s="3" t="s">
        <v>4298</v>
      </c>
      <c r="E1431" s="3" t="s">
        <v>329</v>
      </c>
      <c r="F1431" s="3" t="s">
        <v>351</v>
      </c>
    </row>
    <row r="1432" spans="1:6">
      <c r="A1432" s="3" t="s">
        <v>4299</v>
      </c>
      <c r="B1432" s="3" t="s">
        <v>4300</v>
      </c>
      <c r="C1432" s="4" t="str">
        <f t="shared" si="22"/>
        <v>SLC27A2 Antibody</v>
      </c>
      <c r="D1432" s="3" t="s">
        <v>4301</v>
      </c>
      <c r="E1432" s="3" t="s">
        <v>329</v>
      </c>
      <c r="F1432" s="3" t="s">
        <v>316</v>
      </c>
    </row>
    <row r="1433" spans="1:6">
      <c r="A1433" s="3" t="s">
        <v>4302</v>
      </c>
      <c r="B1433" s="3" t="s">
        <v>4303</v>
      </c>
      <c r="C1433" s="4" t="str">
        <f t="shared" si="22"/>
        <v>SLC28A1 Antibody</v>
      </c>
      <c r="D1433" s="3" t="s">
        <v>4304</v>
      </c>
      <c r="E1433" s="3" t="s">
        <v>329</v>
      </c>
      <c r="F1433" s="3" t="s">
        <v>351</v>
      </c>
    </row>
    <row r="1434" spans="1:6">
      <c r="A1434" s="3" t="s">
        <v>4305</v>
      </c>
      <c r="B1434" s="3" t="s">
        <v>4306</v>
      </c>
      <c r="C1434" s="4" t="str">
        <f t="shared" si="22"/>
        <v>SLC2A4 Antibody</v>
      </c>
      <c r="D1434" s="3" t="s">
        <v>4307</v>
      </c>
      <c r="E1434" s="3" t="s">
        <v>394</v>
      </c>
      <c r="F1434" s="3" t="s">
        <v>330</v>
      </c>
    </row>
    <row r="1435" spans="1:6">
      <c r="A1435" s="3" t="s">
        <v>4308</v>
      </c>
      <c r="B1435" s="3" t="s">
        <v>4309</v>
      </c>
      <c r="C1435" s="4" t="str">
        <f t="shared" si="22"/>
        <v>SLC31A2 Antibody</v>
      </c>
      <c r="D1435" s="3" t="s">
        <v>4310</v>
      </c>
      <c r="E1435" s="3" t="s">
        <v>329</v>
      </c>
      <c r="F1435" s="3" t="s">
        <v>351</v>
      </c>
    </row>
    <row r="1436" spans="1:6">
      <c r="A1436" s="3" t="s">
        <v>4311</v>
      </c>
      <c r="B1436" s="3" t="s">
        <v>4312</v>
      </c>
      <c r="C1436" s="4" t="str">
        <f t="shared" si="22"/>
        <v>SLC34A2 Antibody</v>
      </c>
      <c r="D1436" s="3" t="s">
        <v>4313</v>
      </c>
      <c r="E1436" s="3" t="s">
        <v>329</v>
      </c>
      <c r="F1436" s="3" t="s">
        <v>364</v>
      </c>
    </row>
    <row r="1437" spans="1:6">
      <c r="A1437" s="3" t="s">
        <v>4314</v>
      </c>
      <c r="B1437" s="3" t="s">
        <v>4315</v>
      </c>
      <c r="C1437" s="4" t="str">
        <f t="shared" si="22"/>
        <v>SLC35B1 Antibody</v>
      </c>
      <c r="D1437" s="3" t="s">
        <v>4316</v>
      </c>
      <c r="E1437" s="3" t="s">
        <v>329</v>
      </c>
      <c r="F1437" s="3" t="s">
        <v>930</v>
      </c>
    </row>
    <row r="1438" spans="1:6">
      <c r="A1438" s="3" t="s">
        <v>4317</v>
      </c>
      <c r="B1438" s="3" t="s">
        <v>4318</v>
      </c>
      <c r="C1438" s="4" t="str">
        <f t="shared" si="22"/>
        <v>EZR Antibody</v>
      </c>
      <c r="D1438" s="3" t="s">
        <v>4319</v>
      </c>
      <c r="E1438" s="3" t="s">
        <v>329</v>
      </c>
      <c r="F1438" s="3" t="s">
        <v>351</v>
      </c>
    </row>
    <row r="1439" spans="1:6">
      <c r="A1439" s="3" t="s">
        <v>4320</v>
      </c>
      <c r="B1439" s="3" t="s">
        <v>4321</v>
      </c>
      <c r="C1439" s="4" t="str">
        <f t="shared" si="22"/>
        <v>SLC41A2 Antibody</v>
      </c>
      <c r="D1439" s="3" t="s">
        <v>4322</v>
      </c>
      <c r="E1439" s="3" t="s">
        <v>329</v>
      </c>
      <c r="F1439" s="3" t="s">
        <v>351</v>
      </c>
    </row>
    <row r="1440" spans="1:6">
      <c r="A1440" s="3" t="s">
        <v>4323</v>
      </c>
      <c r="B1440" s="3" t="s">
        <v>4324</v>
      </c>
      <c r="C1440" s="4" t="str">
        <f t="shared" si="22"/>
        <v>SLC5A10 Antibody</v>
      </c>
      <c r="D1440" s="3" t="s">
        <v>4325</v>
      </c>
      <c r="E1440" s="3" t="s">
        <v>329</v>
      </c>
      <c r="F1440" s="3" t="s">
        <v>351</v>
      </c>
    </row>
    <row r="1441" spans="1:6">
      <c r="A1441" s="3" t="s">
        <v>4326</v>
      </c>
      <c r="B1441" s="3" t="s">
        <v>4327</v>
      </c>
      <c r="C1441" s="4" t="str">
        <f t="shared" si="22"/>
        <v>SLC5A2 Antibody</v>
      </c>
      <c r="D1441" s="3" t="s">
        <v>4328</v>
      </c>
      <c r="E1441" s="3" t="s">
        <v>329</v>
      </c>
      <c r="F1441" s="3" t="s">
        <v>351</v>
      </c>
    </row>
    <row r="1442" spans="1:6">
      <c r="A1442" s="3" t="s">
        <v>4329</v>
      </c>
      <c r="B1442" s="3" t="s">
        <v>4330</v>
      </c>
      <c r="C1442" s="4" t="str">
        <f t="shared" si="22"/>
        <v>SLC6A6 Antibody</v>
      </c>
      <c r="D1442" s="3" t="s">
        <v>4331</v>
      </c>
      <c r="E1442" s="3" t="s">
        <v>329</v>
      </c>
      <c r="F1442" s="3" t="s">
        <v>930</v>
      </c>
    </row>
    <row r="1443" spans="1:6">
      <c r="A1443" s="3" t="s">
        <v>4332</v>
      </c>
      <c r="B1443" s="3" t="s">
        <v>4333</v>
      </c>
      <c r="C1443" s="4" t="str">
        <f t="shared" si="22"/>
        <v>YWHAH Antibody</v>
      </c>
      <c r="D1443" s="3" t="s">
        <v>4334</v>
      </c>
      <c r="E1443" s="3" t="s">
        <v>394</v>
      </c>
      <c r="F1443" s="3" t="s">
        <v>330</v>
      </c>
    </row>
    <row r="1444" spans="1:6">
      <c r="A1444" s="3" t="s">
        <v>4335</v>
      </c>
      <c r="B1444" s="3" t="s">
        <v>4336</v>
      </c>
      <c r="C1444" s="4" t="str">
        <f t="shared" si="22"/>
        <v>SLITRK3 Antibody</v>
      </c>
      <c r="D1444" s="3" t="s">
        <v>4337</v>
      </c>
      <c r="E1444" s="3" t="s">
        <v>329</v>
      </c>
      <c r="F1444" s="3" t="s">
        <v>316</v>
      </c>
    </row>
    <row r="1445" spans="1:6">
      <c r="A1445" s="3" t="s">
        <v>4338</v>
      </c>
      <c r="B1445" s="3" t="s">
        <v>4339</v>
      </c>
      <c r="C1445" s="4" t="str">
        <f t="shared" si="22"/>
        <v>SLURP1 Antibody</v>
      </c>
      <c r="D1445" s="3" t="s">
        <v>4340</v>
      </c>
      <c r="E1445" s="3" t="s">
        <v>329</v>
      </c>
      <c r="F1445" s="3" t="s">
        <v>351</v>
      </c>
    </row>
    <row r="1446" spans="1:6">
      <c r="A1446" s="3" t="s">
        <v>4341</v>
      </c>
      <c r="B1446" s="3" t="s">
        <v>4342</v>
      </c>
      <c r="C1446" s="4" t="str">
        <f t="shared" si="22"/>
        <v>SMAD3 Antibody</v>
      </c>
      <c r="D1446" s="3" t="s">
        <v>4343</v>
      </c>
      <c r="E1446" s="3" t="s">
        <v>329</v>
      </c>
      <c r="F1446" s="3" t="s">
        <v>9</v>
      </c>
    </row>
    <row r="1447" spans="1:6">
      <c r="A1447" s="3" t="s">
        <v>4344</v>
      </c>
      <c r="B1447" s="3" t="s">
        <v>4345</v>
      </c>
      <c r="C1447" s="4" t="str">
        <f t="shared" si="22"/>
        <v>SMARCA2 Antibody</v>
      </c>
      <c r="D1447" s="3" t="s">
        <v>4346</v>
      </c>
      <c r="E1447" s="3" t="s">
        <v>329</v>
      </c>
      <c r="F1447" s="3" t="s">
        <v>1996</v>
      </c>
    </row>
    <row r="1448" spans="1:6">
      <c r="A1448" s="3" t="s">
        <v>4347</v>
      </c>
      <c r="B1448" s="3" t="s">
        <v>4348</v>
      </c>
      <c r="C1448" s="4" t="str">
        <f t="shared" si="22"/>
        <v>SMCP Antibody</v>
      </c>
      <c r="D1448" s="3" t="s">
        <v>4349</v>
      </c>
      <c r="E1448" s="3" t="s">
        <v>329</v>
      </c>
      <c r="F1448" s="3" t="s">
        <v>364</v>
      </c>
    </row>
    <row r="1449" spans="1:6">
      <c r="A1449" s="3" t="s">
        <v>4350</v>
      </c>
      <c r="B1449" s="3" t="s">
        <v>4351</v>
      </c>
      <c r="C1449" s="4" t="str">
        <f t="shared" si="22"/>
        <v>SMNDC1 Antibody</v>
      </c>
      <c r="D1449" s="3" t="s">
        <v>4352</v>
      </c>
      <c r="E1449" s="3" t="s">
        <v>329</v>
      </c>
      <c r="F1449" s="3" t="s">
        <v>1209</v>
      </c>
    </row>
    <row r="1450" spans="1:6">
      <c r="A1450" s="3" t="s">
        <v>4353</v>
      </c>
      <c r="B1450" s="3" t="s">
        <v>4354</v>
      </c>
      <c r="C1450" s="4" t="str">
        <f t="shared" si="22"/>
        <v>Smox Antibody</v>
      </c>
      <c r="D1450" s="3" t="s">
        <v>4355</v>
      </c>
      <c r="E1450" s="3" t="s">
        <v>357</v>
      </c>
      <c r="F1450" s="3" t="s">
        <v>316</v>
      </c>
    </row>
    <row r="1451" spans="1:6">
      <c r="A1451" s="3" t="s">
        <v>4353</v>
      </c>
      <c r="B1451" s="3" t="s">
        <v>4356</v>
      </c>
      <c r="C1451" s="4" t="str">
        <f t="shared" si="22"/>
        <v>Smox Antibody</v>
      </c>
      <c r="D1451" s="3" t="s">
        <v>4357</v>
      </c>
      <c r="E1451" s="3" t="s">
        <v>491</v>
      </c>
      <c r="F1451" s="3" t="s">
        <v>9</v>
      </c>
    </row>
    <row r="1452" spans="1:6">
      <c r="A1452" s="3" t="s">
        <v>4358</v>
      </c>
      <c r="B1452" s="3" t="s">
        <v>4359</v>
      </c>
      <c r="C1452" s="4" t="str">
        <f t="shared" si="22"/>
        <v>SNAI1 Antibody</v>
      </c>
      <c r="D1452" s="3" t="s">
        <v>4360</v>
      </c>
      <c r="E1452" s="3" t="s">
        <v>329</v>
      </c>
      <c r="F1452" s="3" t="s">
        <v>364</v>
      </c>
    </row>
    <row r="1453" spans="1:6">
      <c r="A1453" s="3" t="s">
        <v>4361</v>
      </c>
      <c r="B1453" s="3" t="s">
        <v>4362</v>
      </c>
      <c r="C1453" s="4" t="str">
        <f t="shared" si="22"/>
        <v>Snca Antibody</v>
      </c>
      <c r="D1453" s="3" t="s">
        <v>4363</v>
      </c>
      <c r="E1453" s="3" t="s">
        <v>315</v>
      </c>
      <c r="F1453" s="3" t="s">
        <v>316</v>
      </c>
    </row>
    <row r="1454" spans="1:6">
      <c r="A1454" s="3" t="s">
        <v>4364</v>
      </c>
      <c r="B1454" s="3" t="s">
        <v>4365</v>
      </c>
      <c r="C1454" s="4" t="str">
        <f t="shared" si="22"/>
        <v>SNCG Antibody</v>
      </c>
      <c r="D1454" s="3" t="s">
        <v>4366</v>
      </c>
      <c r="E1454" s="3" t="s">
        <v>394</v>
      </c>
      <c r="F1454" s="3" t="s">
        <v>321</v>
      </c>
    </row>
    <row r="1455" spans="1:6">
      <c r="A1455" s="3" t="s">
        <v>4367</v>
      </c>
      <c r="B1455" s="3" t="s">
        <v>4368</v>
      </c>
      <c r="C1455" s="4" t="str">
        <f t="shared" si="22"/>
        <v>TUFM Antibody</v>
      </c>
      <c r="D1455" s="3" t="s">
        <v>4369</v>
      </c>
      <c r="E1455" s="3" t="s">
        <v>329</v>
      </c>
      <c r="F1455" s="3" t="s">
        <v>9</v>
      </c>
    </row>
    <row r="1456" spans="1:6">
      <c r="A1456" s="3" t="s">
        <v>4370</v>
      </c>
      <c r="B1456" s="3" t="s">
        <v>4371</v>
      </c>
      <c r="C1456" s="4" t="str">
        <f t="shared" si="22"/>
        <v>FCER2 Antibody</v>
      </c>
      <c r="D1456" s="3" t="s">
        <v>4372</v>
      </c>
      <c r="E1456" s="3" t="s">
        <v>329</v>
      </c>
      <c r="F1456" s="3" t="s">
        <v>351</v>
      </c>
    </row>
    <row r="1457" spans="1:6">
      <c r="A1457" s="3" t="s">
        <v>4373</v>
      </c>
      <c r="B1457" s="3" t="s">
        <v>4374</v>
      </c>
      <c r="C1457" s="4" t="str">
        <f t="shared" si="22"/>
        <v>SNPH Antibody</v>
      </c>
      <c r="D1457" s="3" t="s">
        <v>4375</v>
      </c>
      <c r="E1457" s="3" t="s">
        <v>329</v>
      </c>
      <c r="F1457" s="3" t="s">
        <v>316</v>
      </c>
    </row>
    <row r="1458" spans="1:6">
      <c r="A1458" s="3" t="s">
        <v>4376</v>
      </c>
      <c r="B1458" s="3" t="s">
        <v>4377</v>
      </c>
      <c r="C1458" s="4" t="str">
        <f t="shared" si="22"/>
        <v>SNRPD1 Antibody</v>
      </c>
      <c r="D1458" s="3" t="s">
        <v>4378</v>
      </c>
      <c r="E1458" s="3" t="s">
        <v>329</v>
      </c>
      <c r="F1458" s="3" t="s">
        <v>330</v>
      </c>
    </row>
    <row r="1459" spans="1:6">
      <c r="A1459" s="3" t="s">
        <v>4379</v>
      </c>
      <c r="B1459" s="3" t="s">
        <v>4380</v>
      </c>
      <c r="C1459" s="4" t="str">
        <f t="shared" si="22"/>
        <v>SNX16 Antibody</v>
      </c>
      <c r="D1459" s="3" t="s">
        <v>4381</v>
      </c>
      <c r="E1459" s="3" t="s">
        <v>329</v>
      </c>
      <c r="F1459" s="3" t="s">
        <v>364</v>
      </c>
    </row>
    <row r="1460" spans="1:6">
      <c r="A1460" s="3" t="s">
        <v>4382</v>
      </c>
      <c r="B1460" s="3" t="s">
        <v>4383</v>
      </c>
      <c r="C1460" s="4" t="str">
        <f t="shared" si="22"/>
        <v>SNX20 Antibody</v>
      </c>
      <c r="D1460" s="3" t="s">
        <v>4384</v>
      </c>
      <c r="E1460" s="3" t="s">
        <v>394</v>
      </c>
      <c r="F1460" s="3" t="s">
        <v>321</v>
      </c>
    </row>
    <row r="1461" spans="1:6">
      <c r="A1461" s="3" t="s">
        <v>4385</v>
      </c>
      <c r="B1461" s="3" t="s">
        <v>4386</v>
      </c>
      <c r="C1461" s="4" t="str">
        <f t="shared" si="22"/>
        <v>SNX24 Antibody</v>
      </c>
      <c r="D1461" s="3" t="s">
        <v>4387</v>
      </c>
      <c r="E1461" s="3" t="s">
        <v>329</v>
      </c>
      <c r="F1461" s="3" t="s">
        <v>364</v>
      </c>
    </row>
    <row r="1462" spans="1:6">
      <c r="A1462" s="3" t="s">
        <v>4388</v>
      </c>
      <c r="B1462" s="3" t="s">
        <v>4389</v>
      </c>
      <c r="C1462" s="4" t="str">
        <f t="shared" si="22"/>
        <v>SOCS1 Antibody</v>
      </c>
      <c r="D1462" s="3" t="s">
        <v>4390</v>
      </c>
      <c r="E1462" s="3" t="s">
        <v>329</v>
      </c>
      <c r="F1462" s="3" t="s">
        <v>364</v>
      </c>
    </row>
    <row r="1463" spans="1:6">
      <c r="A1463" s="3" t="s">
        <v>4391</v>
      </c>
      <c r="B1463" s="3" t="s">
        <v>4392</v>
      </c>
      <c r="C1463" s="4" t="str">
        <f t="shared" si="22"/>
        <v>SOCS3 Antibody</v>
      </c>
      <c r="D1463" s="3" t="s">
        <v>4393</v>
      </c>
      <c r="E1463" s="3" t="s">
        <v>329</v>
      </c>
      <c r="F1463" s="3" t="s">
        <v>351</v>
      </c>
    </row>
    <row r="1464" spans="1:6">
      <c r="A1464" s="3" t="s">
        <v>4394</v>
      </c>
      <c r="B1464" s="3" t="s">
        <v>4395</v>
      </c>
      <c r="C1464" s="4" t="str">
        <f t="shared" si="22"/>
        <v>Socs3 Antibody</v>
      </c>
      <c r="D1464" s="3" t="s">
        <v>4396</v>
      </c>
      <c r="E1464" s="3" t="s">
        <v>1273</v>
      </c>
      <c r="F1464" s="3" t="s">
        <v>9</v>
      </c>
    </row>
    <row r="1465" spans="1:6">
      <c r="A1465" s="3" t="s">
        <v>4397</v>
      </c>
      <c r="B1465" s="3" t="s">
        <v>4398</v>
      </c>
      <c r="C1465" s="4" t="str">
        <f t="shared" si="22"/>
        <v>Sod1 Antibody</v>
      </c>
      <c r="D1465" s="3" t="s">
        <v>4399</v>
      </c>
      <c r="E1465" s="3" t="s">
        <v>473</v>
      </c>
      <c r="F1465" s="3" t="s">
        <v>1298</v>
      </c>
    </row>
    <row r="1466" spans="1:6">
      <c r="A1466" s="3" t="s">
        <v>4397</v>
      </c>
      <c r="B1466" s="3" t="s">
        <v>4400</v>
      </c>
      <c r="C1466" s="4" t="str">
        <f t="shared" si="22"/>
        <v>Sod1 Antibody</v>
      </c>
      <c r="D1466" s="3" t="s">
        <v>4401</v>
      </c>
      <c r="E1466" s="3" t="s">
        <v>357</v>
      </c>
      <c r="F1466" s="3" t="s">
        <v>316</v>
      </c>
    </row>
    <row r="1467" spans="1:6">
      <c r="A1467" s="3" t="s">
        <v>4402</v>
      </c>
      <c r="B1467" s="3" t="s">
        <v>4403</v>
      </c>
      <c r="C1467" s="4" t="str">
        <f t="shared" si="22"/>
        <v>SOD2 Antibody</v>
      </c>
      <c r="D1467" s="3" t="s">
        <v>4404</v>
      </c>
      <c r="E1467" s="3" t="s">
        <v>381</v>
      </c>
      <c r="F1467" s="3" t="s">
        <v>557</v>
      </c>
    </row>
    <row r="1468" spans="1:6">
      <c r="A1468" s="3" t="s">
        <v>4405</v>
      </c>
      <c r="B1468" s="3" t="s">
        <v>4406</v>
      </c>
      <c r="C1468" s="4" t="str">
        <f t="shared" si="22"/>
        <v>SOD3 Antibody</v>
      </c>
      <c r="D1468" s="3" t="s">
        <v>4407</v>
      </c>
      <c r="E1468" s="3" t="s">
        <v>329</v>
      </c>
      <c r="F1468" s="3" t="s">
        <v>364</v>
      </c>
    </row>
    <row r="1469" spans="1:6">
      <c r="A1469" s="3" t="s">
        <v>4408</v>
      </c>
      <c r="B1469" s="3" t="s">
        <v>4409</v>
      </c>
      <c r="C1469" s="4" t="str">
        <f t="shared" si="22"/>
        <v>SORBS3 Antibody</v>
      </c>
      <c r="D1469" s="3" t="s">
        <v>4410</v>
      </c>
      <c r="E1469" s="3" t="s">
        <v>329</v>
      </c>
      <c r="F1469" s="3" t="s">
        <v>321</v>
      </c>
    </row>
    <row r="1470" spans="1:6">
      <c r="A1470" s="3" t="s">
        <v>4411</v>
      </c>
      <c r="B1470" s="3" t="s">
        <v>4412</v>
      </c>
      <c r="C1470" s="4" t="str">
        <f t="shared" si="22"/>
        <v>Sort1 Antibody</v>
      </c>
      <c r="D1470" s="3" t="s">
        <v>4413</v>
      </c>
      <c r="E1470" s="3" t="s">
        <v>315</v>
      </c>
      <c r="F1470" s="3" t="s">
        <v>316</v>
      </c>
    </row>
    <row r="1471" spans="1:6">
      <c r="A1471" s="3" t="s">
        <v>4414</v>
      </c>
      <c r="B1471" s="3" t="s">
        <v>4415</v>
      </c>
      <c r="C1471" s="4" t="str">
        <f t="shared" si="22"/>
        <v>SOSTDC1 Antibody</v>
      </c>
      <c r="D1471" s="3" t="s">
        <v>4416</v>
      </c>
      <c r="E1471" s="3" t="s">
        <v>329</v>
      </c>
      <c r="F1471" s="3" t="s">
        <v>316</v>
      </c>
    </row>
    <row r="1472" spans="1:6">
      <c r="A1472" s="3" t="s">
        <v>4417</v>
      </c>
      <c r="B1472" s="3" t="s">
        <v>4418</v>
      </c>
      <c r="C1472" s="4" t="str">
        <f t="shared" si="22"/>
        <v>SPAM1 Antibody</v>
      </c>
      <c r="D1472" s="3" t="s">
        <v>4419</v>
      </c>
      <c r="E1472" s="3" t="s">
        <v>329</v>
      </c>
      <c r="F1472" s="3" t="s">
        <v>316</v>
      </c>
    </row>
    <row r="1473" spans="1:6">
      <c r="A1473" s="3" t="s">
        <v>4420</v>
      </c>
      <c r="B1473" s="3" t="s">
        <v>4421</v>
      </c>
      <c r="C1473" s="4" t="str">
        <f t="shared" si="22"/>
        <v>SPCS3 Antibody</v>
      </c>
      <c r="D1473" s="3" t="s">
        <v>4422</v>
      </c>
      <c r="E1473" s="3" t="s">
        <v>394</v>
      </c>
      <c r="F1473" s="3" t="s">
        <v>321</v>
      </c>
    </row>
    <row r="1474" spans="1:6">
      <c r="A1474" s="3" t="s">
        <v>4423</v>
      </c>
      <c r="B1474" s="3" t="s">
        <v>4424</v>
      </c>
      <c r="C1474" s="4" t="str">
        <f t="shared" ref="C1474:C1537" si="23">HYPERLINK(B1474,A1474)</f>
        <v>SPOP Antibody</v>
      </c>
      <c r="D1474" s="3" t="s">
        <v>4425</v>
      </c>
      <c r="E1474" s="3" t="s">
        <v>329</v>
      </c>
      <c r="F1474" s="3" t="s">
        <v>364</v>
      </c>
    </row>
    <row r="1475" spans="1:6">
      <c r="A1475" s="3" t="s">
        <v>4426</v>
      </c>
      <c r="B1475" s="3" t="s">
        <v>4427</v>
      </c>
      <c r="C1475" s="4" t="str">
        <f t="shared" si="23"/>
        <v>Spp1 Antibody</v>
      </c>
      <c r="D1475" s="3" t="s">
        <v>4428</v>
      </c>
      <c r="E1475" s="3" t="s">
        <v>357</v>
      </c>
      <c r="F1475" s="3" t="s">
        <v>9</v>
      </c>
    </row>
    <row r="1476" spans="1:6">
      <c r="A1476" s="3" t="s">
        <v>4429</v>
      </c>
      <c r="B1476" s="3" t="s">
        <v>4430</v>
      </c>
      <c r="C1476" s="4" t="str">
        <f t="shared" si="23"/>
        <v>SPRR1B Antibody</v>
      </c>
      <c r="D1476" s="3" t="s">
        <v>4431</v>
      </c>
      <c r="E1476" s="3" t="s">
        <v>329</v>
      </c>
      <c r="F1476" s="3" t="s">
        <v>364</v>
      </c>
    </row>
    <row r="1477" spans="1:6">
      <c r="A1477" s="3" t="s">
        <v>4432</v>
      </c>
      <c r="B1477" s="3" t="s">
        <v>4433</v>
      </c>
      <c r="C1477" s="4" t="str">
        <f t="shared" si="23"/>
        <v>SPRY1 Antibody</v>
      </c>
      <c r="D1477" s="3" t="s">
        <v>4434</v>
      </c>
      <c r="E1477" s="3" t="s">
        <v>394</v>
      </c>
      <c r="F1477" s="3" t="s">
        <v>330</v>
      </c>
    </row>
    <row r="1478" spans="1:6">
      <c r="A1478" s="3" t="s">
        <v>4435</v>
      </c>
      <c r="B1478" s="3" t="s">
        <v>4436</v>
      </c>
      <c r="C1478" s="4" t="str">
        <f t="shared" si="23"/>
        <v>SPTLC2 Antibody</v>
      </c>
      <c r="D1478" s="3" t="s">
        <v>4437</v>
      </c>
      <c r="E1478" s="3" t="s">
        <v>329</v>
      </c>
      <c r="F1478" s="3" t="s">
        <v>330</v>
      </c>
    </row>
    <row r="1479" spans="1:6">
      <c r="A1479" s="3" t="s">
        <v>4438</v>
      </c>
      <c r="B1479" s="3" t="s">
        <v>4439</v>
      </c>
      <c r="C1479" s="4" t="str">
        <f t="shared" si="23"/>
        <v>SRP19 Antibody</v>
      </c>
      <c r="D1479" s="3" t="s">
        <v>4440</v>
      </c>
      <c r="E1479" s="3" t="s">
        <v>329</v>
      </c>
      <c r="F1479" s="3" t="s">
        <v>321</v>
      </c>
    </row>
    <row r="1480" spans="1:6">
      <c r="A1480" s="3" t="s">
        <v>4438</v>
      </c>
      <c r="B1480" s="3" t="s">
        <v>4441</v>
      </c>
      <c r="C1480" s="4" t="str">
        <f t="shared" si="23"/>
        <v>SRP19 Antibody</v>
      </c>
      <c r="D1480" s="3" t="s">
        <v>4442</v>
      </c>
      <c r="E1480" s="3" t="s">
        <v>329</v>
      </c>
      <c r="F1480" s="3" t="s">
        <v>351</v>
      </c>
    </row>
    <row r="1481" spans="1:6">
      <c r="A1481" s="3" t="s">
        <v>4443</v>
      </c>
      <c r="B1481" s="3" t="s">
        <v>4444</v>
      </c>
      <c r="C1481" s="4" t="str">
        <f t="shared" si="23"/>
        <v>SRP54 Antibody</v>
      </c>
      <c r="D1481" s="3" t="s">
        <v>4445</v>
      </c>
      <c r="E1481" s="3" t="s">
        <v>394</v>
      </c>
      <c r="F1481" s="3" t="s">
        <v>930</v>
      </c>
    </row>
    <row r="1482" spans="1:6">
      <c r="A1482" s="3" t="s">
        <v>4446</v>
      </c>
      <c r="B1482" s="3" t="s">
        <v>4447</v>
      </c>
      <c r="C1482" s="4" t="str">
        <f t="shared" si="23"/>
        <v>Sry Antibody</v>
      </c>
      <c r="D1482" s="3" t="s">
        <v>4448</v>
      </c>
      <c r="E1482" s="3" t="s">
        <v>357</v>
      </c>
      <c r="F1482" s="3" t="s">
        <v>316</v>
      </c>
    </row>
    <row r="1483" spans="1:6">
      <c r="A1483" s="3" t="s">
        <v>4449</v>
      </c>
      <c r="B1483" s="3" t="s">
        <v>4450</v>
      </c>
      <c r="C1483" s="4" t="str">
        <f t="shared" si="23"/>
        <v>HPCAL1 Antibody</v>
      </c>
      <c r="D1483" s="3" t="s">
        <v>4451</v>
      </c>
      <c r="E1483" s="3" t="s">
        <v>329</v>
      </c>
      <c r="F1483" s="3" t="s">
        <v>351</v>
      </c>
    </row>
    <row r="1484" spans="1:6">
      <c r="A1484" s="3" t="s">
        <v>4452</v>
      </c>
      <c r="B1484" s="3" t="s">
        <v>4453</v>
      </c>
      <c r="C1484" s="4" t="str">
        <f t="shared" si="23"/>
        <v>SSB Antibody</v>
      </c>
      <c r="D1484" s="3" t="s">
        <v>4454</v>
      </c>
      <c r="E1484" s="3" t="s">
        <v>394</v>
      </c>
      <c r="F1484" s="3" t="s">
        <v>9</v>
      </c>
    </row>
    <row r="1485" spans="1:6">
      <c r="A1485" s="3" t="s">
        <v>4455</v>
      </c>
      <c r="B1485" s="3" t="s">
        <v>4456</v>
      </c>
      <c r="C1485" s="4" t="str">
        <f t="shared" si="23"/>
        <v>ITPRID2 Antibody</v>
      </c>
      <c r="D1485" s="3" t="s">
        <v>4457</v>
      </c>
      <c r="E1485" s="3" t="s">
        <v>329</v>
      </c>
      <c r="F1485" s="3" t="s">
        <v>364</v>
      </c>
    </row>
    <row r="1486" spans="1:6">
      <c r="A1486" s="3" t="s">
        <v>4458</v>
      </c>
      <c r="B1486" s="3" t="s">
        <v>4459</v>
      </c>
      <c r="C1486" s="4" t="str">
        <f t="shared" si="23"/>
        <v>SSSCA1 Antibody</v>
      </c>
      <c r="D1486" s="3" t="s">
        <v>4460</v>
      </c>
      <c r="E1486" s="3" t="s">
        <v>329</v>
      </c>
      <c r="F1486" s="3" t="s">
        <v>321</v>
      </c>
    </row>
    <row r="1487" spans="1:6">
      <c r="A1487" s="3" t="s">
        <v>4461</v>
      </c>
      <c r="B1487" s="3" t="s">
        <v>4462</v>
      </c>
      <c r="C1487" s="4" t="str">
        <f t="shared" si="23"/>
        <v>SST Antibody</v>
      </c>
      <c r="D1487" s="3" t="s">
        <v>4463</v>
      </c>
      <c r="E1487" s="3" t="s">
        <v>329</v>
      </c>
      <c r="F1487" s="3" t="s">
        <v>364</v>
      </c>
    </row>
    <row r="1488" spans="1:6">
      <c r="A1488" s="3" t="s">
        <v>4461</v>
      </c>
      <c r="B1488" s="3" t="s">
        <v>4464</v>
      </c>
      <c r="C1488" s="4" t="str">
        <f t="shared" si="23"/>
        <v>SST Antibody</v>
      </c>
      <c r="D1488" s="3" t="s">
        <v>4465</v>
      </c>
      <c r="E1488" s="3" t="s">
        <v>329</v>
      </c>
      <c r="F1488" s="3" t="s">
        <v>364</v>
      </c>
    </row>
    <row r="1489" spans="1:6">
      <c r="A1489" s="3" t="s">
        <v>4466</v>
      </c>
      <c r="B1489" s="3" t="s">
        <v>4467</v>
      </c>
      <c r="C1489" s="4" t="str">
        <f t="shared" si="23"/>
        <v>ST8SIA5 Antibody</v>
      </c>
      <c r="D1489" s="3" t="s">
        <v>4468</v>
      </c>
      <c r="E1489" s="3" t="s">
        <v>329</v>
      </c>
      <c r="F1489" s="3" t="s">
        <v>321</v>
      </c>
    </row>
    <row r="1490" spans="1:6">
      <c r="A1490" s="3" t="s">
        <v>4469</v>
      </c>
      <c r="B1490" s="3" t="s">
        <v>4470</v>
      </c>
      <c r="C1490" s="4" t="str">
        <f t="shared" si="23"/>
        <v>STAMBP Antibody</v>
      </c>
      <c r="D1490" s="3" t="s">
        <v>4471</v>
      </c>
      <c r="E1490" s="3" t="s">
        <v>329</v>
      </c>
      <c r="F1490" s="3" t="s">
        <v>321</v>
      </c>
    </row>
    <row r="1491" spans="1:6">
      <c r="A1491" s="3" t="s">
        <v>4472</v>
      </c>
      <c r="B1491" s="3" t="s">
        <v>4473</v>
      </c>
      <c r="C1491" s="4" t="str">
        <f t="shared" si="23"/>
        <v>STAR Antibody</v>
      </c>
      <c r="D1491" s="3" t="s">
        <v>4474</v>
      </c>
      <c r="E1491" s="3" t="s">
        <v>329</v>
      </c>
      <c r="F1491" s="3" t="s">
        <v>364</v>
      </c>
    </row>
    <row r="1492" spans="1:6">
      <c r="A1492" s="3" t="s">
        <v>4475</v>
      </c>
      <c r="B1492" s="3" t="s">
        <v>4476</v>
      </c>
      <c r="C1492" s="4" t="str">
        <f t="shared" si="23"/>
        <v>STAT1 Antibody</v>
      </c>
      <c r="D1492" s="3" t="s">
        <v>4477</v>
      </c>
      <c r="E1492" s="3" t="s">
        <v>329</v>
      </c>
      <c r="F1492" s="3" t="s">
        <v>364</v>
      </c>
    </row>
    <row r="1493" spans="1:6">
      <c r="A1493" s="3" t="s">
        <v>4478</v>
      </c>
      <c r="B1493" s="3" t="s">
        <v>4479</v>
      </c>
      <c r="C1493" s="4" t="str">
        <f t="shared" si="23"/>
        <v>STIP1 Antibody</v>
      </c>
      <c r="D1493" s="3" t="s">
        <v>4480</v>
      </c>
      <c r="E1493" s="3" t="s">
        <v>381</v>
      </c>
      <c r="F1493" s="3" t="s">
        <v>321</v>
      </c>
    </row>
    <row r="1494" spans="1:6">
      <c r="A1494" s="3" t="s">
        <v>4481</v>
      </c>
      <c r="B1494" s="3" t="s">
        <v>4482</v>
      </c>
      <c r="C1494" s="4" t="str">
        <f t="shared" si="23"/>
        <v>STK17B Antibody</v>
      </c>
      <c r="D1494" s="3" t="s">
        <v>4483</v>
      </c>
      <c r="E1494" s="3" t="s">
        <v>394</v>
      </c>
      <c r="F1494" s="3" t="s">
        <v>321</v>
      </c>
    </row>
    <row r="1495" spans="1:6">
      <c r="A1495" s="3" t="s">
        <v>4484</v>
      </c>
      <c r="B1495" s="3" t="s">
        <v>4485</v>
      </c>
      <c r="C1495" s="4" t="str">
        <f t="shared" si="23"/>
        <v>STK25 Antibody</v>
      </c>
      <c r="D1495" s="3" t="s">
        <v>4486</v>
      </c>
      <c r="E1495" s="3" t="s">
        <v>329</v>
      </c>
      <c r="F1495" s="3" t="s">
        <v>364</v>
      </c>
    </row>
    <row r="1496" spans="1:6">
      <c r="A1496" s="3" t="s">
        <v>4487</v>
      </c>
      <c r="B1496" s="3" t="s">
        <v>4488</v>
      </c>
      <c r="C1496" s="4" t="str">
        <f t="shared" si="23"/>
        <v>CENPX Antibody</v>
      </c>
      <c r="D1496" s="3" t="s">
        <v>4489</v>
      </c>
      <c r="E1496" s="3" t="s">
        <v>329</v>
      </c>
      <c r="F1496" s="3" t="s">
        <v>364</v>
      </c>
    </row>
    <row r="1497" spans="1:6">
      <c r="A1497" s="3" t="s">
        <v>4490</v>
      </c>
      <c r="B1497" s="3" t="s">
        <v>4491</v>
      </c>
      <c r="C1497" s="4" t="str">
        <f t="shared" si="23"/>
        <v>STT3A Antibody</v>
      </c>
      <c r="D1497" s="3" t="s">
        <v>4492</v>
      </c>
      <c r="E1497" s="3" t="s">
        <v>329</v>
      </c>
      <c r="F1497" s="3" t="s">
        <v>364</v>
      </c>
    </row>
    <row r="1498" spans="1:6">
      <c r="A1498" s="3" t="s">
        <v>4493</v>
      </c>
      <c r="B1498" s="3" t="s">
        <v>4494</v>
      </c>
      <c r="C1498" s="4" t="str">
        <f t="shared" si="23"/>
        <v>STX10 Antibody</v>
      </c>
      <c r="D1498" s="3" t="s">
        <v>4495</v>
      </c>
      <c r="E1498" s="3" t="s">
        <v>329</v>
      </c>
      <c r="F1498" s="3" t="s">
        <v>364</v>
      </c>
    </row>
    <row r="1499" spans="1:6">
      <c r="A1499" s="3" t="s">
        <v>4493</v>
      </c>
      <c r="B1499" s="3" t="s">
        <v>4496</v>
      </c>
      <c r="C1499" s="4" t="str">
        <f t="shared" si="23"/>
        <v>STX10 Antibody</v>
      </c>
      <c r="D1499" s="3" t="s">
        <v>4497</v>
      </c>
      <c r="E1499" s="3" t="s">
        <v>329</v>
      </c>
      <c r="F1499" s="3" t="s">
        <v>364</v>
      </c>
    </row>
    <row r="1500" spans="1:6">
      <c r="A1500" s="3" t="s">
        <v>4498</v>
      </c>
      <c r="B1500" s="3" t="s">
        <v>4499</v>
      </c>
      <c r="C1500" s="4" t="str">
        <f t="shared" si="23"/>
        <v>STX6 Antibody</v>
      </c>
      <c r="D1500" s="3" t="s">
        <v>4500</v>
      </c>
      <c r="E1500" s="3" t="s">
        <v>329</v>
      </c>
      <c r="F1500" s="3" t="s">
        <v>364</v>
      </c>
    </row>
    <row r="1501" spans="1:6">
      <c r="A1501" s="3" t="s">
        <v>4498</v>
      </c>
      <c r="B1501" s="3" t="s">
        <v>4501</v>
      </c>
      <c r="C1501" s="4" t="str">
        <f t="shared" si="23"/>
        <v>STX6 Antibody</v>
      </c>
      <c r="D1501" s="3" t="s">
        <v>4502</v>
      </c>
      <c r="E1501" s="3" t="s">
        <v>4503</v>
      </c>
      <c r="F1501" s="3" t="s">
        <v>9</v>
      </c>
    </row>
    <row r="1502" spans="1:6">
      <c r="A1502" s="3" t="s">
        <v>4504</v>
      </c>
      <c r="B1502" s="3" t="s">
        <v>4505</v>
      </c>
      <c r="C1502" s="4" t="str">
        <f t="shared" si="23"/>
        <v>SUB1 Antibody</v>
      </c>
      <c r="D1502" s="3" t="s">
        <v>4506</v>
      </c>
      <c r="E1502" s="3" t="s">
        <v>329</v>
      </c>
      <c r="F1502" s="3" t="s">
        <v>364</v>
      </c>
    </row>
    <row r="1503" spans="1:6">
      <c r="A1503" s="3" t="s">
        <v>4507</v>
      </c>
      <c r="B1503" s="3" t="s">
        <v>4508</v>
      </c>
      <c r="C1503" s="4" t="str">
        <f t="shared" si="23"/>
        <v>SUCNR1 Antibody</v>
      </c>
      <c r="D1503" s="3" t="s">
        <v>4509</v>
      </c>
      <c r="E1503" s="3" t="s">
        <v>329</v>
      </c>
      <c r="F1503" s="3" t="s">
        <v>330</v>
      </c>
    </row>
    <row r="1504" spans="1:6">
      <c r="A1504" s="3" t="s">
        <v>4510</v>
      </c>
      <c r="B1504" s="3" t="s">
        <v>4511</v>
      </c>
      <c r="C1504" s="4" t="str">
        <f t="shared" si="23"/>
        <v>SULT1B1 Antibody</v>
      </c>
      <c r="D1504" s="3" t="s">
        <v>4512</v>
      </c>
      <c r="E1504" s="3" t="s">
        <v>394</v>
      </c>
      <c r="F1504" s="3" t="s">
        <v>321</v>
      </c>
    </row>
    <row r="1505" spans="1:6">
      <c r="A1505" s="3" t="s">
        <v>4513</v>
      </c>
      <c r="B1505" s="3" t="s">
        <v>4514</v>
      </c>
      <c r="C1505" s="4" t="str">
        <f t="shared" si="23"/>
        <v>SUOX Antibody</v>
      </c>
      <c r="D1505" s="3" t="s">
        <v>4515</v>
      </c>
      <c r="E1505" s="3" t="s">
        <v>320</v>
      </c>
      <c r="F1505" s="3" t="s">
        <v>321</v>
      </c>
    </row>
    <row r="1506" spans="1:6">
      <c r="A1506" s="3" t="s">
        <v>4516</v>
      </c>
      <c r="B1506" s="3" t="s">
        <v>4517</v>
      </c>
      <c r="C1506" s="4" t="str">
        <f t="shared" si="23"/>
        <v>SPT16 Antibody</v>
      </c>
      <c r="D1506" s="3" t="s">
        <v>4518</v>
      </c>
      <c r="E1506" s="3" t="s">
        <v>8</v>
      </c>
      <c r="F1506" s="3" t="s">
        <v>316</v>
      </c>
    </row>
    <row r="1507" spans="1:6">
      <c r="A1507" s="3" t="s">
        <v>4519</v>
      </c>
      <c r="B1507" s="3" t="s">
        <v>4520</v>
      </c>
      <c r="C1507" s="4" t="str">
        <f t="shared" si="23"/>
        <v>SUPT3H Antibody</v>
      </c>
      <c r="D1507" s="3" t="s">
        <v>4521</v>
      </c>
      <c r="E1507" s="3" t="s">
        <v>394</v>
      </c>
      <c r="F1507" s="3" t="s">
        <v>321</v>
      </c>
    </row>
    <row r="1508" spans="1:6">
      <c r="A1508" s="3" t="s">
        <v>4522</v>
      </c>
      <c r="B1508" s="3" t="s">
        <v>4523</v>
      </c>
      <c r="C1508" s="4" t="str">
        <f t="shared" si="23"/>
        <v>ATP6V1E1 Antibody</v>
      </c>
      <c r="D1508" s="3" t="s">
        <v>4524</v>
      </c>
      <c r="E1508" s="3" t="s">
        <v>329</v>
      </c>
      <c r="F1508" s="3" t="s">
        <v>930</v>
      </c>
    </row>
    <row r="1509" spans="1:6">
      <c r="A1509" s="3" t="s">
        <v>4525</v>
      </c>
      <c r="B1509" s="3" t="s">
        <v>4526</v>
      </c>
      <c r="C1509" s="4" t="str">
        <f t="shared" si="23"/>
        <v>SV2B Antibody</v>
      </c>
      <c r="D1509" s="3" t="s">
        <v>4527</v>
      </c>
      <c r="E1509" s="3" t="s">
        <v>394</v>
      </c>
      <c r="F1509" s="3" t="s">
        <v>930</v>
      </c>
    </row>
    <row r="1510" spans="1:6">
      <c r="A1510" s="3" t="s">
        <v>4528</v>
      </c>
      <c r="B1510" s="3" t="s">
        <v>4529</v>
      </c>
      <c r="C1510" s="4" t="str">
        <f t="shared" si="23"/>
        <v>SYCN Antibody</v>
      </c>
      <c r="D1510" s="3" t="s">
        <v>4530</v>
      </c>
      <c r="E1510" s="3" t="s">
        <v>329</v>
      </c>
      <c r="F1510" s="3" t="s">
        <v>364</v>
      </c>
    </row>
    <row r="1511" spans="1:6">
      <c r="A1511" s="3" t="s">
        <v>4531</v>
      </c>
      <c r="B1511" s="3" t="s">
        <v>4532</v>
      </c>
      <c r="C1511" s="4" t="str">
        <f t="shared" si="23"/>
        <v>SYF2 Antibody</v>
      </c>
      <c r="D1511" s="3" t="s">
        <v>4533</v>
      </c>
      <c r="E1511" s="3" t="s">
        <v>329</v>
      </c>
      <c r="F1511" s="3" t="s">
        <v>316</v>
      </c>
    </row>
    <row r="1512" spans="1:6">
      <c r="A1512" s="3" t="s">
        <v>4534</v>
      </c>
      <c r="B1512" s="3" t="s">
        <v>4535</v>
      </c>
      <c r="C1512" s="4" t="str">
        <f t="shared" si="23"/>
        <v>SYN1 Antibody</v>
      </c>
      <c r="D1512" s="3" t="s">
        <v>4536</v>
      </c>
      <c r="E1512" s="3" t="s">
        <v>394</v>
      </c>
      <c r="F1512" s="3" t="s">
        <v>321</v>
      </c>
    </row>
    <row r="1513" spans="1:6">
      <c r="A1513" s="3" t="s">
        <v>4537</v>
      </c>
      <c r="B1513" s="3" t="s">
        <v>4538</v>
      </c>
      <c r="C1513" s="4" t="str">
        <f t="shared" si="23"/>
        <v>SYNJ2BP Antibody</v>
      </c>
      <c r="D1513" s="3" t="s">
        <v>4539</v>
      </c>
      <c r="E1513" s="3" t="s">
        <v>320</v>
      </c>
      <c r="F1513" s="3" t="s">
        <v>1298</v>
      </c>
    </row>
    <row r="1514" spans="1:6">
      <c r="A1514" s="3" t="s">
        <v>4540</v>
      </c>
      <c r="B1514" s="3" t="s">
        <v>4541</v>
      </c>
      <c r="C1514" s="4" t="str">
        <f t="shared" si="23"/>
        <v>SYNPR Antibody</v>
      </c>
      <c r="D1514" s="3" t="s">
        <v>4542</v>
      </c>
      <c r="E1514" s="3" t="s">
        <v>320</v>
      </c>
      <c r="F1514" s="3" t="s">
        <v>330</v>
      </c>
    </row>
    <row r="1515" spans="1:6">
      <c r="A1515" s="3" t="s">
        <v>4543</v>
      </c>
      <c r="B1515" s="3" t="s">
        <v>4544</v>
      </c>
      <c r="C1515" s="4" t="str">
        <f t="shared" si="23"/>
        <v>SYT1 Antibody</v>
      </c>
      <c r="D1515" s="3" t="s">
        <v>4545</v>
      </c>
      <c r="E1515" s="3" t="s">
        <v>329</v>
      </c>
      <c r="F1515" s="3" t="s">
        <v>316</v>
      </c>
    </row>
    <row r="1516" spans="1:6">
      <c r="A1516" s="3" t="s">
        <v>4546</v>
      </c>
      <c r="B1516" s="3" t="s">
        <v>4547</v>
      </c>
      <c r="C1516" s="4" t="str">
        <f t="shared" si="23"/>
        <v>TARS2 Antibody</v>
      </c>
      <c r="D1516" s="3" t="s">
        <v>4548</v>
      </c>
      <c r="E1516" s="3" t="s">
        <v>329</v>
      </c>
      <c r="F1516" s="3" t="s">
        <v>364</v>
      </c>
    </row>
    <row r="1517" spans="1:6">
      <c r="A1517" s="3" t="s">
        <v>4549</v>
      </c>
      <c r="B1517" s="3" t="s">
        <v>4550</v>
      </c>
      <c r="C1517" s="4" t="str">
        <f t="shared" si="23"/>
        <v>TAS2R41 Antibody</v>
      </c>
      <c r="D1517" s="3" t="s">
        <v>4551</v>
      </c>
      <c r="E1517" s="3" t="s">
        <v>329</v>
      </c>
      <c r="F1517" s="3" t="s">
        <v>351</v>
      </c>
    </row>
    <row r="1518" spans="1:6">
      <c r="A1518" s="3" t="s">
        <v>4552</v>
      </c>
      <c r="B1518" s="3" t="s">
        <v>4553</v>
      </c>
      <c r="C1518" s="4" t="str">
        <f t="shared" si="23"/>
        <v>COX6A1 Antibody</v>
      </c>
      <c r="D1518" s="3" t="s">
        <v>4554</v>
      </c>
      <c r="E1518" s="3" t="s">
        <v>329</v>
      </c>
      <c r="F1518" s="3" t="s">
        <v>330</v>
      </c>
    </row>
    <row r="1519" spans="1:6">
      <c r="A1519" s="3" t="s">
        <v>4555</v>
      </c>
      <c r="B1519" s="3" t="s">
        <v>4556</v>
      </c>
      <c r="C1519" s="4" t="str">
        <f t="shared" si="23"/>
        <v>TAZ Antibody</v>
      </c>
      <c r="D1519" s="3" t="s">
        <v>4557</v>
      </c>
      <c r="E1519" s="3" t="s">
        <v>329</v>
      </c>
      <c r="F1519" s="3" t="s">
        <v>351</v>
      </c>
    </row>
    <row r="1520" spans="1:6">
      <c r="A1520" s="3" t="s">
        <v>4558</v>
      </c>
      <c r="B1520" s="3" t="s">
        <v>4559</v>
      </c>
      <c r="C1520" s="4" t="str">
        <f t="shared" si="23"/>
        <v>TBCA Antibody</v>
      </c>
      <c r="D1520" s="3" t="s">
        <v>4560</v>
      </c>
      <c r="E1520" s="3" t="s">
        <v>329</v>
      </c>
      <c r="F1520" s="3" t="s">
        <v>364</v>
      </c>
    </row>
    <row r="1521" spans="1:6">
      <c r="A1521" s="3" t="s">
        <v>4561</v>
      </c>
      <c r="B1521" s="3" t="s">
        <v>4562</v>
      </c>
      <c r="C1521" s="4" t="str">
        <f t="shared" si="23"/>
        <v>TBCC Antibody</v>
      </c>
      <c r="D1521" s="3" t="s">
        <v>4563</v>
      </c>
      <c r="E1521" s="3" t="s">
        <v>329</v>
      </c>
      <c r="F1521" s="3" t="s">
        <v>321</v>
      </c>
    </row>
    <row r="1522" spans="1:6">
      <c r="A1522" s="3" t="s">
        <v>4564</v>
      </c>
      <c r="B1522" s="3" t="s">
        <v>4565</v>
      </c>
      <c r="C1522" s="4" t="str">
        <f t="shared" si="23"/>
        <v>TBPL1 Antibody</v>
      </c>
      <c r="D1522" s="3" t="s">
        <v>4566</v>
      </c>
      <c r="E1522" s="3" t="s">
        <v>329</v>
      </c>
      <c r="F1522" s="3" t="s">
        <v>364</v>
      </c>
    </row>
    <row r="1523" spans="1:6">
      <c r="A1523" s="3" t="s">
        <v>4567</v>
      </c>
      <c r="B1523" s="3" t="s">
        <v>4568</v>
      </c>
      <c r="C1523" s="4" t="str">
        <f t="shared" si="23"/>
        <v>Tbx15 Antibody</v>
      </c>
      <c r="D1523" s="3" t="s">
        <v>4569</v>
      </c>
      <c r="E1523" s="3" t="s">
        <v>357</v>
      </c>
      <c r="F1523" s="3" t="s">
        <v>316</v>
      </c>
    </row>
    <row r="1524" spans="1:6">
      <c r="A1524" s="3" t="s">
        <v>4570</v>
      </c>
      <c r="B1524" s="3" t="s">
        <v>4571</v>
      </c>
      <c r="C1524" s="4" t="str">
        <f t="shared" si="23"/>
        <v>TBX18 Antibody</v>
      </c>
      <c r="D1524" s="3" t="s">
        <v>4572</v>
      </c>
      <c r="E1524" s="3" t="s">
        <v>329</v>
      </c>
      <c r="F1524" s="3" t="s">
        <v>316</v>
      </c>
    </row>
    <row r="1525" spans="1:6">
      <c r="A1525" s="3" t="s">
        <v>4573</v>
      </c>
      <c r="B1525" s="3" t="s">
        <v>4574</v>
      </c>
      <c r="C1525" s="4" t="str">
        <f t="shared" si="23"/>
        <v>FKBP1A Antibody</v>
      </c>
      <c r="D1525" s="3" t="s">
        <v>4575</v>
      </c>
      <c r="E1525" s="3" t="s">
        <v>329</v>
      </c>
      <c r="F1525" s="3" t="s">
        <v>330</v>
      </c>
    </row>
    <row r="1526" spans="1:6">
      <c r="A1526" s="3" t="s">
        <v>4576</v>
      </c>
      <c r="B1526" s="3" t="s">
        <v>4577</v>
      </c>
      <c r="C1526" s="4" t="str">
        <f t="shared" si="23"/>
        <v>ELOC Antibody</v>
      </c>
      <c r="D1526" s="3" t="s">
        <v>4578</v>
      </c>
      <c r="E1526" s="3" t="s">
        <v>329</v>
      </c>
      <c r="F1526" s="3" t="s">
        <v>316</v>
      </c>
    </row>
    <row r="1527" spans="1:6">
      <c r="A1527" s="3" t="s">
        <v>4579</v>
      </c>
      <c r="B1527" s="3" t="s">
        <v>4580</v>
      </c>
      <c r="C1527" s="4" t="str">
        <f t="shared" si="23"/>
        <v>TCN1 Antibody</v>
      </c>
      <c r="D1527" s="3" t="s">
        <v>4581</v>
      </c>
      <c r="E1527" s="3" t="s">
        <v>329</v>
      </c>
      <c r="F1527" s="3" t="s">
        <v>364</v>
      </c>
    </row>
    <row r="1528" spans="1:6">
      <c r="A1528" s="3" t="s">
        <v>4582</v>
      </c>
      <c r="B1528" s="3" t="s">
        <v>4583</v>
      </c>
      <c r="C1528" s="4" t="str">
        <f t="shared" si="23"/>
        <v>TCN2 Antibody</v>
      </c>
      <c r="D1528" s="3" t="s">
        <v>4584</v>
      </c>
      <c r="E1528" s="3" t="s">
        <v>329</v>
      </c>
      <c r="F1528" s="3" t="s">
        <v>930</v>
      </c>
    </row>
    <row r="1529" spans="1:6">
      <c r="A1529" s="3" t="s">
        <v>4585</v>
      </c>
      <c r="B1529" s="3" t="s">
        <v>4586</v>
      </c>
      <c r="C1529" s="4" t="str">
        <f t="shared" si="23"/>
        <v>TCTA Antibody</v>
      </c>
      <c r="D1529" s="3" t="s">
        <v>4587</v>
      </c>
      <c r="E1529" s="3" t="s">
        <v>394</v>
      </c>
      <c r="F1529" s="3" t="s">
        <v>321</v>
      </c>
    </row>
    <row r="1530" spans="1:6">
      <c r="A1530" s="3" t="s">
        <v>4588</v>
      </c>
      <c r="B1530" s="3" t="s">
        <v>4589</v>
      </c>
      <c r="C1530" s="4" t="str">
        <f t="shared" si="23"/>
        <v>TESC Antibody</v>
      </c>
      <c r="D1530" s="3" t="s">
        <v>4590</v>
      </c>
      <c r="E1530" s="3" t="s">
        <v>394</v>
      </c>
      <c r="F1530" s="3" t="s">
        <v>930</v>
      </c>
    </row>
    <row r="1531" spans="1:6">
      <c r="A1531" s="3" t="s">
        <v>4591</v>
      </c>
      <c r="B1531" s="3" t="s">
        <v>4592</v>
      </c>
      <c r="C1531" s="4" t="str">
        <f t="shared" si="23"/>
        <v>TET3 Antibody</v>
      </c>
      <c r="D1531" s="3" t="s">
        <v>4593</v>
      </c>
      <c r="E1531" s="3" t="s">
        <v>329</v>
      </c>
      <c r="F1531" s="3" t="s">
        <v>364</v>
      </c>
    </row>
    <row r="1532" spans="1:6">
      <c r="A1532" s="3" t="s">
        <v>4594</v>
      </c>
      <c r="B1532" s="3" t="s">
        <v>4595</v>
      </c>
      <c r="C1532" s="4" t="str">
        <f t="shared" si="23"/>
        <v>TEX12 Antibody</v>
      </c>
      <c r="D1532" s="3" t="s">
        <v>4596</v>
      </c>
      <c r="E1532" s="3" t="s">
        <v>329</v>
      </c>
      <c r="F1532" s="3" t="s">
        <v>316</v>
      </c>
    </row>
    <row r="1533" spans="1:6">
      <c r="A1533" s="3" t="s">
        <v>4597</v>
      </c>
      <c r="B1533" s="3" t="s">
        <v>4598</v>
      </c>
      <c r="C1533" s="4" t="str">
        <f t="shared" si="23"/>
        <v>TFAM Antibody</v>
      </c>
      <c r="D1533" s="3" t="s">
        <v>4599</v>
      </c>
      <c r="E1533" s="3" t="s">
        <v>329</v>
      </c>
      <c r="F1533" s="3" t="s">
        <v>321</v>
      </c>
    </row>
    <row r="1534" spans="1:6">
      <c r="A1534" s="3" t="s">
        <v>4600</v>
      </c>
      <c r="B1534" s="3" t="s">
        <v>4601</v>
      </c>
      <c r="C1534" s="4" t="str">
        <f t="shared" si="23"/>
        <v>TFEC Antibody</v>
      </c>
      <c r="D1534" s="3" t="s">
        <v>4602</v>
      </c>
      <c r="E1534" s="3" t="s">
        <v>329</v>
      </c>
      <c r="F1534" s="3" t="s">
        <v>9</v>
      </c>
    </row>
    <row r="1535" spans="1:6">
      <c r="A1535" s="3" t="s">
        <v>4603</v>
      </c>
      <c r="B1535" s="3" t="s">
        <v>4604</v>
      </c>
      <c r="C1535" s="4" t="str">
        <f t="shared" si="23"/>
        <v>TFF3 Antibody</v>
      </c>
      <c r="D1535" s="3" t="s">
        <v>4605</v>
      </c>
      <c r="E1535" s="3" t="s">
        <v>329</v>
      </c>
      <c r="F1535" s="3" t="s">
        <v>316</v>
      </c>
    </row>
    <row r="1536" spans="1:6">
      <c r="A1536" s="3" t="s">
        <v>4606</v>
      </c>
      <c r="B1536" s="3" t="s">
        <v>4607</v>
      </c>
      <c r="C1536" s="4" t="str">
        <f t="shared" si="23"/>
        <v>TGFB1 Antibody</v>
      </c>
      <c r="D1536" s="3" t="s">
        <v>4608</v>
      </c>
      <c r="E1536" s="3" t="s">
        <v>404</v>
      </c>
      <c r="F1536" s="3" t="s">
        <v>316</v>
      </c>
    </row>
    <row r="1537" spans="1:6">
      <c r="A1537" s="3" t="s">
        <v>4606</v>
      </c>
      <c r="B1537" s="3" t="s">
        <v>4609</v>
      </c>
      <c r="C1537" s="4" t="str">
        <f t="shared" si="23"/>
        <v>TGFB1 Antibody</v>
      </c>
      <c r="D1537" s="3" t="s">
        <v>4610</v>
      </c>
      <c r="E1537" s="3" t="s">
        <v>333</v>
      </c>
      <c r="F1537" s="3" t="s">
        <v>316</v>
      </c>
    </row>
    <row r="1538" spans="1:6">
      <c r="A1538" s="3" t="s">
        <v>4611</v>
      </c>
      <c r="B1538" s="3" t="s">
        <v>4612</v>
      </c>
      <c r="C1538" s="4" t="str">
        <f t="shared" ref="C1538:C1601" si="24">HYPERLINK(B1538,A1538)</f>
        <v>tgfb1 Antibody</v>
      </c>
      <c r="D1538" s="3" t="s">
        <v>4613</v>
      </c>
      <c r="E1538" s="3" t="s">
        <v>4614</v>
      </c>
      <c r="F1538" s="3" t="s">
        <v>9</v>
      </c>
    </row>
    <row r="1539" spans="1:6">
      <c r="A1539" s="3" t="s">
        <v>4615</v>
      </c>
      <c r="B1539" s="3" t="s">
        <v>4616</v>
      </c>
      <c r="C1539" s="4" t="str">
        <f t="shared" si="24"/>
        <v>TGFB3 Antibody</v>
      </c>
      <c r="D1539" s="3" t="s">
        <v>4617</v>
      </c>
      <c r="E1539" s="3" t="s">
        <v>329</v>
      </c>
      <c r="F1539" s="3" t="s">
        <v>364</v>
      </c>
    </row>
    <row r="1540" spans="1:6">
      <c r="A1540" s="3" t="s">
        <v>4618</v>
      </c>
      <c r="B1540" s="3" t="s">
        <v>4619</v>
      </c>
      <c r="C1540" s="4" t="str">
        <f t="shared" si="24"/>
        <v>RPL27 Antibody</v>
      </c>
      <c r="D1540" s="3" t="s">
        <v>4620</v>
      </c>
      <c r="E1540" s="3" t="s">
        <v>329</v>
      </c>
      <c r="F1540" s="3" t="s">
        <v>330</v>
      </c>
    </row>
    <row r="1541" spans="1:6">
      <c r="A1541" s="3" t="s">
        <v>4621</v>
      </c>
      <c r="B1541" s="3" t="s">
        <v>4622</v>
      </c>
      <c r="C1541" s="4" t="str">
        <f t="shared" si="24"/>
        <v>TGM4 Antibody</v>
      </c>
      <c r="D1541" s="3" t="s">
        <v>4623</v>
      </c>
      <c r="E1541" s="3" t="s">
        <v>329</v>
      </c>
      <c r="F1541" s="3" t="s">
        <v>351</v>
      </c>
    </row>
    <row r="1542" spans="1:6">
      <c r="A1542" s="3" t="s">
        <v>4624</v>
      </c>
      <c r="B1542" s="3" t="s">
        <v>4625</v>
      </c>
      <c r="C1542" s="4" t="str">
        <f t="shared" si="24"/>
        <v>Thbs1 Antibody</v>
      </c>
      <c r="D1542" s="3" t="s">
        <v>4626</v>
      </c>
      <c r="E1542" s="3" t="s">
        <v>357</v>
      </c>
      <c r="F1542" s="3" t="s">
        <v>316</v>
      </c>
    </row>
    <row r="1543" spans="1:6">
      <c r="A1543" s="3" t="s">
        <v>4627</v>
      </c>
      <c r="B1543" s="3" t="s">
        <v>4628</v>
      </c>
      <c r="C1543" s="4" t="str">
        <f t="shared" si="24"/>
        <v>Thbs2 Antibody</v>
      </c>
      <c r="D1543" s="3" t="s">
        <v>4629</v>
      </c>
      <c r="E1543" s="3" t="s">
        <v>357</v>
      </c>
      <c r="F1543" s="3" t="s">
        <v>316</v>
      </c>
    </row>
    <row r="1544" spans="1:6">
      <c r="A1544" s="3" t="s">
        <v>4630</v>
      </c>
      <c r="B1544" s="3" t="s">
        <v>4631</v>
      </c>
      <c r="C1544" s="4" t="str">
        <f t="shared" si="24"/>
        <v>Thbs3 Antibody</v>
      </c>
      <c r="D1544" s="3" t="s">
        <v>4632</v>
      </c>
      <c r="E1544" s="3" t="s">
        <v>357</v>
      </c>
      <c r="F1544" s="3" t="s">
        <v>316</v>
      </c>
    </row>
    <row r="1545" spans="1:6">
      <c r="A1545" s="3" t="s">
        <v>4630</v>
      </c>
      <c r="B1545" s="3" t="s">
        <v>4633</v>
      </c>
      <c r="C1545" s="4" t="str">
        <f t="shared" si="24"/>
        <v>Thbs3 Antibody</v>
      </c>
      <c r="D1545" s="3" t="s">
        <v>4634</v>
      </c>
      <c r="E1545" s="3" t="s">
        <v>491</v>
      </c>
      <c r="F1545" s="3" t="s">
        <v>9</v>
      </c>
    </row>
    <row r="1546" spans="1:6">
      <c r="A1546" s="3" t="s">
        <v>4635</v>
      </c>
      <c r="B1546" s="3" t="s">
        <v>4636</v>
      </c>
      <c r="C1546" s="4" t="str">
        <f t="shared" si="24"/>
        <v>THRA Antibody</v>
      </c>
      <c r="D1546" s="3" t="s">
        <v>4637</v>
      </c>
      <c r="E1546" s="3" t="s">
        <v>329</v>
      </c>
      <c r="F1546" s="3" t="s">
        <v>321</v>
      </c>
    </row>
    <row r="1547" spans="1:6">
      <c r="A1547" s="3" t="s">
        <v>4638</v>
      </c>
      <c r="B1547" s="3" t="s">
        <v>4639</v>
      </c>
      <c r="C1547" s="4" t="str">
        <f t="shared" si="24"/>
        <v>THRB Antibody</v>
      </c>
      <c r="D1547" s="3" t="s">
        <v>4640</v>
      </c>
      <c r="E1547" s="3" t="s">
        <v>394</v>
      </c>
      <c r="F1547" s="3" t="s">
        <v>321</v>
      </c>
    </row>
    <row r="1548" spans="1:6">
      <c r="A1548" s="3" t="s">
        <v>4641</v>
      </c>
      <c r="B1548" s="3" t="s">
        <v>4642</v>
      </c>
      <c r="C1548" s="4" t="str">
        <f t="shared" si="24"/>
        <v>THY1 Antibody</v>
      </c>
      <c r="D1548" s="3" t="s">
        <v>4643</v>
      </c>
      <c r="E1548" s="3" t="s">
        <v>329</v>
      </c>
      <c r="F1548" s="3" t="s">
        <v>316</v>
      </c>
    </row>
    <row r="1549" spans="1:6">
      <c r="A1549" s="3" t="s">
        <v>4644</v>
      </c>
      <c r="B1549" s="3" t="s">
        <v>4645</v>
      </c>
      <c r="C1549" s="4" t="str">
        <f t="shared" si="24"/>
        <v>TIMM10 Antibody</v>
      </c>
      <c r="D1549" s="3" t="s">
        <v>4646</v>
      </c>
      <c r="E1549" s="3" t="s">
        <v>329</v>
      </c>
      <c r="F1549" s="3" t="s">
        <v>364</v>
      </c>
    </row>
    <row r="1550" spans="1:6">
      <c r="A1550" s="3" t="s">
        <v>4647</v>
      </c>
      <c r="B1550" s="3" t="s">
        <v>4648</v>
      </c>
      <c r="C1550" s="4" t="str">
        <f t="shared" si="24"/>
        <v>Timp1 Antibody</v>
      </c>
      <c r="D1550" s="3" t="s">
        <v>4649</v>
      </c>
      <c r="E1550" s="3" t="s">
        <v>357</v>
      </c>
      <c r="F1550" s="3" t="s">
        <v>316</v>
      </c>
    </row>
    <row r="1551" spans="1:6">
      <c r="A1551" s="3" t="s">
        <v>4650</v>
      </c>
      <c r="B1551" s="3" t="s">
        <v>4651</v>
      </c>
      <c r="C1551" s="4" t="str">
        <f t="shared" si="24"/>
        <v>TIMP4 Antibody</v>
      </c>
      <c r="D1551" s="3" t="s">
        <v>4652</v>
      </c>
      <c r="E1551" s="3" t="s">
        <v>404</v>
      </c>
      <c r="F1551" s="3" t="s">
        <v>316</v>
      </c>
    </row>
    <row r="1552" spans="1:6">
      <c r="A1552" s="3" t="s">
        <v>4653</v>
      </c>
      <c r="B1552" s="3" t="s">
        <v>4654</v>
      </c>
      <c r="C1552" s="4" t="str">
        <f t="shared" si="24"/>
        <v>TIPRL Antibody</v>
      </c>
      <c r="D1552" s="3" t="s">
        <v>4655</v>
      </c>
      <c r="E1552" s="3" t="s">
        <v>329</v>
      </c>
      <c r="F1552" s="3" t="s">
        <v>316</v>
      </c>
    </row>
    <row r="1553" spans="1:6">
      <c r="A1553" s="3" t="s">
        <v>4656</v>
      </c>
      <c r="B1553" s="3" t="s">
        <v>4657</v>
      </c>
      <c r="C1553" s="4" t="str">
        <f t="shared" si="24"/>
        <v>TK1 Antibody</v>
      </c>
      <c r="D1553" s="3" t="s">
        <v>4658</v>
      </c>
      <c r="E1553" s="3" t="s">
        <v>329</v>
      </c>
      <c r="F1553" s="3" t="s">
        <v>321</v>
      </c>
    </row>
    <row r="1554" spans="1:6">
      <c r="A1554" s="3" t="s">
        <v>4659</v>
      </c>
      <c r="B1554" s="3" t="s">
        <v>4660</v>
      </c>
      <c r="C1554" s="4" t="str">
        <f t="shared" si="24"/>
        <v>TK Antibody</v>
      </c>
      <c r="D1554" s="3" t="s">
        <v>4661</v>
      </c>
      <c r="E1554" s="3" t="s">
        <v>4662</v>
      </c>
      <c r="F1554" s="3" t="s">
        <v>316</v>
      </c>
    </row>
    <row r="1555" spans="1:6">
      <c r="A1555" s="3" t="s">
        <v>4663</v>
      </c>
      <c r="B1555" s="3" t="s">
        <v>4664</v>
      </c>
      <c r="C1555" s="4" t="str">
        <f t="shared" si="24"/>
        <v>TLR2 Antibody</v>
      </c>
      <c r="D1555" s="3" t="s">
        <v>4665</v>
      </c>
      <c r="E1555" s="3" t="s">
        <v>329</v>
      </c>
      <c r="F1555" s="3" t="s">
        <v>316</v>
      </c>
    </row>
    <row r="1556" spans="1:6">
      <c r="A1556" s="3" t="s">
        <v>4666</v>
      </c>
      <c r="B1556" s="3" t="s">
        <v>4667</v>
      </c>
      <c r="C1556" s="4" t="str">
        <f t="shared" si="24"/>
        <v>TLR6 Antibody</v>
      </c>
      <c r="D1556" s="3" t="s">
        <v>4668</v>
      </c>
      <c r="E1556" s="3" t="s">
        <v>329</v>
      </c>
      <c r="F1556" s="3" t="s">
        <v>330</v>
      </c>
    </row>
    <row r="1557" spans="1:6">
      <c r="A1557" s="3" t="s">
        <v>4669</v>
      </c>
      <c r="B1557" s="3" t="s">
        <v>4670</v>
      </c>
      <c r="C1557" s="4" t="str">
        <f t="shared" si="24"/>
        <v>Tlr7 Antibody</v>
      </c>
      <c r="D1557" s="3" t="s">
        <v>4671</v>
      </c>
      <c r="E1557" s="3" t="s">
        <v>491</v>
      </c>
      <c r="F1557" s="3" t="s">
        <v>9</v>
      </c>
    </row>
    <row r="1558" spans="1:6">
      <c r="A1558" s="3" t="s">
        <v>4672</v>
      </c>
      <c r="B1558" s="3" t="s">
        <v>4673</v>
      </c>
      <c r="C1558" s="4" t="str">
        <f t="shared" si="24"/>
        <v>TM4SF1 Antibody</v>
      </c>
      <c r="D1558" s="3" t="s">
        <v>4674</v>
      </c>
      <c r="E1558" s="3" t="s">
        <v>329</v>
      </c>
      <c r="F1558" s="3" t="s">
        <v>351</v>
      </c>
    </row>
    <row r="1559" spans="1:6">
      <c r="A1559" s="3" t="s">
        <v>4675</v>
      </c>
      <c r="B1559" s="3" t="s">
        <v>4676</v>
      </c>
      <c r="C1559" s="4" t="str">
        <f t="shared" si="24"/>
        <v>TM4SF5 Antibody</v>
      </c>
      <c r="D1559" s="3" t="s">
        <v>4677</v>
      </c>
      <c r="E1559" s="3" t="s">
        <v>329</v>
      </c>
      <c r="F1559" s="3" t="s">
        <v>364</v>
      </c>
    </row>
    <row r="1560" spans="1:6">
      <c r="A1560" s="3" t="s">
        <v>4678</v>
      </c>
      <c r="B1560" s="3" t="s">
        <v>4679</v>
      </c>
      <c r="C1560" s="4" t="str">
        <f t="shared" si="24"/>
        <v>TM7SF3 Antibody</v>
      </c>
      <c r="D1560" s="3" t="s">
        <v>4680</v>
      </c>
      <c r="E1560" s="3" t="s">
        <v>329</v>
      </c>
      <c r="F1560" s="3" t="s">
        <v>351</v>
      </c>
    </row>
    <row r="1561" spans="1:6">
      <c r="A1561" s="3" t="s">
        <v>4681</v>
      </c>
      <c r="B1561" s="3" t="s">
        <v>4682</v>
      </c>
      <c r="C1561" s="4" t="str">
        <f t="shared" si="24"/>
        <v>TMCC1 Antibody</v>
      </c>
      <c r="D1561" s="3" t="s">
        <v>4683</v>
      </c>
      <c r="E1561" s="3" t="s">
        <v>394</v>
      </c>
      <c r="F1561" s="3" t="s">
        <v>330</v>
      </c>
    </row>
    <row r="1562" spans="1:6">
      <c r="A1562" s="3" t="s">
        <v>4684</v>
      </c>
      <c r="B1562" s="3" t="s">
        <v>4685</v>
      </c>
      <c r="C1562" s="4" t="str">
        <f t="shared" si="24"/>
        <v>RPLP1 Antibody</v>
      </c>
      <c r="D1562" s="3" t="s">
        <v>4686</v>
      </c>
      <c r="E1562" s="3" t="s">
        <v>329</v>
      </c>
      <c r="F1562" s="3" t="s">
        <v>330</v>
      </c>
    </row>
    <row r="1563" spans="1:6">
      <c r="A1563" s="3" t="s">
        <v>4687</v>
      </c>
      <c r="B1563" s="3" t="s">
        <v>4688</v>
      </c>
      <c r="C1563" s="4" t="str">
        <f t="shared" si="24"/>
        <v>TMEM100 Antibody</v>
      </c>
      <c r="D1563" s="3" t="s">
        <v>4689</v>
      </c>
      <c r="E1563" s="3" t="s">
        <v>329</v>
      </c>
      <c r="F1563" s="3" t="s">
        <v>433</v>
      </c>
    </row>
    <row r="1564" spans="1:6">
      <c r="A1564" s="3" t="s">
        <v>4690</v>
      </c>
      <c r="B1564" s="3" t="s">
        <v>4691</v>
      </c>
      <c r="C1564" s="4" t="str">
        <f t="shared" si="24"/>
        <v>TMEM106A Antibody</v>
      </c>
      <c r="D1564" s="3" t="s">
        <v>4692</v>
      </c>
      <c r="E1564" s="3" t="s">
        <v>329</v>
      </c>
      <c r="F1564" s="3" t="s">
        <v>433</v>
      </c>
    </row>
    <row r="1565" spans="1:6">
      <c r="A1565" s="3" t="s">
        <v>4693</v>
      </c>
      <c r="B1565" s="3" t="s">
        <v>4694</v>
      </c>
      <c r="C1565" s="4" t="str">
        <f t="shared" si="24"/>
        <v>TMEM115 Antibody</v>
      </c>
      <c r="D1565" s="3" t="s">
        <v>4695</v>
      </c>
      <c r="E1565" s="3" t="s">
        <v>329</v>
      </c>
      <c r="F1565" s="3" t="s">
        <v>351</v>
      </c>
    </row>
    <row r="1566" spans="1:6">
      <c r="A1566" s="3" t="s">
        <v>4696</v>
      </c>
      <c r="B1566" s="3" t="s">
        <v>4697</v>
      </c>
      <c r="C1566" s="4" t="str">
        <f t="shared" si="24"/>
        <v>TMEM120B Antibody</v>
      </c>
      <c r="D1566" s="3" t="s">
        <v>4698</v>
      </c>
      <c r="E1566" s="3" t="s">
        <v>329</v>
      </c>
      <c r="F1566" s="3" t="s">
        <v>351</v>
      </c>
    </row>
    <row r="1567" spans="1:6">
      <c r="A1567" s="3" t="s">
        <v>4699</v>
      </c>
      <c r="B1567" s="3" t="s">
        <v>4700</v>
      </c>
      <c r="C1567" s="4" t="str">
        <f t="shared" si="24"/>
        <v>TMEM139 Antibody</v>
      </c>
      <c r="D1567" s="3" t="s">
        <v>4701</v>
      </c>
      <c r="E1567" s="3" t="s">
        <v>329</v>
      </c>
      <c r="F1567" s="3" t="s">
        <v>351</v>
      </c>
    </row>
    <row r="1568" spans="1:6">
      <c r="A1568" s="3" t="s">
        <v>4702</v>
      </c>
      <c r="B1568" s="3" t="s">
        <v>4703</v>
      </c>
      <c r="C1568" s="4" t="str">
        <f t="shared" si="24"/>
        <v>TMEM140 Antibody</v>
      </c>
      <c r="D1568" s="3" t="s">
        <v>4704</v>
      </c>
      <c r="E1568" s="3" t="s">
        <v>329</v>
      </c>
      <c r="F1568" s="3" t="s">
        <v>351</v>
      </c>
    </row>
    <row r="1569" spans="1:6">
      <c r="A1569" s="3" t="s">
        <v>4705</v>
      </c>
      <c r="B1569" s="3" t="s">
        <v>4706</v>
      </c>
      <c r="C1569" s="4" t="str">
        <f t="shared" si="24"/>
        <v>TMEM141 Antibody</v>
      </c>
      <c r="D1569" s="3" t="s">
        <v>4707</v>
      </c>
      <c r="E1569" s="3" t="s">
        <v>329</v>
      </c>
      <c r="F1569" s="3" t="s">
        <v>321</v>
      </c>
    </row>
    <row r="1570" spans="1:6">
      <c r="A1570" s="3" t="s">
        <v>4708</v>
      </c>
      <c r="B1570" s="3" t="s">
        <v>4709</v>
      </c>
      <c r="C1570" s="4" t="str">
        <f t="shared" si="24"/>
        <v>TMEM143 Antibody</v>
      </c>
      <c r="D1570" s="3" t="s">
        <v>4710</v>
      </c>
      <c r="E1570" s="3" t="s">
        <v>329</v>
      </c>
      <c r="F1570" s="3" t="s">
        <v>351</v>
      </c>
    </row>
    <row r="1571" spans="1:6">
      <c r="A1571" s="3" t="s">
        <v>4711</v>
      </c>
      <c r="B1571" s="3" t="s">
        <v>4712</v>
      </c>
      <c r="C1571" s="4" t="str">
        <f t="shared" si="24"/>
        <v>TMEM14A Antibody</v>
      </c>
      <c r="D1571" s="3" t="s">
        <v>4713</v>
      </c>
      <c r="E1571" s="3" t="s">
        <v>329</v>
      </c>
      <c r="F1571" s="3" t="s">
        <v>330</v>
      </c>
    </row>
    <row r="1572" spans="1:6">
      <c r="A1572" s="3" t="s">
        <v>4714</v>
      </c>
      <c r="B1572" s="3" t="s">
        <v>4715</v>
      </c>
      <c r="C1572" s="4" t="str">
        <f t="shared" si="24"/>
        <v>TMEM14B Antibody</v>
      </c>
      <c r="D1572" s="3" t="s">
        <v>4716</v>
      </c>
      <c r="E1572" s="3" t="s">
        <v>329</v>
      </c>
      <c r="F1572" s="3" t="s">
        <v>330</v>
      </c>
    </row>
    <row r="1573" spans="1:6">
      <c r="A1573" s="3" t="s">
        <v>4717</v>
      </c>
      <c r="B1573" s="3" t="s">
        <v>4718</v>
      </c>
      <c r="C1573" s="4" t="str">
        <f t="shared" si="24"/>
        <v>TMEM154 Antibody</v>
      </c>
      <c r="D1573" s="3" t="s">
        <v>4719</v>
      </c>
      <c r="E1573" s="3" t="s">
        <v>329</v>
      </c>
      <c r="F1573" s="3" t="s">
        <v>321</v>
      </c>
    </row>
    <row r="1574" spans="1:6">
      <c r="A1574" s="3" t="s">
        <v>4720</v>
      </c>
      <c r="B1574" s="3" t="s">
        <v>4721</v>
      </c>
      <c r="C1574" s="4" t="str">
        <f t="shared" si="24"/>
        <v>TMEM161A Antibody</v>
      </c>
      <c r="D1574" s="3" t="s">
        <v>4722</v>
      </c>
      <c r="E1574" s="3" t="s">
        <v>329</v>
      </c>
      <c r="F1574" s="3" t="s">
        <v>330</v>
      </c>
    </row>
    <row r="1575" spans="1:6">
      <c r="A1575" s="3" t="s">
        <v>4723</v>
      </c>
      <c r="B1575" s="3" t="s">
        <v>4724</v>
      </c>
      <c r="C1575" s="4" t="str">
        <f t="shared" si="24"/>
        <v>TMEM161B Antibody</v>
      </c>
      <c r="D1575" s="3" t="s">
        <v>4725</v>
      </c>
      <c r="E1575" s="3" t="s">
        <v>329</v>
      </c>
      <c r="F1575" s="3" t="s">
        <v>351</v>
      </c>
    </row>
    <row r="1576" spans="1:6">
      <c r="A1576" s="3" t="s">
        <v>4726</v>
      </c>
      <c r="B1576" s="3" t="s">
        <v>4727</v>
      </c>
      <c r="C1576" s="4" t="str">
        <f t="shared" si="24"/>
        <v>TMEM165 Antibody</v>
      </c>
      <c r="D1576" s="3" t="s">
        <v>4728</v>
      </c>
      <c r="E1576" s="3" t="s">
        <v>329</v>
      </c>
      <c r="F1576" s="3" t="s">
        <v>330</v>
      </c>
    </row>
    <row r="1577" spans="1:6">
      <c r="A1577" s="3" t="s">
        <v>4729</v>
      </c>
      <c r="B1577" s="3" t="s">
        <v>4730</v>
      </c>
      <c r="C1577" s="4" t="str">
        <f t="shared" si="24"/>
        <v>TMEM174 Antibody</v>
      </c>
      <c r="D1577" s="3" t="s">
        <v>4731</v>
      </c>
      <c r="E1577" s="3" t="s">
        <v>394</v>
      </c>
      <c r="F1577" s="3" t="s">
        <v>330</v>
      </c>
    </row>
    <row r="1578" spans="1:6">
      <c r="A1578" s="3" t="s">
        <v>4732</v>
      </c>
      <c r="B1578" s="3" t="s">
        <v>4733</v>
      </c>
      <c r="C1578" s="4" t="str">
        <f t="shared" si="24"/>
        <v>TMEM176B Antibody</v>
      </c>
      <c r="D1578" s="3" t="s">
        <v>4734</v>
      </c>
      <c r="E1578" s="3" t="s">
        <v>329</v>
      </c>
      <c r="F1578" s="3" t="s">
        <v>330</v>
      </c>
    </row>
    <row r="1579" spans="1:6">
      <c r="A1579" s="3" t="s">
        <v>4735</v>
      </c>
      <c r="B1579" s="3" t="s">
        <v>4736</v>
      </c>
      <c r="C1579" s="4" t="str">
        <f t="shared" si="24"/>
        <v>TMEM177 Antibody</v>
      </c>
      <c r="D1579" s="3" t="s">
        <v>4737</v>
      </c>
      <c r="E1579" s="3" t="s">
        <v>329</v>
      </c>
      <c r="F1579" s="3" t="s">
        <v>330</v>
      </c>
    </row>
    <row r="1580" spans="1:6">
      <c r="A1580" s="3" t="s">
        <v>4738</v>
      </c>
      <c r="B1580" s="3" t="s">
        <v>4739</v>
      </c>
      <c r="C1580" s="4" t="str">
        <f t="shared" si="24"/>
        <v>GM2A Antibody</v>
      </c>
      <c r="D1580" s="3" t="s">
        <v>4740</v>
      </c>
      <c r="E1580" s="3" t="s">
        <v>320</v>
      </c>
      <c r="F1580" s="3" t="s">
        <v>9</v>
      </c>
    </row>
    <row r="1581" spans="1:6">
      <c r="A1581" s="3" t="s">
        <v>4741</v>
      </c>
      <c r="B1581" s="3" t="s">
        <v>4742</v>
      </c>
      <c r="C1581" s="4" t="str">
        <f t="shared" si="24"/>
        <v>TMEM184B Antibody</v>
      </c>
      <c r="D1581" s="3" t="s">
        <v>4743</v>
      </c>
      <c r="E1581" s="3" t="s">
        <v>329</v>
      </c>
      <c r="F1581" s="3" t="s">
        <v>351</v>
      </c>
    </row>
    <row r="1582" spans="1:6">
      <c r="A1582" s="3" t="s">
        <v>4744</v>
      </c>
      <c r="B1582" s="3" t="s">
        <v>4745</v>
      </c>
      <c r="C1582" s="4" t="str">
        <f t="shared" si="24"/>
        <v>TMEM184C Antibody</v>
      </c>
      <c r="D1582" s="3" t="s">
        <v>4746</v>
      </c>
      <c r="E1582" s="3" t="s">
        <v>329</v>
      </c>
      <c r="F1582" s="3" t="s">
        <v>351</v>
      </c>
    </row>
    <row r="1583" spans="1:6">
      <c r="A1583" s="3" t="s">
        <v>4747</v>
      </c>
      <c r="B1583" s="3" t="s">
        <v>4748</v>
      </c>
      <c r="C1583" s="4" t="str">
        <f t="shared" si="24"/>
        <v>TMEM186 Antibody</v>
      </c>
      <c r="D1583" s="3" t="s">
        <v>4749</v>
      </c>
      <c r="E1583" s="3" t="s">
        <v>394</v>
      </c>
      <c r="F1583" s="3" t="s">
        <v>330</v>
      </c>
    </row>
    <row r="1584" spans="1:6">
      <c r="A1584" s="3" t="s">
        <v>4750</v>
      </c>
      <c r="B1584" s="3" t="s">
        <v>4751</v>
      </c>
      <c r="C1584" s="4" t="str">
        <f t="shared" si="24"/>
        <v>TMEM19 Antibody</v>
      </c>
      <c r="D1584" s="3" t="s">
        <v>4752</v>
      </c>
      <c r="E1584" s="3" t="s">
        <v>394</v>
      </c>
      <c r="F1584" s="3" t="s">
        <v>330</v>
      </c>
    </row>
    <row r="1585" spans="1:6">
      <c r="A1585" s="3" t="s">
        <v>4753</v>
      </c>
      <c r="B1585" s="3" t="s">
        <v>4754</v>
      </c>
      <c r="C1585" s="4" t="str">
        <f t="shared" si="24"/>
        <v>TMEM192 Antibody</v>
      </c>
      <c r="D1585" s="3" t="s">
        <v>4755</v>
      </c>
      <c r="E1585" s="3" t="s">
        <v>329</v>
      </c>
      <c r="F1585" s="3" t="s">
        <v>557</v>
      </c>
    </row>
    <row r="1586" spans="1:6">
      <c r="A1586" s="3" t="s">
        <v>4756</v>
      </c>
      <c r="B1586" s="3" t="s">
        <v>4757</v>
      </c>
      <c r="C1586" s="4" t="str">
        <f t="shared" si="24"/>
        <v>TMEM196 Antibody</v>
      </c>
      <c r="D1586" s="3" t="s">
        <v>4758</v>
      </c>
      <c r="E1586" s="3" t="s">
        <v>329</v>
      </c>
      <c r="F1586" s="3" t="s">
        <v>316</v>
      </c>
    </row>
    <row r="1587" spans="1:6">
      <c r="A1587" s="3" t="s">
        <v>4759</v>
      </c>
      <c r="B1587" s="3" t="s">
        <v>4760</v>
      </c>
      <c r="C1587" s="4" t="str">
        <f t="shared" si="24"/>
        <v>TMEM205 Antibody</v>
      </c>
      <c r="D1587" s="3" t="s">
        <v>4761</v>
      </c>
      <c r="E1587" s="3" t="s">
        <v>329</v>
      </c>
      <c r="F1587" s="3" t="s">
        <v>364</v>
      </c>
    </row>
    <row r="1588" spans="1:6">
      <c r="A1588" s="3" t="s">
        <v>4738</v>
      </c>
      <c r="B1588" s="3" t="s">
        <v>4762</v>
      </c>
      <c r="C1588" s="4" t="str">
        <f t="shared" si="24"/>
        <v>GM2A Antibody</v>
      </c>
      <c r="D1588" s="3" t="s">
        <v>4763</v>
      </c>
      <c r="E1588" s="3" t="s">
        <v>381</v>
      </c>
      <c r="F1588" s="3" t="s">
        <v>1298</v>
      </c>
    </row>
    <row r="1589" spans="1:6">
      <c r="A1589" s="3" t="s">
        <v>4764</v>
      </c>
      <c r="B1589" s="3" t="s">
        <v>4765</v>
      </c>
      <c r="C1589" s="4" t="str">
        <f t="shared" si="24"/>
        <v>TMEM207 Antibody</v>
      </c>
      <c r="D1589" s="3" t="s">
        <v>4766</v>
      </c>
      <c r="E1589" s="3" t="s">
        <v>329</v>
      </c>
      <c r="F1589" s="3" t="s">
        <v>351</v>
      </c>
    </row>
    <row r="1590" spans="1:6">
      <c r="A1590" s="3" t="s">
        <v>4767</v>
      </c>
      <c r="B1590" s="3" t="s">
        <v>4768</v>
      </c>
      <c r="C1590" s="4" t="str">
        <f t="shared" si="24"/>
        <v>TMEM209 Antibody</v>
      </c>
      <c r="D1590" s="3" t="s">
        <v>4769</v>
      </c>
      <c r="E1590" s="3" t="s">
        <v>329</v>
      </c>
      <c r="F1590" s="3" t="s">
        <v>351</v>
      </c>
    </row>
    <row r="1591" spans="1:6">
      <c r="A1591" s="3" t="s">
        <v>4770</v>
      </c>
      <c r="B1591" s="3" t="s">
        <v>4771</v>
      </c>
      <c r="C1591" s="4" t="str">
        <f t="shared" si="24"/>
        <v>TMEM213 Antibody</v>
      </c>
      <c r="D1591" s="3" t="s">
        <v>4772</v>
      </c>
      <c r="E1591" s="3" t="s">
        <v>329</v>
      </c>
      <c r="F1591" s="3" t="s">
        <v>351</v>
      </c>
    </row>
    <row r="1592" spans="1:6">
      <c r="A1592" s="3" t="s">
        <v>4773</v>
      </c>
      <c r="B1592" s="3" t="s">
        <v>4774</v>
      </c>
      <c r="C1592" s="4" t="str">
        <f t="shared" si="24"/>
        <v>TMEM217 Antibody</v>
      </c>
      <c r="D1592" s="3" t="s">
        <v>4775</v>
      </c>
      <c r="E1592" s="3" t="s">
        <v>329</v>
      </c>
      <c r="F1592" s="3" t="s">
        <v>930</v>
      </c>
    </row>
    <row r="1593" spans="1:6">
      <c r="A1593" s="3" t="s">
        <v>4776</v>
      </c>
      <c r="B1593" s="3" t="s">
        <v>4777</v>
      </c>
      <c r="C1593" s="4" t="str">
        <f t="shared" si="24"/>
        <v>TMEM222 Antibody</v>
      </c>
      <c r="D1593" s="3" t="s">
        <v>4778</v>
      </c>
      <c r="E1593" s="3" t="s">
        <v>329</v>
      </c>
      <c r="F1593" s="3" t="s">
        <v>330</v>
      </c>
    </row>
    <row r="1594" spans="1:6">
      <c r="A1594" s="3" t="s">
        <v>4779</v>
      </c>
      <c r="B1594" s="3" t="s">
        <v>4780</v>
      </c>
      <c r="C1594" s="4" t="str">
        <f t="shared" si="24"/>
        <v>TMEM25 Antibody</v>
      </c>
      <c r="D1594" s="3" t="s">
        <v>4781</v>
      </c>
      <c r="E1594" s="3" t="s">
        <v>329</v>
      </c>
      <c r="F1594" s="3" t="s">
        <v>316</v>
      </c>
    </row>
    <row r="1595" spans="1:6">
      <c r="A1595" s="3" t="s">
        <v>4782</v>
      </c>
      <c r="B1595" s="3" t="s">
        <v>4783</v>
      </c>
      <c r="C1595" s="4" t="str">
        <f t="shared" si="24"/>
        <v>TMEM31 Antibody</v>
      </c>
      <c r="D1595" s="3" t="s">
        <v>4784</v>
      </c>
      <c r="E1595" s="3" t="s">
        <v>329</v>
      </c>
      <c r="F1595" s="3" t="s">
        <v>351</v>
      </c>
    </row>
    <row r="1596" spans="1:6">
      <c r="A1596" s="3" t="s">
        <v>4785</v>
      </c>
      <c r="B1596" s="3" t="s">
        <v>4786</v>
      </c>
      <c r="C1596" s="4" t="str">
        <f t="shared" si="24"/>
        <v>TMEM33 Antibody</v>
      </c>
      <c r="D1596" s="3" t="s">
        <v>4787</v>
      </c>
      <c r="E1596" s="3" t="s">
        <v>329</v>
      </c>
      <c r="F1596" s="3" t="s">
        <v>351</v>
      </c>
    </row>
    <row r="1597" spans="1:6">
      <c r="A1597" s="3" t="s">
        <v>4788</v>
      </c>
      <c r="B1597" s="3" t="s">
        <v>4789</v>
      </c>
      <c r="C1597" s="4" t="str">
        <f t="shared" si="24"/>
        <v>TMEM40 Antibody</v>
      </c>
      <c r="D1597" s="3" t="s">
        <v>4790</v>
      </c>
      <c r="E1597" s="3" t="s">
        <v>329</v>
      </c>
      <c r="F1597" s="3" t="s">
        <v>351</v>
      </c>
    </row>
    <row r="1598" spans="1:6">
      <c r="A1598" s="3" t="s">
        <v>4791</v>
      </c>
      <c r="B1598" s="3" t="s">
        <v>4792</v>
      </c>
      <c r="C1598" s="4" t="str">
        <f t="shared" si="24"/>
        <v>TMEM41A Antibody</v>
      </c>
      <c r="D1598" s="3" t="s">
        <v>4793</v>
      </c>
      <c r="E1598" s="3" t="s">
        <v>394</v>
      </c>
      <c r="F1598" s="3" t="s">
        <v>330</v>
      </c>
    </row>
    <row r="1599" spans="1:6">
      <c r="A1599" s="3" t="s">
        <v>4794</v>
      </c>
      <c r="B1599" s="3" t="s">
        <v>4795</v>
      </c>
      <c r="C1599" s="4" t="str">
        <f t="shared" si="24"/>
        <v>TMEM44 Antibody</v>
      </c>
      <c r="D1599" s="3" t="s">
        <v>4796</v>
      </c>
      <c r="E1599" s="3" t="s">
        <v>329</v>
      </c>
      <c r="F1599" s="3" t="s">
        <v>351</v>
      </c>
    </row>
    <row r="1600" spans="1:6">
      <c r="A1600" s="3" t="s">
        <v>4797</v>
      </c>
      <c r="B1600" s="3" t="s">
        <v>4798</v>
      </c>
      <c r="C1600" s="4" t="str">
        <f t="shared" si="24"/>
        <v>TMEM45A Antibody</v>
      </c>
      <c r="D1600" s="3" t="s">
        <v>4799</v>
      </c>
      <c r="E1600" s="3" t="s">
        <v>329</v>
      </c>
      <c r="F1600" s="3" t="s">
        <v>351</v>
      </c>
    </row>
    <row r="1601" spans="1:6">
      <c r="A1601" s="3" t="s">
        <v>4800</v>
      </c>
      <c r="B1601" s="3" t="s">
        <v>4801</v>
      </c>
      <c r="C1601" s="4" t="str">
        <f t="shared" si="24"/>
        <v>TMEM47 Antibody</v>
      </c>
      <c r="D1601" s="3" t="s">
        <v>4802</v>
      </c>
      <c r="E1601" s="3" t="s">
        <v>329</v>
      </c>
      <c r="F1601" s="3" t="s">
        <v>351</v>
      </c>
    </row>
    <row r="1602" spans="1:6">
      <c r="A1602" s="3" t="s">
        <v>4803</v>
      </c>
      <c r="B1602" s="3" t="s">
        <v>4804</v>
      </c>
      <c r="C1602" s="4" t="str">
        <f t="shared" ref="C1602:C1665" si="25">HYPERLINK(B1602,A1602)</f>
        <v>TMEM53 Antibody</v>
      </c>
      <c r="D1602" s="3" t="s">
        <v>4805</v>
      </c>
      <c r="E1602" s="3" t="s">
        <v>394</v>
      </c>
      <c r="F1602" s="3" t="s">
        <v>330</v>
      </c>
    </row>
    <row r="1603" spans="1:6">
      <c r="A1603" s="3" t="s">
        <v>4806</v>
      </c>
      <c r="B1603" s="3" t="s">
        <v>4807</v>
      </c>
      <c r="C1603" s="4" t="str">
        <f t="shared" si="25"/>
        <v>PIP4P2 Antibody</v>
      </c>
      <c r="D1603" s="3" t="s">
        <v>4808</v>
      </c>
      <c r="E1603" s="3" t="s">
        <v>394</v>
      </c>
      <c r="F1603" s="3" t="s">
        <v>330</v>
      </c>
    </row>
    <row r="1604" spans="1:6">
      <c r="A1604" s="3" t="s">
        <v>4809</v>
      </c>
      <c r="B1604" s="3" t="s">
        <v>4810</v>
      </c>
      <c r="C1604" s="4" t="str">
        <f t="shared" si="25"/>
        <v>TMEM56 Antibody</v>
      </c>
      <c r="D1604" s="3" t="s">
        <v>4811</v>
      </c>
      <c r="E1604" s="3" t="s">
        <v>329</v>
      </c>
      <c r="F1604" s="3" t="s">
        <v>351</v>
      </c>
    </row>
    <row r="1605" spans="1:6">
      <c r="A1605" s="3" t="s">
        <v>4812</v>
      </c>
      <c r="B1605" s="3" t="s">
        <v>4813</v>
      </c>
      <c r="C1605" s="4" t="str">
        <f t="shared" si="25"/>
        <v>RPL3 Antibody</v>
      </c>
      <c r="D1605" s="3" t="s">
        <v>4814</v>
      </c>
      <c r="E1605" s="3" t="s">
        <v>329</v>
      </c>
      <c r="F1605" s="3" t="s">
        <v>364</v>
      </c>
    </row>
    <row r="1606" spans="1:6">
      <c r="A1606" s="3" t="s">
        <v>4815</v>
      </c>
      <c r="B1606" s="3" t="s">
        <v>4816</v>
      </c>
      <c r="C1606" s="4" t="str">
        <f t="shared" si="25"/>
        <v>TMEM59L Antibody</v>
      </c>
      <c r="D1606" s="3" t="s">
        <v>4817</v>
      </c>
      <c r="E1606" s="3" t="s">
        <v>329</v>
      </c>
      <c r="F1606" s="3" t="s">
        <v>330</v>
      </c>
    </row>
    <row r="1607" spans="1:6">
      <c r="A1607" s="3" t="s">
        <v>4818</v>
      </c>
      <c r="B1607" s="3" t="s">
        <v>4819</v>
      </c>
      <c r="C1607" s="4" t="str">
        <f t="shared" si="25"/>
        <v>TMEM61 Antibody</v>
      </c>
      <c r="D1607" s="3" t="s">
        <v>4820</v>
      </c>
      <c r="E1607" s="3" t="s">
        <v>329</v>
      </c>
      <c r="F1607" s="3" t="s">
        <v>351</v>
      </c>
    </row>
    <row r="1608" spans="1:6">
      <c r="A1608" s="3" t="s">
        <v>4821</v>
      </c>
      <c r="B1608" s="3" t="s">
        <v>4822</v>
      </c>
      <c r="C1608" s="4" t="str">
        <f t="shared" si="25"/>
        <v>TMEM63A Antibody</v>
      </c>
      <c r="D1608" s="3" t="s">
        <v>4823</v>
      </c>
      <c r="E1608" s="3" t="s">
        <v>329</v>
      </c>
      <c r="F1608" s="3" t="s">
        <v>433</v>
      </c>
    </row>
    <row r="1609" spans="1:6">
      <c r="A1609" s="3" t="s">
        <v>4824</v>
      </c>
      <c r="B1609" s="3" t="s">
        <v>4825</v>
      </c>
      <c r="C1609" s="4" t="str">
        <f t="shared" si="25"/>
        <v>TMEM65 Antibody</v>
      </c>
      <c r="D1609" s="3" t="s">
        <v>4826</v>
      </c>
      <c r="E1609" s="3" t="s">
        <v>394</v>
      </c>
      <c r="F1609" s="3" t="s">
        <v>330</v>
      </c>
    </row>
    <row r="1610" spans="1:6">
      <c r="A1610" s="3" t="s">
        <v>4827</v>
      </c>
      <c r="B1610" s="3" t="s">
        <v>4828</v>
      </c>
      <c r="C1610" s="4" t="str">
        <f t="shared" si="25"/>
        <v>TMEM68 Antibody</v>
      </c>
      <c r="D1610" s="3" t="s">
        <v>4829</v>
      </c>
      <c r="E1610" s="3" t="s">
        <v>394</v>
      </c>
      <c r="F1610" s="3" t="s">
        <v>930</v>
      </c>
    </row>
    <row r="1611" spans="1:6">
      <c r="A1611" s="3" t="s">
        <v>4830</v>
      </c>
      <c r="B1611" s="3" t="s">
        <v>4831</v>
      </c>
      <c r="C1611" s="4" t="str">
        <f t="shared" si="25"/>
        <v>TMEM71 Antibody</v>
      </c>
      <c r="D1611" s="3" t="s">
        <v>4832</v>
      </c>
      <c r="E1611" s="3" t="s">
        <v>329</v>
      </c>
      <c r="F1611" s="3" t="s">
        <v>321</v>
      </c>
    </row>
    <row r="1612" spans="1:6">
      <c r="A1612" s="3" t="s">
        <v>4833</v>
      </c>
      <c r="B1612" s="3" t="s">
        <v>4834</v>
      </c>
      <c r="C1612" s="4" t="str">
        <f t="shared" si="25"/>
        <v>TMEM82 Antibody</v>
      </c>
      <c r="D1612" s="3" t="s">
        <v>4835</v>
      </c>
      <c r="E1612" s="3" t="s">
        <v>329</v>
      </c>
      <c r="F1612" s="3" t="s">
        <v>351</v>
      </c>
    </row>
    <row r="1613" spans="1:6">
      <c r="A1613" s="3" t="s">
        <v>4836</v>
      </c>
      <c r="B1613" s="3" t="s">
        <v>4837</v>
      </c>
      <c r="C1613" s="4" t="str">
        <f t="shared" si="25"/>
        <v>TMEM9 Antibody</v>
      </c>
      <c r="D1613" s="3" t="s">
        <v>4838</v>
      </c>
      <c r="E1613" s="3" t="s">
        <v>329</v>
      </c>
      <c r="F1613" s="3" t="s">
        <v>364</v>
      </c>
    </row>
    <row r="1614" spans="1:6">
      <c r="A1614" s="3" t="s">
        <v>4839</v>
      </c>
      <c r="B1614" s="3" t="s">
        <v>4840</v>
      </c>
      <c r="C1614" s="4" t="str">
        <f t="shared" si="25"/>
        <v>TMEM91 Antibody</v>
      </c>
      <c r="D1614" s="3" t="s">
        <v>4841</v>
      </c>
      <c r="E1614" s="3" t="s">
        <v>329</v>
      </c>
      <c r="F1614" s="3" t="s">
        <v>330</v>
      </c>
    </row>
    <row r="1615" spans="1:6">
      <c r="A1615" s="3" t="s">
        <v>4842</v>
      </c>
      <c r="B1615" s="3" t="s">
        <v>4843</v>
      </c>
      <c r="C1615" s="4" t="str">
        <f t="shared" si="25"/>
        <v>EMC6 Antibody</v>
      </c>
      <c r="D1615" s="3" t="s">
        <v>4844</v>
      </c>
      <c r="E1615" s="3" t="s">
        <v>329</v>
      </c>
      <c r="F1615" s="3" t="s">
        <v>351</v>
      </c>
    </row>
    <row r="1616" spans="1:6">
      <c r="A1616" s="3" t="s">
        <v>4845</v>
      </c>
      <c r="B1616" s="3" t="s">
        <v>4846</v>
      </c>
      <c r="C1616" s="4" t="str">
        <f t="shared" si="25"/>
        <v>TMEM95 Antibody</v>
      </c>
      <c r="D1616" s="3" t="s">
        <v>4847</v>
      </c>
      <c r="E1616" s="3" t="s">
        <v>329</v>
      </c>
      <c r="F1616" s="3" t="s">
        <v>351</v>
      </c>
    </row>
    <row r="1617" spans="1:6">
      <c r="A1617" s="3" t="s">
        <v>4848</v>
      </c>
      <c r="B1617" s="3" t="s">
        <v>4849</v>
      </c>
      <c r="C1617" s="4" t="str">
        <f t="shared" si="25"/>
        <v>TMEM98 Antibody</v>
      </c>
      <c r="D1617" s="3" t="s">
        <v>4850</v>
      </c>
      <c r="E1617" s="3" t="s">
        <v>329</v>
      </c>
      <c r="F1617" s="3" t="s">
        <v>316</v>
      </c>
    </row>
    <row r="1618" spans="1:6">
      <c r="A1618" s="3" t="s">
        <v>4851</v>
      </c>
      <c r="B1618" s="3" t="s">
        <v>4852</v>
      </c>
      <c r="C1618" s="4" t="str">
        <f t="shared" si="25"/>
        <v>TMLHE Antibody</v>
      </c>
      <c r="D1618" s="3" t="s">
        <v>4853</v>
      </c>
      <c r="E1618" s="3" t="s">
        <v>329</v>
      </c>
      <c r="F1618" s="3" t="s">
        <v>321</v>
      </c>
    </row>
    <row r="1619" spans="1:6">
      <c r="A1619" s="3" t="s">
        <v>4854</v>
      </c>
      <c r="B1619" s="3" t="s">
        <v>4855</v>
      </c>
      <c r="C1619" s="4" t="str">
        <f t="shared" si="25"/>
        <v>TMPRSS11D Antibody</v>
      </c>
      <c r="D1619" s="3" t="s">
        <v>4856</v>
      </c>
      <c r="E1619" s="3" t="s">
        <v>329</v>
      </c>
      <c r="F1619" s="3" t="s">
        <v>364</v>
      </c>
    </row>
    <row r="1620" spans="1:6">
      <c r="A1620" s="3" t="s">
        <v>4857</v>
      </c>
      <c r="B1620" s="3" t="s">
        <v>4858</v>
      </c>
      <c r="C1620" s="4" t="str">
        <f t="shared" si="25"/>
        <v>TMSB4Y Antibody</v>
      </c>
      <c r="D1620" s="3" t="s">
        <v>4859</v>
      </c>
      <c r="E1620" s="3" t="s">
        <v>329</v>
      </c>
      <c r="F1620" s="3" t="s">
        <v>316</v>
      </c>
    </row>
    <row r="1621" spans="1:6">
      <c r="A1621" s="3" t="s">
        <v>4860</v>
      </c>
      <c r="B1621" s="3" t="s">
        <v>4861</v>
      </c>
      <c r="C1621" s="4" t="str">
        <f t="shared" si="25"/>
        <v>TMX2 Antibody</v>
      </c>
      <c r="D1621" s="3" t="s">
        <v>4862</v>
      </c>
      <c r="E1621" s="3" t="s">
        <v>329</v>
      </c>
      <c r="F1621" s="3" t="s">
        <v>351</v>
      </c>
    </row>
    <row r="1622" spans="1:6">
      <c r="A1622" s="3" t="s">
        <v>4863</v>
      </c>
      <c r="B1622" s="3" t="s">
        <v>4864</v>
      </c>
      <c r="C1622" s="4" t="str">
        <f t="shared" si="25"/>
        <v>TNF Antibody</v>
      </c>
      <c r="D1622" s="3" t="s">
        <v>4865</v>
      </c>
      <c r="E1622" s="3" t="s">
        <v>345</v>
      </c>
      <c r="F1622" s="3" t="s">
        <v>9</v>
      </c>
    </row>
    <row r="1623" spans="1:6">
      <c r="A1623" s="3" t="s">
        <v>4866</v>
      </c>
      <c r="B1623" s="3" t="s">
        <v>4867</v>
      </c>
      <c r="C1623" s="4" t="str">
        <f t="shared" si="25"/>
        <v>TNFAIP6 Antibody</v>
      </c>
      <c r="D1623" s="3" t="s">
        <v>4868</v>
      </c>
      <c r="E1623" s="3" t="s">
        <v>329</v>
      </c>
      <c r="F1623" s="3" t="s">
        <v>364</v>
      </c>
    </row>
    <row r="1624" spans="1:6">
      <c r="A1624" s="3" t="s">
        <v>4869</v>
      </c>
      <c r="B1624" s="3" t="s">
        <v>4870</v>
      </c>
      <c r="C1624" s="4" t="str">
        <f t="shared" si="25"/>
        <v>ENO1 Antibody</v>
      </c>
      <c r="D1624" s="3" t="s">
        <v>4871</v>
      </c>
      <c r="E1624" s="3" t="s">
        <v>394</v>
      </c>
      <c r="F1624" s="3" t="s">
        <v>330</v>
      </c>
    </row>
    <row r="1625" spans="1:6">
      <c r="A1625" s="3" t="s">
        <v>4872</v>
      </c>
      <c r="B1625" s="3" t="s">
        <v>4873</v>
      </c>
      <c r="C1625" s="4" t="str">
        <f t="shared" si="25"/>
        <v>Tnfrsf4 Antibody</v>
      </c>
      <c r="D1625" s="3" t="s">
        <v>4874</v>
      </c>
      <c r="E1625" s="3" t="s">
        <v>357</v>
      </c>
      <c r="F1625" s="3" t="s">
        <v>316</v>
      </c>
    </row>
    <row r="1626" spans="1:6">
      <c r="A1626" s="3" t="s">
        <v>4875</v>
      </c>
      <c r="B1626" s="3" t="s">
        <v>4876</v>
      </c>
      <c r="C1626" s="4" t="str">
        <f t="shared" si="25"/>
        <v>Tnfsf11 Antibody</v>
      </c>
      <c r="D1626" s="3" t="s">
        <v>4877</v>
      </c>
      <c r="E1626" s="3" t="s">
        <v>357</v>
      </c>
      <c r="F1626" s="3" t="s">
        <v>433</v>
      </c>
    </row>
    <row r="1627" spans="1:6">
      <c r="A1627" s="3" t="s">
        <v>4878</v>
      </c>
      <c r="B1627" s="3" t="s">
        <v>4879</v>
      </c>
      <c r="C1627" s="4" t="str">
        <f t="shared" si="25"/>
        <v>TNFSF12 Antibody</v>
      </c>
      <c r="D1627" s="3" t="s">
        <v>4880</v>
      </c>
      <c r="E1627" s="3" t="s">
        <v>329</v>
      </c>
      <c r="F1627" s="3" t="s">
        <v>351</v>
      </c>
    </row>
    <row r="1628" spans="1:6">
      <c r="A1628" s="3" t="s">
        <v>4881</v>
      </c>
      <c r="B1628" s="3" t="s">
        <v>4882</v>
      </c>
      <c r="C1628" s="4" t="str">
        <f t="shared" si="25"/>
        <v>TIMP1 Antibody</v>
      </c>
      <c r="D1628" s="3" t="s">
        <v>4883</v>
      </c>
      <c r="E1628" s="3" t="s">
        <v>394</v>
      </c>
      <c r="F1628" s="3" t="s">
        <v>321</v>
      </c>
    </row>
    <row r="1629" spans="1:6">
      <c r="A1629" s="3" t="s">
        <v>4884</v>
      </c>
      <c r="B1629" s="3" t="s">
        <v>4885</v>
      </c>
      <c r="C1629" s="4" t="str">
        <f t="shared" si="25"/>
        <v>Tnnt2 Antibody</v>
      </c>
      <c r="D1629" s="3" t="s">
        <v>4886</v>
      </c>
      <c r="E1629" s="3" t="s">
        <v>357</v>
      </c>
      <c r="F1629" s="3" t="s">
        <v>316</v>
      </c>
    </row>
    <row r="1630" spans="1:6">
      <c r="A1630" s="3" t="s">
        <v>4887</v>
      </c>
      <c r="B1630" s="3" t="s">
        <v>4888</v>
      </c>
      <c r="C1630" s="4" t="str">
        <f t="shared" si="25"/>
        <v>RPL38 Antibody</v>
      </c>
      <c r="D1630" s="3" t="s">
        <v>4889</v>
      </c>
      <c r="E1630" s="3" t="s">
        <v>329</v>
      </c>
      <c r="F1630" s="3" t="s">
        <v>930</v>
      </c>
    </row>
    <row r="1631" spans="1:6">
      <c r="A1631" s="3" t="s">
        <v>4890</v>
      </c>
      <c r="B1631" s="3" t="s">
        <v>4891</v>
      </c>
      <c r="C1631" s="4" t="str">
        <f t="shared" si="25"/>
        <v>Tp53 Antibody</v>
      </c>
      <c r="D1631" s="3" t="s">
        <v>4892</v>
      </c>
      <c r="E1631" s="3" t="s">
        <v>357</v>
      </c>
      <c r="F1631" s="3" t="s">
        <v>316</v>
      </c>
    </row>
    <row r="1632" spans="1:6">
      <c r="A1632" s="3" t="s">
        <v>4893</v>
      </c>
      <c r="B1632" s="3" t="s">
        <v>4894</v>
      </c>
      <c r="C1632" s="4" t="str">
        <f t="shared" si="25"/>
        <v>Tpbg Antibody</v>
      </c>
      <c r="D1632" s="3" t="s">
        <v>4895</v>
      </c>
      <c r="E1632" s="3" t="s">
        <v>315</v>
      </c>
      <c r="F1632" s="3" t="s">
        <v>316</v>
      </c>
    </row>
    <row r="1633" spans="1:6">
      <c r="A1633" s="3" t="s">
        <v>4896</v>
      </c>
      <c r="B1633" s="3" t="s">
        <v>4897</v>
      </c>
      <c r="C1633" s="4" t="str">
        <f t="shared" si="25"/>
        <v>TPPP2 Antibody</v>
      </c>
      <c r="D1633" s="3" t="s">
        <v>4898</v>
      </c>
      <c r="E1633" s="3" t="s">
        <v>329</v>
      </c>
      <c r="F1633" s="3" t="s">
        <v>330</v>
      </c>
    </row>
    <row r="1634" spans="1:6">
      <c r="A1634" s="3" t="s">
        <v>4899</v>
      </c>
      <c r="B1634" s="3" t="s">
        <v>4900</v>
      </c>
      <c r="C1634" s="4" t="str">
        <f t="shared" si="25"/>
        <v>TPPP3 Antibody</v>
      </c>
      <c r="D1634" s="3" t="s">
        <v>4901</v>
      </c>
      <c r="E1634" s="3" t="s">
        <v>329</v>
      </c>
      <c r="F1634" s="3" t="s">
        <v>364</v>
      </c>
    </row>
    <row r="1635" spans="1:6">
      <c r="A1635" s="3" t="s">
        <v>4902</v>
      </c>
      <c r="B1635" s="3" t="s">
        <v>4903</v>
      </c>
      <c r="C1635" s="4" t="str">
        <f t="shared" si="25"/>
        <v>Tpsab1 Antibody</v>
      </c>
      <c r="D1635" s="3" t="s">
        <v>4904</v>
      </c>
      <c r="E1635" s="3" t="s">
        <v>357</v>
      </c>
      <c r="F1635" s="3" t="s">
        <v>316</v>
      </c>
    </row>
    <row r="1636" spans="1:6">
      <c r="A1636" s="3" t="s">
        <v>4905</v>
      </c>
      <c r="B1636" s="3" t="s">
        <v>4906</v>
      </c>
      <c r="C1636" s="4" t="str">
        <f t="shared" si="25"/>
        <v>TPSB2 Antibody</v>
      </c>
      <c r="D1636" s="3" t="s">
        <v>4907</v>
      </c>
      <c r="E1636" s="3" t="s">
        <v>381</v>
      </c>
      <c r="F1636" s="3" t="s">
        <v>321</v>
      </c>
    </row>
    <row r="1637" spans="1:6">
      <c r="A1637" s="3" t="s">
        <v>4908</v>
      </c>
      <c r="B1637" s="3" t="s">
        <v>4909</v>
      </c>
      <c r="C1637" s="4" t="str">
        <f t="shared" si="25"/>
        <v>Tpsb2 Antibody</v>
      </c>
      <c r="D1637" s="3" t="s">
        <v>4910</v>
      </c>
      <c r="E1637" s="3" t="s">
        <v>1857</v>
      </c>
      <c r="F1637" s="3" t="s">
        <v>9</v>
      </c>
    </row>
    <row r="1638" spans="1:6">
      <c r="A1638" s="3" t="s">
        <v>4908</v>
      </c>
      <c r="B1638" s="3" t="s">
        <v>4911</v>
      </c>
      <c r="C1638" s="4" t="str">
        <f t="shared" si="25"/>
        <v>Tpsb2 Antibody</v>
      </c>
      <c r="D1638" s="3" t="s">
        <v>4912</v>
      </c>
      <c r="E1638" s="3" t="s">
        <v>315</v>
      </c>
      <c r="F1638" s="3" t="s">
        <v>316</v>
      </c>
    </row>
    <row r="1639" spans="1:6">
      <c r="A1639" s="3" t="s">
        <v>4913</v>
      </c>
      <c r="B1639" s="3" t="s">
        <v>4914</v>
      </c>
      <c r="C1639" s="4" t="str">
        <f t="shared" si="25"/>
        <v>TPST2 Antibody</v>
      </c>
      <c r="D1639" s="3" t="s">
        <v>4915</v>
      </c>
      <c r="E1639" s="3" t="s">
        <v>329</v>
      </c>
      <c r="F1639" s="3" t="s">
        <v>364</v>
      </c>
    </row>
    <row r="1640" spans="1:6">
      <c r="A1640" s="3" t="s">
        <v>4916</v>
      </c>
      <c r="B1640" s="3" t="s">
        <v>4917</v>
      </c>
      <c r="C1640" s="4" t="str">
        <f t="shared" si="25"/>
        <v>Tpt1 Antibody</v>
      </c>
      <c r="D1640" s="3" t="s">
        <v>4918</v>
      </c>
      <c r="E1640" s="3" t="s">
        <v>357</v>
      </c>
      <c r="F1640" s="3" t="s">
        <v>364</v>
      </c>
    </row>
    <row r="1641" spans="1:6">
      <c r="A1641" s="3" t="s">
        <v>4919</v>
      </c>
      <c r="B1641" s="3" t="s">
        <v>4920</v>
      </c>
      <c r="C1641" s="4" t="str">
        <f t="shared" si="25"/>
        <v>TPTE Antibody</v>
      </c>
      <c r="D1641" s="3" t="s">
        <v>4921</v>
      </c>
      <c r="E1641" s="3" t="s">
        <v>329</v>
      </c>
      <c r="F1641" s="3" t="s">
        <v>930</v>
      </c>
    </row>
    <row r="1642" spans="1:6">
      <c r="A1642" s="3" t="s">
        <v>4922</v>
      </c>
      <c r="B1642" s="3" t="s">
        <v>4923</v>
      </c>
      <c r="C1642" s="4" t="str">
        <f t="shared" si="25"/>
        <v>TRAC Antibody</v>
      </c>
      <c r="D1642" s="3" t="s">
        <v>4924</v>
      </c>
      <c r="E1642" s="3" t="s">
        <v>329</v>
      </c>
      <c r="F1642" s="3" t="s">
        <v>316</v>
      </c>
    </row>
    <row r="1643" spans="1:6">
      <c r="A1643" s="3" t="s">
        <v>4925</v>
      </c>
      <c r="B1643" s="3" t="s">
        <v>4926</v>
      </c>
      <c r="C1643" s="4" t="str">
        <f t="shared" si="25"/>
        <v>TRAF5 Antibody</v>
      </c>
      <c r="D1643" s="3" t="s">
        <v>4927</v>
      </c>
      <c r="E1643" s="3" t="s">
        <v>329</v>
      </c>
      <c r="F1643" s="3" t="s">
        <v>364</v>
      </c>
    </row>
    <row r="1644" spans="1:6">
      <c r="A1644" s="3" t="s">
        <v>4928</v>
      </c>
      <c r="B1644" s="3" t="s">
        <v>4929</v>
      </c>
      <c r="C1644" s="4" t="str">
        <f t="shared" si="25"/>
        <v>TRAF6 Antibody</v>
      </c>
      <c r="D1644" s="3" t="s">
        <v>4930</v>
      </c>
      <c r="E1644" s="3" t="s">
        <v>329</v>
      </c>
      <c r="F1644" s="3" t="s">
        <v>351</v>
      </c>
    </row>
    <row r="1645" spans="1:6">
      <c r="A1645" s="3" t="s">
        <v>4931</v>
      </c>
      <c r="B1645" s="3" t="s">
        <v>4932</v>
      </c>
      <c r="C1645" s="4" t="str">
        <f t="shared" si="25"/>
        <v>TRAFD1 Antibody</v>
      </c>
      <c r="D1645" s="3" t="s">
        <v>4933</v>
      </c>
      <c r="E1645" s="3" t="s">
        <v>329</v>
      </c>
      <c r="F1645" s="3" t="s">
        <v>316</v>
      </c>
    </row>
    <row r="1646" spans="1:6">
      <c r="A1646" s="3" t="s">
        <v>4934</v>
      </c>
      <c r="B1646" s="3" t="s">
        <v>4935</v>
      </c>
      <c r="C1646" s="4" t="str">
        <f t="shared" si="25"/>
        <v>TRAPPC3 Antibody</v>
      </c>
      <c r="D1646" s="3" t="s">
        <v>4936</v>
      </c>
      <c r="E1646" s="3" t="s">
        <v>329</v>
      </c>
      <c r="F1646" s="3" t="s">
        <v>364</v>
      </c>
    </row>
    <row r="1647" spans="1:6">
      <c r="A1647" s="3" t="s">
        <v>4937</v>
      </c>
      <c r="B1647" s="3" t="s">
        <v>4938</v>
      </c>
      <c r="C1647" s="4" t="str">
        <f t="shared" si="25"/>
        <v>TRBC1 Antibody</v>
      </c>
      <c r="D1647" s="3" t="s">
        <v>4939</v>
      </c>
      <c r="E1647" s="3" t="s">
        <v>329</v>
      </c>
      <c r="F1647" s="3" t="s">
        <v>351</v>
      </c>
    </row>
    <row r="1648" spans="1:6">
      <c r="A1648" s="3" t="s">
        <v>4940</v>
      </c>
      <c r="B1648" s="3" t="s">
        <v>4941</v>
      </c>
      <c r="C1648" s="4" t="str">
        <f t="shared" si="25"/>
        <v>RPL15 Antibody</v>
      </c>
      <c r="D1648" s="3" t="s">
        <v>4942</v>
      </c>
      <c r="E1648" s="3" t="s">
        <v>329</v>
      </c>
      <c r="F1648" s="3" t="s">
        <v>9</v>
      </c>
    </row>
    <row r="1649" spans="1:6">
      <c r="A1649" s="3" t="s">
        <v>4943</v>
      </c>
      <c r="B1649" s="3" t="s">
        <v>4944</v>
      </c>
      <c r="C1649" s="4" t="str">
        <f t="shared" si="25"/>
        <v>Trem2 Antibody</v>
      </c>
      <c r="D1649" s="3" t="s">
        <v>4945</v>
      </c>
      <c r="E1649" s="3" t="s">
        <v>491</v>
      </c>
      <c r="F1649" s="3" t="s">
        <v>9</v>
      </c>
    </row>
    <row r="1650" spans="1:6">
      <c r="A1650" s="3" t="s">
        <v>4946</v>
      </c>
      <c r="B1650" s="3" t="s">
        <v>4947</v>
      </c>
      <c r="C1650" s="4" t="str">
        <f t="shared" si="25"/>
        <v>TRIM16 Antibody</v>
      </c>
      <c r="D1650" s="3" t="s">
        <v>4948</v>
      </c>
      <c r="E1650" s="3" t="s">
        <v>329</v>
      </c>
      <c r="F1650" s="3" t="s">
        <v>316</v>
      </c>
    </row>
    <row r="1651" spans="1:6">
      <c r="A1651" s="3" t="s">
        <v>4949</v>
      </c>
      <c r="B1651" s="3" t="s">
        <v>4950</v>
      </c>
      <c r="C1651" s="4" t="str">
        <f t="shared" si="25"/>
        <v>TRIM24 Antibody</v>
      </c>
      <c r="D1651" s="3" t="s">
        <v>4951</v>
      </c>
      <c r="E1651" s="3" t="s">
        <v>329</v>
      </c>
      <c r="F1651" s="3" t="s">
        <v>316</v>
      </c>
    </row>
    <row r="1652" spans="1:6">
      <c r="A1652" s="3" t="s">
        <v>4952</v>
      </c>
      <c r="B1652" s="3" t="s">
        <v>4953</v>
      </c>
      <c r="C1652" s="4" t="str">
        <f t="shared" si="25"/>
        <v>TRIM37 Antibody</v>
      </c>
      <c r="D1652" s="3" t="s">
        <v>4954</v>
      </c>
      <c r="E1652" s="3" t="s">
        <v>329</v>
      </c>
      <c r="F1652" s="3" t="s">
        <v>351</v>
      </c>
    </row>
    <row r="1653" spans="1:6">
      <c r="A1653" s="3" t="s">
        <v>4955</v>
      </c>
      <c r="B1653" s="3" t="s">
        <v>4956</v>
      </c>
      <c r="C1653" s="4" t="str">
        <f t="shared" si="25"/>
        <v>TRIM38 Antibody</v>
      </c>
      <c r="D1653" s="3" t="s">
        <v>4957</v>
      </c>
      <c r="E1653" s="3" t="s">
        <v>329</v>
      </c>
      <c r="F1653" s="3" t="s">
        <v>9</v>
      </c>
    </row>
    <row r="1654" spans="1:6">
      <c r="A1654" s="3" t="s">
        <v>4958</v>
      </c>
      <c r="B1654" s="3" t="s">
        <v>4959</v>
      </c>
      <c r="C1654" s="4" t="str">
        <f t="shared" si="25"/>
        <v>RPS16 Antibody</v>
      </c>
      <c r="D1654" s="3" t="s">
        <v>4960</v>
      </c>
      <c r="E1654" s="3" t="s">
        <v>329</v>
      </c>
      <c r="F1654" s="3" t="s">
        <v>9</v>
      </c>
    </row>
    <row r="1655" spans="1:6">
      <c r="A1655" s="3" t="s">
        <v>4961</v>
      </c>
      <c r="B1655" s="3" t="s">
        <v>4962</v>
      </c>
      <c r="C1655" s="4" t="str">
        <f t="shared" si="25"/>
        <v>RPS13 Antibody</v>
      </c>
      <c r="D1655" s="3" t="s">
        <v>4963</v>
      </c>
      <c r="E1655" s="3" t="s">
        <v>329</v>
      </c>
      <c r="F1655" s="3" t="s">
        <v>321</v>
      </c>
    </row>
    <row r="1656" spans="1:6">
      <c r="A1656" s="3" t="s">
        <v>4964</v>
      </c>
      <c r="B1656" s="3" t="s">
        <v>4965</v>
      </c>
      <c r="C1656" s="4" t="str">
        <f t="shared" si="25"/>
        <v>RPL5 Antibody</v>
      </c>
      <c r="D1656" s="3" t="s">
        <v>4966</v>
      </c>
      <c r="E1656" s="3" t="s">
        <v>329</v>
      </c>
      <c r="F1656" s="3" t="s">
        <v>321</v>
      </c>
    </row>
    <row r="1657" spans="1:6">
      <c r="A1657" s="3" t="s">
        <v>4967</v>
      </c>
      <c r="B1657" s="3" t="s">
        <v>4968</v>
      </c>
      <c r="C1657" s="4" t="str">
        <f t="shared" si="25"/>
        <v>RPL17 Antibody</v>
      </c>
      <c r="D1657" s="3" t="s">
        <v>4969</v>
      </c>
      <c r="E1657" s="3" t="s">
        <v>329</v>
      </c>
      <c r="F1657" s="3" t="s">
        <v>9</v>
      </c>
    </row>
    <row r="1658" spans="1:6">
      <c r="A1658" s="3" t="s">
        <v>4967</v>
      </c>
      <c r="B1658" s="3" t="s">
        <v>4970</v>
      </c>
      <c r="C1658" s="4" t="str">
        <f t="shared" si="25"/>
        <v>RPL17 Antibody</v>
      </c>
      <c r="D1658" s="3" t="s">
        <v>4971</v>
      </c>
      <c r="E1658" s="3" t="s">
        <v>329</v>
      </c>
      <c r="F1658" s="3" t="s">
        <v>9</v>
      </c>
    </row>
    <row r="1659" spans="1:6">
      <c r="A1659" s="3" t="s">
        <v>4972</v>
      </c>
      <c r="B1659" s="3" t="s">
        <v>4973</v>
      </c>
      <c r="C1659" s="4" t="str">
        <f t="shared" si="25"/>
        <v>TSLP Antibody</v>
      </c>
      <c r="D1659" s="3" t="s">
        <v>4974</v>
      </c>
      <c r="E1659" s="3" t="s">
        <v>394</v>
      </c>
      <c r="F1659" s="3" t="s">
        <v>321</v>
      </c>
    </row>
    <row r="1660" spans="1:6">
      <c r="A1660" s="3" t="s">
        <v>4975</v>
      </c>
      <c r="B1660" s="3" t="s">
        <v>4976</v>
      </c>
      <c r="C1660" s="4" t="str">
        <f t="shared" si="25"/>
        <v>TSPAN1 Antibody</v>
      </c>
      <c r="D1660" s="3" t="s">
        <v>4977</v>
      </c>
      <c r="E1660" s="3" t="s">
        <v>329</v>
      </c>
      <c r="F1660" s="3" t="s">
        <v>351</v>
      </c>
    </row>
    <row r="1661" spans="1:6">
      <c r="A1661" s="3" t="s">
        <v>4978</v>
      </c>
      <c r="B1661" s="3" t="s">
        <v>4979</v>
      </c>
      <c r="C1661" s="4" t="str">
        <f t="shared" si="25"/>
        <v>TSPAN15 Antibody</v>
      </c>
      <c r="D1661" s="3" t="s">
        <v>4980</v>
      </c>
      <c r="E1661" s="3" t="s">
        <v>329</v>
      </c>
      <c r="F1661" s="3" t="s">
        <v>433</v>
      </c>
    </row>
    <row r="1662" spans="1:6">
      <c r="A1662" s="3" t="s">
        <v>4981</v>
      </c>
      <c r="B1662" s="3" t="s">
        <v>4982</v>
      </c>
      <c r="C1662" s="4" t="str">
        <f t="shared" si="25"/>
        <v>TSPAN5 Antibody</v>
      </c>
      <c r="D1662" s="3" t="s">
        <v>4983</v>
      </c>
      <c r="E1662" s="3" t="s">
        <v>329</v>
      </c>
      <c r="F1662" s="3" t="s">
        <v>930</v>
      </c>
    </row>
    <row r="1663" spans="1:6">
      <c r="A1663" s="3" t="s">
        <v>4984</v>
      </c>
      <c r="B1663" s="3" t="s">
        <v>4985</v>
      </c>
      <c r="C1663" s="4" t="str">
        <f t="shared" si="25"/>
        <v>TSPAN6 Antibody</v>
      </c>
      <c r="D1663" s="3" t="s">
        <v>4986</v>
      </c>
      <c r="E1663" s="3" t="s">
        <v>394</v>
      </c>
      <c r="F1663" s="3" t="s">
        <v>330</v>
      </c>
    </row>
    <row r="1664" spans="1:6">
      <c r="A1664" s="3" t="s">
        <v>4987</v>
      </c>
      <c r="B1664" s="3" t="s">
        <v>4988</v>
      </c>
      <c r="C1664" s="4" t="str">
        <f t="shared" si="25"/>
        <v>TSPAN7 Antibody</v>
      </c>
      <c r="D1664" s="3" t="s">
        <v>4989</v>
      </c>
      <c r="E1664" s="3" t="s">
        <v>329</v>
      </c>
      <c r="F1664" s="3" t="s">
        <v>351</v>
      </c>
    </row>
    <row r="1665" spans="1:6">
      <c r="A1665" s="3" t="s">
        <v>4990</v>
      </c>
      <c r="B1665" s="3" t="s">
        <v>4991</v>
      </c>
      <c r="C1665" s="4" t="str">
        <f t="shared" si="25"/>
        <v>TSPAN8 Antibody</v>
      </c>
      <c r="D1665" s="3" t="s">
        <v>4992</v>
      </c>
      <c r="E1665" s="3" t="s">
        <v>329</v>
      </c>
      <c r="F1665" s="3" t="s">
        <v>351</v>
      </c>
    </row>
    <row r="1666" spans="1:6">
      <c r="A1666" s="3" t="s">
        <v>4993</v>
      </c>
      <c r="B1666" s="3" t="s">
        <v>4994</v>
      </c>
      <c r="C1666" s="4" t="str">
        <f t="shared" ref="C1666:C1729" si="26">HYPERLINK(B1666,A1666)</f>
        <v>TTL Antibody</v>
      </c>
      <c r="D1666" s="3" t="s">
        <v>4995</v>
      </c>
      <c r="E1666" s="3" t="s">
        <v>329</v>
      </c>
      <c r="F1666" s="3" t="s">
        <v>316</v>
      </c>
    </row>
    <row r="1667" spans="1:6">
      <c r="A1667" s="3" t="s">
        <v>4996</v>
      </c>
      <c r="B1667" s="3" t="s">
        <v>4997</v>
      </c>
      <c r="C1667" s="4" t="str">
        <f t="shared" si="26"/>
        <v>RPS12 Antibody</v>
      </c>
      <c r="D1667" s="3" t="s">
        <v>4998</v>
      </c>
      <c r="E1667" s="3" t="s">
        <v>329</v>
      </c>
      <c r="F1667" s="3" t="s">
        <v>9</v>
      </c>
    </row>
    <row r="1668" spans="1:6">
      <c r="A1668" s="3" t="s">
        <v>4999</v>
      </c>
      <c r="B1668" s="3" t="s">
        <v>5000</v>
      </c>
      <c r="C1668" s="4" t="str">
        <f t="shared" si="26"/>
        <v>Ttr Antibody</v>
      </c>
      <c r="D1668" s="3" t="s">
        <v>5001</v>
      </c>
      <c r="E1668" s="3" t="s">
        <v>357</v>
      </c>
      <c r="F1668" s="3" t="s">
        <v>364</v>
      </c>
    </row>
    <row r="1669" spans="1:6">
      <c r="A1669" s="3" t="s">
        <v>4999</v>
      </c>
      <c r="B1669" s="3" t="s">
        <v>5002</v>
      </c>
      <c r="C1669" s="4" t="str">
        <f t="shared" si="26"/>
        <v>Ttr Antibody</v>
      </c>
      <c r="D1669" s="3" t="s">
        <v>5003</v>
      </c>
      <c r="E1669" s="3" t="s">
        <v>357</v>
      </c>
      <c r="F1669" s="3" t="s">
        <v>316</v>
      </c>
    </row>
    <row r="1670" spans="1:6">
      <c r="A1670" s="3" t="s">
        <v>878</v>
      </c>
      <c r="B1670" s="3" t="s">
        <v>5004</v>
      </c>
      <c r="C1670" s="4" t="str">
        <f t="shared" si="26"/>
        <v>TTR Antibody</v>
      </c>
      <c r="D1670" s="3" t="s">
        <v>5005</v>
      </c>
      <c r="E1670" s="3" t="s">
        <v>519</v>
      </c>
      <c r="F1670" s="3" t="s">
        <v>316</v>
      </c>
    </row>
    <row r="1671" spans="1:6">
      <c r="A1671" s="3" t="s">
        <v>5006</v>
      </c>
      <c r="B1671" s="3" t="s">
        <v>5007</v>
      </c>
      <c r="C1671" s="4" t="str">
        <f t="shared" si="26"/>
        <v>TUBAL3 Antibody</v>
      </c>
      <c r="D1671" s="3" t="s">
        <v>5008</v>
      </c>
      <c r="E1671" s="3" t="s">
        <v>329</v>
      </c>
      <c r="F1671" s="3" t="s">
        <v>364</v>
      </c>
    </row>
    <row r="1672" spans="1:6">
      <c r="A1672" s="3" t="s">
        <v>5009</v>
      </c>
      <c r="B1672" s="3" t="s">
        <v>5010</v>
      </c>
      <c r="C1672" s="4" t="str">
        <f t="shared" si="26"/>
        <v>TUBB Antibody</v>
      </c>
      <c r="D1672" s="3" t="s">
        <v>5011</v>
      </c>
      <c r="E1672" s="3" t="s">
        <v>329</v>
      </c>
      <c r="F1672" s="3" t="s">
        <v>364</v>
      </c>
    </row>
    <row r="1673" spans="1:6">
      <c r="A1673" s="3" t="s">
        <v>5009</v>
      </c>
      <c r="B1673" s="3" t="s">
        <v>5012</v>
      </c>
      <c r="C1673" s="4" t="str">
        <f t="shared" si="26"/>
        <v>TUBB Antibody</v>
      </c>
      <c r="D1673" s="3" t="s">
        <v>5013</v>
      </c>
      <c r="E1673" s="3" t="s">
        <v>1355</v>
      </c>
      <c r="F1673" s="3" t="s">
        <v>9</v>
      </c>
    </row>
    <row r="1674" spans="1:6">
      <c r="A1674" s="3" t="s">
        <v>5014</v>
      </c>
      <c r="B1674" s="3" t="s">
        <v>5015</v>
      </c>
      <c r="C1674" s="4" t="str">
        <f t="shared" si="26"/>
        <v>TUBB2A Antibody</v>
      </c>
      <c r="D1674" s="3" t="s">
        <v>5016</v>
      </c>
      <c r="E1674" s="3" t="s">
        <v>329</v>
      </c>
      <c r="F1674" s="3" t="s">
        <v>9</v>
      </c>
    </row>
    <row r="1675" spans="1:6">
      <c r="A1675" s="3" t="s">
        <v>5017</v>
      </c>
      <c r="B1675" s="3" t="s">
        <v>5018</v>
      </c>
      <c r="C1675" s="4" t="str">
        <f t="shared" si="26"/>
        <v>tuf1 Antibody</v>
      </c>
      <c r="D1675" s="3" t="s">
        <v>5019</v>
      </c>
      <c r="E1675" s="3" t="s">
        <v>5020</v>
      </c>
      <c r="F1675" s="3" t="s">
        <v>316</v>
      </c>
    </row>
    <row r="1676" spans="1:6">
      <c r="A1676" s="3" t="s">
        <v>5021</v>
      </c>
      <c r="B1676" s="3" t="s">
        <v>5022</v>
      </c>
      <c r="C1676" s="4" t="str">
        <f t="shared" si="26"/>
        <v>TULP3 Antibody</v>
      </c>
      <c r="D1676" s="3" t="s">
        <v>5023</v>
      </c>
      <c r="E1676" s="3" t="s">
        <v>329</v>
      </c>
      <c r="F1676" s="3" t="s">
        <v>364</v>
      </c>
    </row>
    <row r="1677" spans="1:6">
      <c r="A1677" s="3" t="s">
        <v>5024</v>
      </c>
      <c r="B1677" s="3" t="s">
        <v>5025</v>
      </c>
      <c r="C1677" s="4" t="str">
        <f t="shared" si="26"/>
        <v>TXNDC12 Antibody</v>
      </c>
      <c r="D1677" s="3" t="s">
        <v>5026</v>
      </c>
      <c r="E1677" s="3" t="s">
        <v>329</v>
      </c>
      <c r="F1677" s="3" t="s">
        <v>316</v>
      </c>
    </row>
    <row r="1678" spans="1:6">
      <c r="A1678" s="3" t="s">
        <v>5027</v>
      </c>
      <c r="B1678" s="3" t="s">
        <v>5028</v>
      </c>
      <c r="C1678" s="4" t="str">
        <f t="shared" si="26"/>
        <v>TXNDC9 Antibody</v>
      </c>
      <c r="D1678" s="3" t="s">
        <v>5029</v>
      </c>
      <c r="E1678" s="3" t="s">
        <v>329</v>
      </c>
      <c r="F1678" s="3" t="s">
        <v>364</v>
      </c>
    </row>
    <row r="1679" spans="1:6">
      <c r="A1679" s="3" t="s">
        <v>5030</v>
      </c>
      <c r="B1679" s="3" t="s">
        <v>5031</v>
      </c>
      <c r="C1679" s="4" t="str">
        <f t="shared" si="26"/>
        <v>TXNL1 Antibody</v>
      </c>
      <c r="D1679" s="3" t="s">
        <v>5032</v>
      </c>
      <c r="E1679" s="3" t="s">
        <v>329</v>
      </c>
      <c r="F1679" s="3" t="s">
        <v>364</v>
      </c>
    </row>
    <row r="1680" spans="1:6">
      <c r="A1680" s="3" t="s">
        <v>5033</v>
      </c>
      <c r="B1680" s="3" t="s">
        <v>5034</v>
      </c>
      <c r="C1680" s="4" t="str">
        <f t="shared" si="26"/>
        <v>TYMP Antibody</v>
      </c>
      <c r="D1680" s="3" t="s">
        <v>5035</v>
      </c>
      <c r="E1680" s="3" t="s">
        <v>329</v>
      </c>
      <c r="F1680" s="3" t="s">
        <v>364</v>
      </c>
    </row>
    <row r="1681" spans="1:6">
      <c r="A1681" s="3" t="s">
        <v>5036</v>
      </c>
      <c r="B1681" s="3" t="s">
        <v>5037</v>
      </c>
      <c r="C1681" s="4" t="str">
        <f t="shared" si="26"/>
        <v>TYR Antibody</v>
      </c>
      <c r="D1681" s="3" t="s">
        <v>5038</v>
      </c>
      <c r="E1681" s="3" t="s">
        <v>329</v>
      </c>
      <c r="F1681" s="3" t="s">
        <v>351</v>
      </c>
    </row>
    <row r="1682" spans="1:6">
      <c r="A1682" s="3" t="s">
        <v>5039</v>
      </c>
      <c r="B1682" s="3" t="s">
        <v>5040</v>
      </c>
      <c r="C1682" s="4" t="str">
        <f t="shared" si="26"/>
        <v>UBA7 Antibody</v>
      </c>
      <c r="D1682" s="3" t="s">
        <v>5041</v>
      </c>
      <c r="E1682" s="3" t="s">
        <v>329</v>
      </c>
      <c r="F1682" s="3" t="s">
        <v>316</v>
      </c>
    </row>
    <row r="1683" spans="1:6">
      <c r="A1683" s="3" t="s">
        <v>5042</v>
      </c>
      <c r="B1683" s="3" t="s">
        <v>5043</v>
      </c>
      <c r="C1683" s="4" t="str">
        <f t="shared" si="26"/>
        <v>UBD Antibody</v>
      </c>
      <c r="D1683" s="3" t="s">
        <v>5044</v>
      </c>
      <c r="E1683" s="3" t="s">
        <v>329</v>
      </c>
      <c r="F1683" s="3" t="s">
        <v>351</v>
      </c>
    </row>
    <row r="1684" spans="1:6">
      <c r="A1684" s="3" t="s">
        <v>5045</v>
      </c>
      <c r="B1684" s="3" t="s">
        <v>5046</v>
      </c>
      <c r="C1684" s="4" t="str">
        <f t="shared" si="26"/>
        <v>UBE2C Antibody</v>
      </c>
      <c r="D1684" s="3" t="s">
        <v>5047</v>
      </c>
      <c r="E1684" s="3" t="s">
        <v>329</v>
      </c>
      <c r="F1684" s="3" t="s">
        <v>321</v>
      </c>
    </row>
    <row r="1685" spans="1:6">
      <c r="A1685" s="3" t="s">
        <v>5048</v>
      </c>
      <c r="B1685" s="3" t="s">
        <v>5049</v>
      </c>
      <c r="C1685" s="4" t="str">
        <f t="shared" si="26"/>
        <v>UBE2D1 Antibody</v>
      </c>
      <c r="D1685" s="3" t="s">
        <v>5050</v>
      </c>
      <c r="E1685" s="3" t="s">
        <v>394</v>
      </c>
      <c r="F1685" s="3" t="s">
        <v>321</v>
      </c>
    </row>
    <row r="1686" spans="1:6">
      <c r="A1686" s="3" t="s">
        <v>5051</v>
      </c>
      <c r="B1686" s="3" t="s">
        <v>5052</v>
      </c>
      <c r="C1686" s="4" t="str">
        <f t="shared" si="26"/>
        <v>UBE2D3 Antibody</v>
      </c>
      <c r="D1686" s="3" t="s">
        <v>5053</v>
      </c>
      <c r="E1686" s="3" t="s">
        <v>320</v>
      </c>
      <c r="F1686" s="3" t="s">
        <v>9</v>
      </c>
    </row>
    <row r="1687" spans="1:6">
      <c r="A1687" s="3" t="s">
        <v>5054</v>
      </c>
      <c r="B1687" s="3" t="s">
        <v>5055</v>
      </c>
      <c r="C1687" s="4" t="str">
        <f t="shared" si="26"/>
        <v>HNRNPD Antibody</v>
      </c>
      <c r="D1687" s="3" t="s">
        <v>5056</v>
      </c>
      <c r="E1687" s="3" t="s">
        <v>329</v>
      </c>
      <c r="F1687" s="3" t="s">
        <v>321</v>
      </c>
    </row>
    <row r="1688" spans="1:6">
      <c r="A1688" s="3" t="s">
        <v>5057</v>
      </c>
      <c r="B1688" s="3" t="s">
        <v>5058</v>
      </c>
      <c r="C1688" s="4" t="str">
        <f t="shared" si="26"/>
        <v>UBE2G2 Antibody</v>
      </c>
      <c r="D1688" s="3" t="s">
        <v>5059</v>
      </c>
      <c r="E1688" s="3" t="s">
        <v>329</v>
      </c>
      <c r="F1688" s="3" t="s">
        <v>321</v>
      </c>
    </row>
    <row r="1689" spans="1:6">
      <c r="A1689" s="3" t="s">
        <v>5060</v>
      </c>
      <c r="B1689" s="3" t="s">
        <v>5061</v>
      </c>
      <c r="C1689" s="4" t="str">
        <f t="shared" si="26"/>
        <v>UBE2V1 Antibody</v>
      </c>
      <c r="D1689" s="3" t="s">
        <v>5062</v>
      </c>
      <c r="E1689" s="3" t="s">
        <v>329</v>
      </c>
      <c r="F1689" s="3" t="s">
        <v>364</v>
      </c>
    </row>
    <row r="1690" spans="1:6">
      <c r="A1690" s="3" t="s">
        <v>5063</v>
      </c>
      <c r="B1690" s="3" t="s">
        <v>5064</v>
      </c>
      <c r="C1690" s="4" t="str">
        <f t="shared" si="26"/>
        <v>UBE2V2 Antibody</v>
      </c>
      <c r="D1690" s="3" t="s">
        <v>5065</v>
      </c>
      <c r="E1690" s="3" t="s">
        <v>329</v>
      </c>
      <c r="F1690" s="3" t="s">
        <v>364</v>
      </c>
    </row>
    <row r="1691" spans="1:6">
      <c r="A1691" s="3" t="s">
        <v>5066</v>
      </c>
      <c r="B1691" s="3" t="s">
        <v>5067</v>
      </c>
      <c r="C1691" s="4" t="str">
        <f t="shared" si="26"/>
        <v>UBL3 Antibody</v>
      </c>
      <c r="D1691" s="3" t="s">
        <v>5068</v>
      </c>
      <c r="E1691" s="3" t="s">
        <v>329</v>
      </c>
      <c r="F1691" s="3" t="s">
        <v>364</v>
      </c>
    </row>
    <row r="1692" spans="1:6">
      <c r="A1692" s="3" t="s">
        <v>5069</v>
      </c>
      <c r="B1692" s="3" t="s">
        <v>5070</v>
      </c>
      <c r="C1692" s="4" t="str">
        <f t="shared" si="26"/>
        <v>UBL4A Antibody</v>
      </c>
      <c r="D1692" s="3" t="s">
        <v>5071</v>
      </c>
      <c r="E1692" s="3" t="s">
        <v>329</v>
      </c>
      <c r="F1692" s="3" t="s">
        <v>316</v>
      </c>
    </row>
    <row r="1693" spans="1:6">
      <c r="A1693" s="3" t="s">
        <v>5072</v>
      </c>
      <c r="B1693" s="3" t="s">
        <v>5073</v>
      </c>
      <c r="C1693" s="4" t="str">
        <f t="shared" si="26"/>
        <v>UBXN8 Antibody</v>
      </c>
      <c r="D1693" s="3" t="s">
        <v>5074</v>
      </c>
      <c r="E1693" s="3" t="s">
        <v>329</v>
      </c>
      <c r="F1693" s="3" t="s">
        <v>364</v>
      </c>
    </row>
    <row r="1694" spans="1:6">
      <c r="A1694" s="3" t="s">
        <v>5075</v>
      </c>
      <c r="B1694" s="3" t="s">
        <v>5076</v>
      </c>
      <c r="C1694" s="4" t="str">
        <f t="shared" si="26"/>
        <v>UCK1 Antibody</v>
      </c>
      <c r="D1694" s="3" t="s">
        <v>5077</v>
      </c>
      <c r="E1694" s="3" t="s">
        <v>329</v>
      </c>
      <c r="F1694" s="3" t="s">
        <v>364</v>
      </c>
    </row>
    <row r="1695" spans="1:6">
      <c r="A1695" s="3" t="s">
        <v>5078</v>
      </c>
      <c r="B1695" s="3" t="s">
        <v>5079</v>
      </c>
      <c r="C1695" s="4" t="str">
        <f t="shared" si="26"/>
        <v>UCP1 Antibody</v>
      </c>
      <c r="D1695" s="3" t="s">
        <v>5080</v>
      </c>
      <c r="E1695" s="3" t="s">
        <v>329</v>
      </c>
      <c r="F1695" s="3" t="s">
        <v>364</v>
      </c>
    </row>
    <row r="1696" spans="1:6">
      <c r="A1696" s="3" t="s">
        <v>5081</v>
      </c>
      <c r="B1696" s="3" t="s">
        <v>5082</v>
      </c>
      <c r="C1696" s="4" t="str">
        <f t="shared" si="26"/>
        <v>UCP2 Antibody</v>
      </c>
      <c r="D1696" s="3" t="s">
        <v>5083</v>
      </c>
      <c r="E1696" s="3" t="s">
        <v>329</v>
      </c>
      <c r="F1696" s="3" t="s">
        <v>364</v>
      </c>
    </row>
    <row r="1697" spans="1:6">
      <c r="A1697" s="3" t="s">
        <v>5084</v>
      </c>
      <c r="B1697" s="3" t="s">
        <v>5085</v>
      </c>
      <c r="C1697" s="4" t="str">
        <f t="shared" si="26"/>
        <v>UCP3 Antibody</v>
      </c>
      <c r="D1697" s="3" t="s">
        <v>5086</v>
      </c>
      <c r="E1697" s="3" t="s">
        <v>329</v>
      </c>
      <c r="F1697" s="3" t="s">
        <v>330</v>
      </c>
    </row>
    <row r="1698" spans="1:6">
      <c r="A1698" s="3" t="s">
        <v>5087</v>
      </c>
      <c r="B1698" s="3" t="s">
        <v>5088</v>
      </c>
      <c r="C1698" s="4" t="str">
        <f t="shared" si="26"/>
        <v>UGDH Antibody</v>
      </c>
      <c r="D1698" s="3" t="s">
        <v>5089</v>
      </c>
      <c r="E1698" s="3" t="s">
        <v>329</v>
      </c>
      <c r="F1698" s="3" t="s">
        <v>316</v>
      </c>
    </row>
    <row r="1699" spans="1:6">
      <c r="A1699" s="3" t="s">
        <v>5090</v>
      </c>
      <c r="B1699" s="3" t="s">
        <v>5091</v>
      </c>
      <c r="C1699" s="4" t="str">
        <f t="shared" si="26"/>
        <v>UGT2B4 Antibody</v>
      </c>
      <c r="D1699" s="3" t="s">
        <v>5092</v>
      </c>
      <c r="E1699" s="3" t="s">
        <v>329</v>
      </c>
      <c r="F1699" s="3" t="s">
        <v>364</v>
      </c>
    </row>
    <row r="1700" spans="1:6">
      <c r="A1700" s="3" t="s">
        <v>5093</v>
      </c>
      <c r="B1700" s="3" t="s">
        <v>5094</v>
      </c>
      <c r="C1700" s="4" t="str">
        <f t="shared" si="26"/>
        <v>UHRF1BP1L Antibody</v>
      </c>
      <c r="D1700" s="3" t="s">
        <v>5095</v>
      </c>
      <c r="E1700" s="3" t="s">
        <v>329</v>
      </c>
      <c r="F1700" s="3" t="s">
        <v>316</v>
      </c>
    </row>
    <row r="1701" spans="1:6">
      <c r="A1701" s="3" t="s">
        <v>5096</v>
      </c>
      <c r="B1701" s="3" t="s">
        <v>5097</v>
      </c>
      <c r="C1701" s="4" t="str">
        <f t="shared" si="26"/>
        <v>RPS10 Antibody</v>
      </c>
      <c r="D1701" s="3" t="s">
        <v>5098</v>
      </c>
      <c r="E1701" s="3" t="s">
        <v>329</v>
      </c>
      <c r="F1701" s="3" t="s">
        <v>9</v>
      </c>
    </row>
    <row r="1702" spans="1:6">
      <c r="A1702" s="3" t="s">
        <v>5099</v>
      </c>
      <c r="B1702" s="3" t="s">
        <v>5100</v>
      </c>
      <c r="C1702" s="4" t="str">
        <f t="shared" si="26"/>
        <v>UPP2 Antibody</v>
      </c>
      <c r="D1702" s="3" t="s">
        <v>5101</v>
      </c>
      <c r="E1702" s="3" t="s">
        <v>394</v>
      </c>
      <c r="F1702" s="3" t="s">
        <v>9</v>
      </c>
    </row>
    <row r="1703" spans="1:6">
      <c r="A1703" s="3" t="s">
        <v>5102</v>
      </c>
      <c r="B1703" s="3" t="s">
        <v>5103</v>
      </c>
      <c r="C1703" s="4" t="str">
        <f t="shared" si="26"/>
        <v>UROS Antibody</v>
      </c>
      <c r="D1703" s="3" t="s">
        <v>5104</v>
      </c>
      <c r="E1703" s="3" t="s">
        <v>329</v>
      </c>
      <c r="F1703" s="3" t="s">
        <v>316</v>
      </c>
    </row>
    <row r="1704" spans="1:6">
      <c r="A1704" s="3" t="s">
        <v>5105</v>
      </c>
      <c r="B1704" s="3" t="s">
        <v>5106</v>
      </c>
      <c r="C1704" s="4" t="str">
        <f t="shared" si="26"/>
        <v>USF1 Antibody</v>
      </c>
      <c r="D1704" s="3" t="s">
        <v>5107</v>
      </c>
      <c r="E1704" s="3" t="s">
        <v>329</v>
      </c>
      <c r="F1704" s="3" t="s">
        <v>321</v>
      </c>
    </row>
    <row r="1705" spans="1:6">
      <c r="A1705" s="3" t="s">
        <v>5108</v>
      </c>
      <c r="B1705" s="3" t="s">
        <v>5109</v>
      </c>
      <c r="C1705" s="4" t="str">
        <f t="shared" si="26"/>
        <v>USP12 Antibody</v>
      </c>
      <c r="D1705" s="3" t="s">
        <v>5110</v>
      </c>
      <c r="E1705" s="3" t="s">
        <v>394</v>
      </c>
      <c r="F1705" s="3" t="s">
        <v>9</v>
      </c>
    </row>
    <row r="1706" spans="1:6">
      <c r="A1706" s="3" t="s">
        <v>5111</v>
      </c>
      <c r="B1706" s="3" t="s">
        <v>5112</v>
      </c>
      <c r="C1706" s="4" t="str">
        <f t="shared" si="26"/>
        <v>USP14 Antibody</v>
      </c>
      <c r="D1706" s="3" t="s">
        <v>5113</v>
      </c>
      <c r="E1706" s="3" t="s">
        <v>394</v>
      </c>
      <c r="F1706" s="3" t="s">
        <v>330</v>
      </c>
    </row>
    <row r="1707" spans="1:6">
      <c r="A1707" s="3" t="s">
        <v>5114</v>
      </c>
      <c r="B1707" s="3" t="s">
        <v>5115</v>
      </c>
      <c r="C1707" s="4" t="str">
        <f t="shared" si="26"/>
        <v>USP5 Antibody</v>
      </c>
      <c r="D1707" s="3" t="s">
        <v>5116</v>
      </c>
      <c r="E1707" s="3" t="s">
        <v>394</v>
      </c>
      <c r="F1707" s="3" t="s">
        <v>321</v>
      </c>
    </row>
    <row r="1708" spans="1:6">
      <c r="A1708" s="3" t="s">
        <v>5117</v>
      </c>
      <c r="B1708" s="3" t="s">
        <v>5118</v>
      </c>
      <c r="C1708" s="4" t="str">
        <f t="shared" si="26"/>
        <v>VAMP1 Antibody</v>
      </c>
      <c r="D1708" s="3" t="s">
        <v>5119</v>
      </c>
      <c r="E1708" s="3" t="s">
        <v>329</v>
      </c>
      <c r="F1708" s="3" t="s">
        <v>364</v>
      </c>
    </row>
    <row r="1709" spans="1:6">
      <c r="A1709" s="3" t="s">
        <v>5120</v>
      </c>
      <c r="B1709" s="3" t="s">
        <v>5121</v>
      </c>
      <c r="C1709" s="4" t="str">
        <f t="shared" si="26"/>
        <v>VAMP5 Antibody</v>
      </c>
      <c r="D1709" s="3" t="s">
        <v>5122</v>
      </c>
      <c r="E1709" s="3" t="s">
        <v>329</v>
      </c>
      <c r="F1709" s="3" t="s">
        <v>364</v>
      </c>
    </row>
    <row r="1710" spans="1:6">
      <c r="A1710" s="3" t="s">
        <v>5123</v>
      </c>
      <c r="B1710" s="3" t="s">
        <v>5124</v>
      </c>
      <c r="C1710" s="4" t="str">
        <f t="shared" si="26"/>
        <v>VAMP7 Antibody</v>
      </c>
      <c r="D1710" s="3" t="s">
        <v>5125</v>
      </c>
      <c r="E1710" s="3" t="s">
        <v>333</v>
      </c>
      <c r="F1710" s="3" t="s">
        <v>364</v>
      </c>
    </row>
    <row r="1711" spans="1:6">
      <c r="A1711" s="3" t="s">
        <v>5123</v>
      </c>
      <c r="B1711" s="3" t="s">
        <v>5126</v>
      </c>
      <c r="C1711" s="4" t="str">
        <f t="shared" si="26"/>
        <v>VAMP7 Antibody</v>
      </c>
      <c r="D1711" s="3" t="s">
        <v>5127</v>
      </c>
      <c r="E1711" s="3" t="s">
        <v>394</v>
      </c>
      <c r="F1711" s="3" t="s">
        <v>330</v>
      </c>
    </row>
    <row r="1712" spans="1:6">
      <c r="A1712" s="3" t="s">
        <v>5128</v>
      </c>
      <c r="B1712" s="3" t="s">
        <v>5129</v>
      </c>
      <c r="C1712" s="4" t="str">
        <f t="shared" si="26"/>
        <v>VCAM1 Antibody</v>
      </c>
      <c r="D1712" s="3" t="s">
        <v>5130</v>
      </c>
      <c r="E1712" s="3" t="s">
        <v>329</v>
      </c>
      <c r="F1712" s="3" t="s">
        <v>316</v>
      </c>
    </row>
    <row r="1713" spans="1:6">
      <c r="A1713" s="3" t="s">
        <v>5131</v>
      </c>
      <c r="B1713" s="3" t="s">
        <v>5132</v>
      </c>
      <c r="C1713" s="4" t="str">
        <f t="shared" si="26"/>
        <v>VEGFA Antibody</v>
      </c>
      <c r="D1713" s="3" t="s">
        <v>5133</v>
      </c>
      <c r="E1713" s="3" t="s">
        <v>677</v>
      </c>
      <c r="F1713" s="3" t="s">
        <v>316</v>
      </c>
    </row>
    <row r="1714" spans="1:6">
      <c r="A1714" s="3" t="s">
        <v>5134</v>
      </c>
      <c r="B1714" s="3" t="s">
        <v>5135</v>
      </c>
      <c r="C1714" s="4" t="str">
        <f t="shared" si="26"/>
        <v>Vegfc Antibody</v>
      </c>
      <c r="D1714" s="3" t="s">
        <v>5136</v>
      </c>
      <c r="E1714" s="3" t="s">
        <v>357</v>
      </c>
      <c r="F1714" s="3" t="s">
        <v>316</v>
      </c>
    </row>
    <row r="1715" spans="1:6">
      <c r="A1715" s="3" t="s">
        <v>5137</v>
      </c>
      <c r="B1715" s="3" t="s">
        <v>5138</v>
      </c>
      <c r="C1715" s="4" t="str">
        <f t="shared" si="26"/>
        <v>VIM Antibody</v>
      </c>
      <c r="D1715" s="3" t="s">
        <v>5139</v>
      </c>
      <c r="E1715" s="3" t="s">
        <v>329</v>
      </c>
      <c r="F1715" s="3" t="s">
        <v>330</v>
      </c>
    </row>
    <row r="1716" spans="1:6">
      <c r="A1716" s="3" t="s">
        <v>5140</v>
      </c>
      <c r="B1716" s="3" t="s">
        <v>5141</v>
      </c>
      <c r="C1716" s="4" t="str">
        <f t="shared" si="26"/>
        <v>MYC Antibody</v>
      </c>
      <c r="D1716" s="3" t="s">
        <v>5142</v>
      </c>
      <c r="E1716" s="3" t="s">
        <v>394</v>
      </c>
      <c r="F1716" s="3" t="s">
        <v>321</v>
      </c>
    </row>
    <row r="1717" spans="1:6">
      <c r="A1717" s="3" t="s">
        <v>5143</v>
      </c>
      <c r="B1717" s="3" t="s">
        <v>5144</v>
      </c>
      <c r="C1717" s="4" t="str">
        <f t="shared" si="26"/>
        <v>VWA5A Antibody</v>
      </c>
      <c r="D1717" s="3" t="s">
        <v>5145</v>
      </c>
      <c r="E1717" s="3" t="s">
        <v>329</v>
      </c>
      <c r="F1717" s="3" t="s">
        <v>9</v>
      </c>
    </row>
    <row r="1718" spans="1:6">
      <c r="A1718" s="3" t="s">
        <v>5146</v>
      </c>
      <c r="B1718" s="3" t="s">
        <v>5147</v>
      </c>
      <c r="C1718" s="4" t="str">
        <f t="shared" si="26"/>
        <v>WDR27 Antibody</v>
      </c>
      <c r="D1718" s="3" t="s">
        <v>5148</v>
      </c>
      <c r="E1718" s="3" t="s">
        <v>329</v>
      </c>
      <c r="F1718" s="3" t="s">
        <v>364</v>
      </c>
    </row>
    <row r="1719" spans="1:6">
      <c r="A1719" s="3" t="s">
        <v>5149</v>
      </c>
      <c r="B1719" s="3" t="s">
        <v>5150</v>
      </c>
      <c r="C1719" s="4" t="str">
        <f t="shared" si="26"/>
        <v>WDR5 Antibody</v>
      </c>
      <c r="D1719" s="3" t="s">
        <v>5151</v>
      </c>
      <c r="E1719" s="3" t="s">
        <v>329</v>
      </c>
      <c r="F1719" s="3" t="s">
        <v>316</v>
      </c>
    </row>
    <row r="1720" spans="1:6">
      <c r="A1720" s="3" t="s">
        <v>5152</v>
      </c>
      <c r="B1720" s="3" t="s">
        <v>5153</v>
      </c>
      <c r="C1720" s="4" t="str">
        <f t="shared" si="26"/>
        <v>AP2S1 Antibody</v>
      </c>
      <c r="D1720" s="3" t="s">
        <v>5154</v>
      </c>
      <c r="E1720" s="3" t="s">
        <v>329</v>
      </c>
      <c r="F1720" s="3" t="s">
        <v>351</v>
      </c>
    </row>
    <row r="1721" spans="1:6">
      <c r="A1721" s="3" t="s">
        <v>5155</v>
      </c>
      <c r="B1721" s="3" t="s">
        <v>5156</v>
      </c>
      <c r="C1721" s="4" t="str">
        <f t="shared" si="26"/>
        <v>WDR62 Antibody</v>
      </c>
      <c r="D1721" s="3" t="s">
        <v>5157</v>
      </c>
      <c r="E1721" s="3" t="s">
        <v>329</v>
      </c>
      <c r="F1721" s="3" t="s">
        <v>364</v>
      </c>
    </row>
    <row r="1722" spans="1:6">
      <c r="A1722" s="3" t="s">
        <v>5158</v>
      </c>
      <c r="B1722" s="3" t="s">
        <v>5159</v>
      </c>
      <c r="C1722" s="4" t="str">
        <f t="shared" si="26"/>
        <v>WDR91 Antibody</v>
      </c>
      <c r="D1722" s="3" t="s">
        <v>5160</v>
      </c>
      <c r="E1722" s="3" t="s">
        <v>329</v>
      </c>
      <c r="F1722" s="3" t="s">
        <v>364</v>
      </c>
    </row>
    <row r="1723" spans="1:6">
      <c r="A1723" s="3" t="s">
        <v>5161</v>
      </c>
      <c r="B1723" s="3" t="s">
        <v>5162</v>
      </c>
      <c r="C1723" s="4" t="str">
        <f t="shared" si="26"/>
        <v>Wnt3 Antibody</v>
      </c>
      <c r="D1723" s="3" t="s">
        <v>5163</v>
      </c>
      <c r="E1723" s="3" t="s">
        <v>357</v>
      </c>
      <c r="F1723" s="3" t="s">
        <v>9</v>
      </c>
    </row>
    <row r="1724" spans="1:6">
      <c r="A1724" s="3" t="s">
        <v>5164</v>
      </c>
      <c r="B1724" s="3" t="s">
        <v>5165</v>
      </c>
      <c r="C1724" s="4" t="str">
        <f t="shared" si="26"/>
        <v>WNT4 Antibody</v>
      </c>
      <c r="D1724" s="3" t="s">
        <v>5166</v>
      </c>
      <c r="E1724" s="3" t="s">
        <v>329</v>
      </c>
      <c r="F1724" s="3" t="s">
        <v>321</v>
      </c>
    </row>
    <row r="1725" spans="1:6">
      <c r="A1725" s="3" t="s">
        <v>5167</v>
      </c>
      <c r="B1725" s="3" t="s">
        <v>5168</v>
      </c>
      <c r="C1725" s="4" t="str">
        <f t="shared" si="26"/>
        <v>XG Antibody</v>
      </c>
      <c r="D1725" s="3" t="s">
        <v>5169</v>
      </c>
      <c r="E1725" s="3" t="s">
        <v>394</v>
      </c>
      <c r="F1725" s="3" t="s">
        <v>9</v>
      </c>
    </row>
    <row r="1726" spans="1:6">
      <c r="A1726" s="3" t="s">
        <v>5170</v>
      </c>
      <c r="B1726" s="3" t="s">
        <v>5171</v>
      </c>
      <c r="C1726" s="4" t="str">
        <f t="shared" si="26"/>
        <v>XIAP Antibody</v>
      </c>
      <c r="D1726" s="3" t="s">
        <v>5172</v>
      </c>
      <c r="E1726" s="3" t="s">
        <v>329</v>
      </c>
      <c r="F1726" s="3" t="s">
        <v>364</v>
      </c>
    </row>
    <row r="1727" spans="1:6">
      <c r="A1727" s="3" t="s">
        <v>5173</v>
      </c>
      <c r="B1727" s="3" t="s">
        <v>5174</v>
      </c>
      <c r="C1727" s="4" t="str">
        <f t="shared" si="26"/>
        <v>XPC Antibody</v>
      </c>
      <c r="D1727" s="3" t="s">
        <v>5175</v>
      </c>
      <c r="E1727" s="3" t="s">
        <v>329</v>
      </c>
      <c r="F1727" s="3" t="s">
        <v>316</v>
      </c>
    </row>
    <row r="1728" spans="1:6">
      <c r="A1728" s="3" t="s">
        <v>5176</v>
      </c>
      <c r="B1728" s="3" t="s">
        <v>5177</v>
      </c>
      <c r="C1728" s="4" t="str">
        <f t="shared" si="26"/>
        <v>XRCC3 Antibody</v>
      </c>
      <c r="D1728" s="3" t="s">
        <v>5178</v>
      </c>
      <c r="E1728" s="3" t="s">
        <v>329</v>
      </c>
      <c r="F1728" s="3" t="s">
        <v>316</v>
      </c>
    </row>
    <row r="1729" spans="1:6">
      <c r="A1729" s="3" t="s">
        <v>5179</v>
      </c>
      <c r="B1729" s="3" t="s">
        <v>5180</v>
      </c>
      <c r="C1729" s="4" t="str">
        <f t="shared" si="26"/>
        <v>XRCC5 Antibody</v>
      </c>
      <c r="D1729" s="3" t="s">
        <v>5181</v>
      </c>
      <c r="E1729" s="3" t="s">
        <v>329</v>
      </c>
      <c r="F1729" s="3" t="s">
        <v>321</v>
      </c>
    </row>
    <row r="1730" spans="1:6">
      <c r="A1730" s="3" t="s">
        <v>5182</v>
      </c>
      <c r="B1730" s="3" t="s">
        <v>5183</v>
      </c>
      <c r="C1730" s="4" t="str">
        <f t="shared" ref="C1730:C1793" si="27">HYPERLINK(B1730,A1730)</f>
        <v>M6PR Antibody</v>
      </c>
      <c r="D1730" s="3" t="s">
        <v>5184</v>
      </c>
      <c r="E1730" s="3" t="s">
        <v>329</v>
      </c>
      <c r="F1730" s="3" t="s">
        <v>351</v>
      </c>
    </row>
    <row r="1731" spans="1:6">
      <c r="A1731" s="3" t="s">
        <v>5185</v>
      </c>
      <c r="B1731" s="3" t="s">
        <v>5186</v>
      </c>
      <c r="C1731" s="4" t="str">
        <f t="shared" si="27"/>
        <v>YKT6 Antibody</v>
      </c>
      <c r="D1731" s="3" t="s">
        <v>5187</v>
      </c>
      <c r="E1731" s="3" t="s">
        <v>329</v>
      </c>
      <c r="F1731" s="3" t="s">
        <v>321</v>
      </c>
    </row>
    <row r="1732" spans="1:6">
      <c r="A1732" s="3" t="s">
        <v>5188</v>
      </c>
      <c r="B1732" s="3" t="s">
        <v>5189</v>
      </c>
      <c r="C1732" s="4" t="str">
        <f t="shared" si="27"/>
        <v>YPEL1 Antibody</v>
      </c>
      <c r="D1732" s="3" t="s">
        <v>5190</v>
      </c>
      <c r="E1732" s="3" t="s">
        <v>329</v>
      </c>
      <c r="F1732" s="3" t="s">
        <v>364</v>
      </c>
    </row>
    <row r="1733" spans="1:6">
      <c r="A1733" s="3" t="s">
        <v>5191</v>
      </c>
      <c r="B1733" s="3" t="s">
        <v>5192</v>
      </c>
      <c r="C1733" s="4" t="str">
        <f t="shared" si="27"/>
        <v>YPEL3 Antibody</v>
      </c>
      <c r="D1733" s="3" t="s">
        <v>5193</v>
      </c>
      <c r="E1733" s="3" t="s">
        <v>329</v>
      </c>
      <c r="F1733" s="3" t="s">
        <v>364</v>
      </c>
    </row>
    <row r="1734" spans="1:6">
      <c r="A1734" s="3" t="s">
        <v>5194</v>
      </c>
      <c r="B1734" s="3" t="s">
        <v>5195</v>
      </c>
      <c r="C1734" s="4" t="str">
        <f t="shared" si="27"/>
        <v>YWHAE Antibody</v>
      </c>
      <c r="D1734" s="3" t="s">
        <v>5196</v>
      </c>
      <c r="E1734" s="3" t="s">
        <v>394</v>
      </c>
      <c r="F1734" s="3" t="s">
        <v>330</v>
      </c>
    </row>
    <row r="1735" spans="1:6">
      <c r="A1735" s="3" t="s">
        <v>5197</v>
      </c>
      <c r="B1735" s="3" t="s">
        <v>5198</v>
      </c>
      <c r="C1735" s="4" t="str">
        <f t="shared" si="27"/>
        <v>ZBTB43 Antibody</v>
      </c>
      <c r="D1735" s="3" t="s">
        <v>5199</v>
      </c>
      <c r="E1735" s="3" t="s">
        <v>394</v>
      </c>
      <c r="F1735" s="3" t="s">
        <v>321</v>
      </c>
    </row>
    <row r="1736" spans="1:6">
      <c r="A1736" s="3" t="s">
        <v>5200</v>
      </c>
      <c r="B1736" s="3" t="s">
        <v>5201</v>
      </c>
      <c r="C1736" s="4" t="str">
        <f t="shared" si="27"/>
        <v>SNRPD2 Antibody</v>
      </c>
      <c r="D1736" s="3" t="s">
        <v>5202</v>
      </c>
      <c r="E1736" s="3" t="s">
        <v>329</v>
      </c>
      <c r="F1736" s="3" t="s">
        <v>9</v>
      </c>
    </row>
    <row r="1737" spans="1:6">
      <c r="A1737" s="3" t="s">
        <v>5203</v>
      </c>
      <c r="B1737" s="3" t="s">
        <v>5204</v>
      </c>
      <c r="C1737" s="4" t="str">
        <f t="shared" si="27"/>
        <v>LGALS9 Antibody</v>
      </c>
      <c r="D1737" s="3" t="s">
        <v>5205</v>
      </c>
      <c r="E1737" s="3" t="s">
        <v>394</v>
      </c>
      <c r="F1737" s="3" t="s">
        <v>330</v>
      </c>
    </row>
    <row r="1738" spans="1:6">
      <c r="A1738" s="3" t="s">
        <v>5206</v>
      </c>
      <c r="B1738" s="3" t="s">
        <v>5207</v>
      </c>
      <c r="C1738" s="4" t="str">
        <f t="shared" si="27"/>
        <v>ZNF114 Antibody</v>
      </c>
      <c r="D1738" s="3" t="s">
        <v>5208</v>
      </c>
      <c r="E1738" s="3" t="s">
        <v>329</v>
      </c>
      <c r="F1738" s="3" t="s">
        <v>364</v>
      </c>
    </row>
    <row r="1739" spans="1:6">
      <c r="A1739" s="3" t="s">
        <v>5209</v>
      </c>
      <c r="B1739" s="3" t="s">
        <v>5210</v>
      </c>
      <c r="C1739" s="4" t="str">
        <f t="shared" si="27"/>
        <v>ZNF131 Antibody</v>
      </c>
      <c r="D1739" s="3" t="s">
        <v>5211</v>
      </c>
      <c r="E1739" s="3" t="s">
        <v>329</v>
      </c>
      <c r="F1739" s="3" t="s">
        <v>364</v>
      </c>
    </row>
    <row r="1740" spans="1:6">
      <c r="A1740" s="3" t="s">
        <v>5212</v>
      </c>
      <c r="B1740" s="3" t="s">
        <v>5213</v>
      </c>
      <c r="C1740" s="4" t="str">
        <f t="shared" si="27"/>
        <v>ZNF133 Antibody</v>
      </c>
      <c r="D1740" s="3" t="s">
        <v>5214</v>
      </c>
      <c r="E1740" s="3" t="s">
        <v>329</v>
      </c>
      <c r="F1740" s="3" t="s">
        <v>330</v>
      </c>
    </row>
    <row r="1741" spans="1:6">
      <c r="A1741" s="3" t="s">
        <v>5215</v>
      </c>
      <c r="B1741" s="3" t="s">
        <v>5216</v>
      </c>
      <c r="C1741" s="4" t="str">
        <f t="shared" si="27"/>
        <v>ZNF155 Antibody</v>
      </c>
      <c r="D1741" s="3" t="s">
        <v>5217</v>
      </c>
      <c r="E1741" s="3" t="s">
        <v>329</v>
      </c>
      <c r="F1741" s="3" t="s">
        <v>364</v>
      </c>
    </row>
    <row r="1742" spans="1:6">
      <c r="A1742" s="3" t="s">
        <v>5218</v>
      </c>
      <c r="B1742" s="3" t="s">
        <v>5219</v>
      </c>
      <c r="C1742" s="4" t="str">
        <f t="shared" si="27"/>
        <v>ZNF165 Antibody</v>
      </c>
      <c r="D1742" s="3" t="s">
        <v>5220</v>
      </c>
      <c r="E1742" s="3" t="s">
        <v>329</v>
      </c>
      <c r="F1742" s="3" t="s">
        <v>364</v>
      </c>
    </row>
    <row r="1743" spans="1:6">
      <c r="A1743" s="3" t="s">
        <v>5221</v>
      </c>
      <c r="B1743" s="3" t="s">
        <v>5222</v>
      </c>
      <c r="C1743" s="4" t="str">
        <f t="shared" si="27"/>
        <v>ZKSCAN7 Antibody</v>
      </c>
      <c r="D1743" s="3" t="s">
        <v>5223</v>
      </c>
      <c r="E1743" s="3" t="s">
        <v>329</v>
      </c>
      <c r="F1743" s="3" t="s">
        <v>316</v>
      </c>
    </row>
    <row r="1744" spans="1:6">
      <c r="A1744" s="3" t="s">
        <v>5224</v>
      </c>
      <c r="B1744" s="3" t="s">
        <v>5225</v>
      </c>
      <c r="C1744" s="4" t="str">
        <f t="shared" si="27"/>
        <v>ZNF175 Antibody</v>
      </c>
      <c r="D1744" s="3" t="s">
        <v>5226</v>
      </c>
      <c r="E1744" s="3" t="s">
        <v>329</v>
      </c>
      <c r="F1744" s="3" t="s">
        <v>364</v>
      </c>
    </row>
    <row r="1745" spans="1:6">
      <c r="A1745" s="3" t="s">
        <v>5227</v>
      </c>
      <c r="B1745" s="3" t="s">
        <v>5228</v>
      </c>
      <c r="C1745" s="4" t="str">
        <f t="shared" si="27"/>
        <v>ZNF177 Antibody</v>
      </c>
      <c r="D1745" s="3" t="s">
        <v>5229</v>
      </c>
      <c r="E1745" s="3" t="s">
        <v>329</v>
      </c>
      <c r="F1745" s="3" t="s">
        <v>364</v>
      </c>
    </row>
    <row r="1746" spans="1:6">
      <c r="A1746" s="3" t="s">
        <v>5230</v>
      </c>
      <c r="B1746" s="3" t="s">
        <v>5231</v>
      </c>
      <c r="C1746" s="4" t="str">
        <f t="shared" si="27"/>
        <v>CYB5R3 Antibody</v>
      </c>
      <c r="D1746" s="3" t="s">
        <v>5232</v>
      </c>
      <c r="E1746" s="3" t="s">
        <v>329</v>
      </c>
      <c r="F1746" s="3" t="s">
        <v>330</v>
      </c>
    </row>
    <row r="1747" spans="1:6">
      <c r="A1747" s="3" t="s">
        <v>5233</v>
      </c>
      <c r="B1747" s="3" t="s">
        <v>5234</v>
      </c>
      <c r="C1747" s="4" t="str">
        <f t="shared" si="27"/>
        <v>ZNF184 Antibody</v>
      </c>
      <c r="D1747" s="3" t="s">
        <v>5235</v>
      </c>
      <c r="E1747" s="3" t="s">
        <v>329</v>
      </c>
      <c r="F1747" s="3" t="s">
        <v>364</v>
      </c>
    </row>
    <row r="1748" spans="1:6">
      <c r="A1748" s="3" t="s">
        <v>5236</v>
      </c>
      <c r="B1748" s="3" t="s">
        <v>5237</v>
      </c>
      <c r="C1748" s="4" t="str">
        <f t="shared" si="27"/>
        <v>ZNF19 Antibody</v>
      </c>
      <c r="D1748" s="3" t="s">
        <v>5238</v>
      </c>
      <c r="E1748" s="3" t="s">
        <v>394</v>
      </c>
      <c r="F1748" s="3" t="s">
        <v>321</v>
      </c>
    </row>
    <row r="1749" spans="1:6">
      <c r="A1749" s="3" t="s">
        <v>5239</v>
      </c>
      <c r="B1749" s="3" t="s">
        <v>5240</v>
      </c>
      <c r="C1749" s="4" t="str">
        <f t="shared" si="27"/>
        <v>ZKSCAN8 Antibody</v>
      </c>
      <c r="D1749" s="3" t="s">
        <v>5241</v>
      </c>
      <c r="E1749" s="3" t="s">
        <v>329</v>
      </c>
      <c r="F1749" s="3" t="s">
        <v>316</v>
      </c>
    </row>
    <row r="1750" spans="1:6">
      <c r="A1750" s="3" t="s">
        <v>5242</v>
      </c>
      <c r="B1750" s="3" t="s">
        <v>5243</v>
      </c>
      <c r="C1750" s="4" t="str">
        <f t="shared" si="27"/>
        <v>ZSCAN9 Antibody</v>
      </c>
      <c r="D1750" s="3" t="s">
        <v>5244</v>
      </c>
      <c r="E1750" s="3" t="s">
        <v>394</v>
      </c>
      <c r="F1750" s="3" t="s">
        <v>321</v>
      </c>
    </row>
    <row r="1751" spans="1:6">
      <c r="A1751" s="3" t="s">
        <v>5245</v>
      </c>
      <c r="B1751" s="3" t="s">
        <v>5246</v>
      </c>
      <c r="C1751" s="4" t="str">
        <f t="shared" si="27"/>
        <v>ZNF212 Antibody</v>
      </c>
      <c r="D1751" s="3" t="s">
        <v>5247</v>
      </c>
      <c r="E1751" s="3" t="s">
        <v>394</v>
      </c>
      <c r="F1751" s="3" t="s">
        <v>321</v>
      </c>
    </row>
    <row r="1752" spans="1:6">
      <c r="A1752" s="3" t="s">
        <v>5248</v>
      </c>
      <c r="B1752" s="3" t="s">
        <v>5249</v>
      </c>
      <c r="C1752" s="4" t="str">
        <f t="shared" si="27"/>
        <v>ZNF215 Antibody</v>
      </c>
      <c r="D1752" s="3" t="s">
        <v>5250</v>
      </c>
      <c r="E1752" s="3" t="s">
        <v>329</v>
      </c>
      <c r="F1752" s="3" t="s">
        <v>321</v>
      </c>
    </row>
    <row r="1753" spans="1:6">
      <c r="A1753" s="3" t="s">
        <v>5251</v>
      </c>
      <c r="B1753" s="3" t="s">
        <v>5252</v>
      </c>
      <c r="C1753" s="4" t="str">
        <f t="shared" si="27"/>
        <v>ZNF221 Antibody</v>
      </c>
      <c r="D1753" s="3" t="s">
        <v>5253</v>
      </c>
      <c r="E1753" s="3" t="s">
        <v>329</v>
      </c>
      <c r="F1753" s="3" t="s">
        <v>364</v>
      </c>
    </row>
    <row r="1754" spans="1:6">
      <c r="A1754" s="3" t="s">
        <v>5254</v>
      </c>
      <c r="B1754" s="3" t="s">
        <v>5255</v>
      </c>
      <c r="C1754" s="4" t="str">
        <f t="shared" si="27"/>
        <v>ZNF223 Antibody</v>
      </c>
      <c r="D1754" s="3" t="s">
        <v>5256</v>
      </c>
      <c r="E1754" s="3" t="s">
        <v>329</v>
      </c>
      <c r="F1754" s="3" t="s">
        <v>316</v>
      </c>
    </row>
    <row r="1755" spans="1:6">
      <c r="A1755" s="3" t="s">
        <v>5257</v>
      </c>
      <c r="B1755" s="3" t="s">
        <v>5258</v>
      </c>
      <c r="C1755" s="4" t="str">
        <f t="shared" si="27"/>
        <v>ZNF226 Antibody</v>
      </c>
      <c r="D1755" s="3" t="s">
        <v>5259</v>
      </c>
      <c r="E1755" s="3" t="s">
        <v>329</v>
      </c>
      <c r="F1755" s="3" t="s">
        <v>364</v>
      </c>
    </row>
    <row r="1756" spans="1:6">
      <c r="A1756" s="3" t="s">
        <v>5260</v>
      </c>
      <c r="B1756" s="3" t="s">
        <v>5261</v>
      </c>
      <c r="C1756" s="4" t="str">
        <f t="shared" si="27"/>
        <v>ZNF227 Antibody</v>
      </c>
      <c r="D1756" s="3" t="s">
        <v>5262</v>
      </c>
      <c r="E1756" s="3" t="s">
        <v>329</v>
      </c>
      <c r="F1756" s="3" t="s">
        <v>316</v>
      </c>
    </row>
    <row r="1757" spans="1:6">
      <c r="A1757" s="3" t="s">
        <v>5263</v>
      </c>
      <c r="B1757" s="3" t="s">
        <v>5264</v>
      </c>
      <c r="C1757" s="4" t="str">
        <f t="shared" si="27"/>
        <v>ZNF230 Antibody</v>
      </c>
      <c r="D1757" s="3" t="s">
        <v>5265</v>
      </c>
      <c r="E1757" s="3" t="s">
        <v>329</v>
      </c>
      <c r="F1757" s="3" t="s">
        <v>364</v>
      </c>
    </row>
    <row r="1758" spans="1:6">
      <c r="A1758" s="3" t="s">
        <v>5266</v>
      </c>
      <c r="B1758" s="3" t="s">
        <v>5267</v>
      </c>
      <c r="C1758" s="4" t="str">
        <f t="shared" si="27"/>
        <v>ZNF232 Antibody</v>
      </c>
      <c r="D1758" s="3" t="s">
        <v>5268</v>
      </c>
      <c r="E1758" s="3" t="s">
        <v>394</v>
      </c>
      <c r="F1758" s="3" t="s">
        <v>321</v>
      </c>
    </row>
    <row r="1759" spans="1:6">
      <c r="A1759" s="3" t="s">
        <v>5269</v>
      </c>
      <c r="B1759" s="3" t="s">
        <v>5270</v>
      </c>
      <c r="C1759" s="4" t="str">
        <f t="shared" si="27"/>
        <v>ZBTB18 Antibody</v>
      </c>
      <c r="D1759" s="3" t="s">
        <v>5271</v>
      </c>
      <c r="E1759" s="3" t="s">
        <v>329</v>
      </c>
      <c r="F1759" s="3" t="s">
        <v>321</v>
      </c>
    </row>
    <row r="1760" spans="1:6">
      <c r="A1760" s="3" t="s">
        <v>5272</v>
      </c>
      <c r="B1760" s="3" t="s">
        <v>5273</v>
      </c>
      <c r="C1760" s="4" t="str">
        <f t="shared" si="27"/>
        <v>ZNF26 Antibody</v>
      </c>
      <c r="D1760" s="3" t="s">
        <v>5274</v>
      </c>
      <c r="E1760" s="3" t="s">
        <v>329</v>
      </c>
      <c r="F1760" s="3" t="s">
        <v>364</v>
      </c>
    </row>
    <row r="1761" spans="1:6">
      <c r="A1761" s="3" t="s">
        <v>5275</v>
      </c>
      <c r="B1761" s="3" t="s">
        <v>5276</v>
      </c>
      <c r="C1761" s="4" t="str">
        <f t="shared" si="27"/>
        <v>ZNF260 Antibody</v>
      </c>
      <c r="D1761" s="3" t="s">
        <v>5277</v>
      </c>
      <c r="E1761" s="3" t="s">
        <v>329</v>
      </c>
      <c r="F1761" s="3" t="s">
        <v>364</v>
      </c>
    </row>
    <row r="1762" spans="1:6">
      <c r="A1762" s="3" t="s">
        <v>5278</v>
      </c>
      <c r="B1762" s="3" t="s">
        <v>5279</v>
      </c>
      <c r="C1762" s="4" t="str">
        <f t="shared" si="27"/>
        <v>ZNF266 Antibody</v>
      </c>
      <c r="D1762" s="3" t="s">
        <v>5280</v>
      </c>
      <c r="E1762" s="3" t="s">
        <v>329</v>
      </c>
      <c r="F1762" s="3" t="s">
        <v>364</v>
      </c>
    </row>
    <row r="1763" spans="1:6">
      <c r="A1763" s="3" t="s">
        <v>5281</v>
      </c>
      <c r="B1763" s="3" t="s">
        <v>5282</v>
      </c>
      <c r="C1763" s="4" t="str">
        <f t="shared" si="27"/>
        <v>ZNF281 Antibody</v>
      </c>
      <c r="D1763" s="3" t="s">
        <v>5283</v>
      </c>
      <c r="E1763" s="3" t="s">
        <v>329</v>
      </c>
      <c r="F1763" s="3" t="s">
        <v>364</v>
      </c>
    </row>
    <row r="1764" spans="1:6">
      <c r="A1764" s="3" t="s">
        <v>5284</v>
      </c>
      <c r="B1764" s="3" t="s">
        <v>5285</v>
      </c>
      <c r="C1764" s="4" t="str">
        <f t="shared" si="27"/>
        <v>ZNF287 Antibody</v>
      </c>
      <c r="D1764" s="3" t="s">
        <v>5286</v>
      </c>
      <c r="E1764" s="3" t="s">
        <v>329</v>
      </c>
      <c r="F1764" s="3" t="s">
        <v>364</v>
      </c>
    </row>
    <row r="1765" spans="1:6">
      <c r="A1765" s="3" t="s">
        <v>5287</v>
      </c>
      <c r="B1765" s="3" t="s">
        <v>5288</v>
      </c>
      <c r="C1765" s="4" t="str">
        <f t="shared" si="27"/>
        <v>ZNF300 Antibody</v>
      </c>
      <c r="D1765" s="3" t="s">
        <v>5289</v>
      </c>
      <c r="E1765" s="3" t="s">
        <v>329</v>
      </c>
      <c r="F1765" s="3" t="s">
        <v>316</v>
      </c>
    </row>
    <row r="1766" spans="1:6">
      <c r="A1766" s="3" t="s">
        <v>5290</v>
      </c>
      <c r="B1766" s="3" t="s">
        <v>5291</v>
      </c>
      <c r="C1766" s="4" t="str">
        <f t="shared" si="27"/>
        <v>ZNF32 Antibody</v>
      </c>
      <c r="D1766" s="3" t="s">
        <v>5292</v>
      </c>
      <c r="E1766" s="3" t="s">
        <v>329</v>
      </c>
      <c r="F1766" s="3" t="s">
        <v>316</v>
      </c>
    </row>
    <row r="1767" spans="1:6">
      <c r="A1767" s="3" t="s">
        <v>5293</v>
      </c>
      <c r="B1767" s="3" t="s">
        <v>5294</v>
      </c>
      <c r="C1767" s="4" t="str">
        <f t="shared" si="27"/>
        <v>ZNF329 Antibody</v>
      </c>
      <c r="D1767" s="3" t="s">
        <v>5295</v>
      </c>
      <c r="E1767" s="3" t="s">
        <v>329</v>
      </c>
      <c r="F1767" s="3" t="s">
        <v>316</v>
      </c>
    </row>
    <row r="1768" spans="1:6">
      <c r="A1768" s="3" t="s">
        <v>5296</v>
      </c>
      <c r="B1768" s="3" t="s">
        <v>5297</v>
      </c>
      <c r="C1768" s="4" t="str">
        <f t="shared" si="27"/>
        <v>LRTOMT Antibody</v>
      </c>
      <c r="D1768" s="3" t="s">
        <v>5298</v>
      </c>
      <c r="E1768" s="3" t="s">
        <v>329</v>
      </c>
      <c r="F1768" s="3" t="s">
        <v>433</v>
      </c>
    </row>
    <row r="1769" spans="1:6">
      <c r="A1769" s="3" t="s">
        <v>5299</v>
      </c>
      <c r="B1769" s="3" t="s">
        <v>5300</v>
      </c>
      <c r="C1769" s="4" t="str">
        <f t="shared" si="27"/>
        <v>ZNF333 Antibody</v>
      </c>
      <c r="D1769" s="3" t="s">
        <v>5301</v>
      </c>
      <c r="E1769" s="3" t="s">
        <v>329</v>
      </c>
      <c r="F1769" s="3" t="s">
        <v>316</v>
      </c>
    </row>
    <row r="1770" spans="1:6">
      <c r="A1770" s="3" t="s">
        <v>5302</v>
      </c>
      <c r="B1770" s="3" t="s">
        <v>5303</v>
      </c>
      <c r="C1770" s="4" t="str">
        <f t="shared" si="27"/>
        <v>ZNF366 Antibody</v>
      </c>
      <c r="D1770" s="3" t="s">
        <v>5304</v>
      </c>
      <c r="E1770" s="3" t="s">
        <v>329</v>
      </c>
      <c r="F1770" s="3" t="s">
        <v>351</v>
      </c>
    </row>
    <row r="1771" spans="1:6">
      <c r="A1771" s="3" t="s">
        <v>5305</v>
      </c>
      <c r="B1771" s="3" t="s">
        <v>5306</v>
      </c>
      <c r="C1771" s="4" t="str">
        <f t="shared" si="27"/>
        <v>ZNF385C Antibody</v>
      </c>
      <c r="D1771" s="3" t="s">
        <v>5307</v>
      </c>
      <c r="E1771" s="3" t="s">
        <v>329</v>
      </c>
      <c r="F1771" s="3" t="s">
        <v>316</v>
      </c>
    </row>
    <row r="1772" spans="1:6">
      <c r="A1772" s="3" t="s">
        <v>5308</v>
      </c>
      <c r="B1772" s="3" t="s">
        <v>5309</v>
      </c>
      <c r="C1772" s="4" t="str">
        <f t="shared" si="27"/>
        <v>ZNF396 Antibody</v>
      </c>
      <c r="D1772" s="3" t="s">
        <v>5310</v>
      </c>
      <c r="E1772" s="3" t="s">
        <v>329</v>
      </c>
      <c r="F1772" s="3" t="s">
        <v>364</v>
      </c>
    </row>
    <row r="1773" spans="1:6">
      <c r="A1773" s="3" t="s">
        <v>5311</v>
      </c>
      <c r="B1773" s="3" t="s">
        <v>5312</v>
      </c>
      <c r="C1773" s="4" t="str">
        <f t="shared" si="27"/>
        <v>ZNF397 Antibody</v>
      </c>
      <c r="D1773" s="3" t="s">
        <v>5313</v>
      </c>
      <c r="E1773" s="3" t="s">
        <v>329</v>
      </c>
      <c r="F1773" s="3" t="s">
        <v>364</v>
      </c>
    </row>
    <row r="1774" spans="1:6">
      <c r="A1774" s="3" t="s">
        <v>5314</v>
      </c>
      <c r="B1774" s="3" t="s">
        <v>5315</v>
      </c>
      <c r="C1774" s="4" t="str">
        <f t="shared" si="27"/>
        <v>ZNF398 Antibody</v>
      </c>
      <c r="D1774" s="3" t="s">
        <v>5316</v>
      </c>
      <c r="E1774" s="3" t="s">
        <v>329</v>
      </c>
      <c r="F1774" s="3" t="s">
        <v>9</v>
      </c>
    </row>
    <row r="1775" spans="1:6">
      <c r="A1775" s="3" t="s">
        <v>5317</v>
      </c>
      <c r="B1775" s="3" t="s">
        <v>5318</v>
      </c>
      <c r="C1775" s="4" t="str">
        <f t="shared" si="27"/>
        <v>ZNF404 Antibody</v>
      </c>
      <c r="D1775" s="3" t="s">
        <v>5319</v>
      </c>
      <c r="E1775" s="3" t="s">
        <v>329</v>
      </c>
      <c r="F1775" s="3" t="s">
        <v>364</v>
      </c>
    </row>
    <row r="1776" spans="1:6">
      <c r="A1776" s="3" t="s">
        <v>5320</v>
      </c>
      <c r="B1776" s="3" t="s">
        <v>5321</v>
      </c>
      <c r="C1776" s="4" t="str">
        <f t="shared" si="27"/>
        <v>ZNF410 Antibody</v>
      </c>
      <c r="D1776" s="3" t="s">
        <v>5322</v>
      </c>
      <c r="E1776" s="3" t="s">
        <v>394</v>
      </c>
      <c r="F1776" s="3" t="s">
        <v>9</v>
      </c>
    </row>
    <row r="1777" spans="1:6">
      <c r="A1777" s="3" t="s">
        <v>5323</v>
      </c>
      <c r="B1777" s="3" t="s">
        <v>5324</v>
      </c>
      <c r="C1777" s="4" t="str">
        <f t="shared" si="27"/>
        <v>ZNF432 Antibody</v>
      </c>
      <c r="D1777" s="3" t="s">
        <v>5325</v>
      </c>
      <c r="E1777" s="3" t="s">
        <v>329</v>
      </c>
      <c r="F1777" s="3" t="s">
        <v>364</v>
      </c>
    </row>
    <row r="1778" spans="1:6">
      <c r="A1778" s="3" t="s">
        <v>5326</v>
      </c>
      <c r="B1778" s="3" t="s">
        <v>5327</v>
      </c>
      <c r="C1778" s="4" t="str">
        <f t="shared" si="27"/>
        <v>ZNF433 Antibody</v>
      </c>
      <c r="D1778" s="3" t="s">
        <v>5328</v>
      </c>
      <c r="E1778" s="3" t="s">
        <v>329</v>
      </c>
      <c r="F1778" s="3" t="s">
        <v>316</v>
      </c>
    </row>
    <row r="1779" spans="1:6">
      <c r="A1779" s="3" t="s">
        <v>5329</v>
      </c>
      <c r="B1779" s="3" t="s">
        <v>5330</v>
      </c>
      <c r="C1779" s="4" t="str">
        <f t="shared" si="27"/>
        <v>ZSCAN32 Antibody</v>
      </c>
      <c r="D1779" s="3" t="s">
        <v>5331</v>
      </c>
      <c r="E1779" s="3" t="s">
        <v>329</v>
      </c>
      <c r="F1779" s="3" t="s">
        <v>9</v>
      </c>
    </row>
    <row r="1780" spans="1:6">
      <c r="A1780" s="3" t="s">
        <v>5332</v>
      </c>
      <c r="B1780" s="3" t="s">
        <v>5333</v>
      </c>
      <c r="C1780" s="4" t="str">
        <f t="shared" si="27"/>
        <v>ZNF440 Antibody</v>
      </c>
      <c r="D1780" s="3" t="s">
        <v>5334</v>
      </c>
      <c r="E1780" s="3" t="s">
        <v>329</v>
      </c>
      <c r="F1780" s="3" t="s">
        <v>316</v>
      </c>
    </row>
    <row r="1781" spans="1:6">
      <c r="A1781" s="3" t="s">
        <v>5335</v>
      </c>
      <c r="B1781" s="3" t="s">
        <v>5336</v>
      </c>
      <c r="C1781" s="4" t="str">
        <f t="shared" si="27"/>
        <v>ZNF454 Antibody</v>
      </c>
      <c r="D1781" s="3" t="s">
        <v>5337</v>
      </c>
      <c r="E1781" s="3" t="s">
        <v>329</v>
      </c>
      <c r="F1781" s="3" t="s">
        <v>364</v>
      </c>
    </row>
    <row r="1782" spans="1:6">
      <c r="A1782" s="3" t="s">
        <v>5338</v>
      </c>
      <c r="B1782" s="3" t="s">
        <v>5339</v>
      </c>
      <c r="C1782" s="4" t="str">
        <f t="shared" si="27"/>
        <v>ZNF462 Antibody</v>
      </c>
      <c r="D1782" s="3" t="s">
        <v>5340</v>
      </c>
      <c r="E1782" s="3" t="s">
        <v>329</v>
      </c>
      <c r="F1782" s="3" t="s">
        <v>364</v>
      </c>
    </row>
    <row r="1783" spans="1:6">
      <c r="A1783" s="3" t="s">
        <v>5341</v>
      </c>
      <c r="B1783" s="3" t="s">
        <v>5342</v>
      </c>
      <c r="C1783" s="4" t="str">
        <f t="shared" si="27"/>
        <v>ZNF484 Antibody</v>
      </c>
      <c r="D1783" s="3" t="s">
        <v>5343</v>
      </c>
      <c r="E1783" s="3" t="s">
        <v>329</v>
      </c>
      <c r="F1783" s="3" t="s">
        <v>364</v>
      </c>
    </row>
    <row r="1784" spans="1:6">
      <c r="A1784" s="3" t="s">
        <v>5344</v>
      </c>
      <c r="B1784" s="3" t="s">
        <v>5345</v>
      </c>
      <c r="C1784" s="4" t="str">
        <f t="shared" si="27"/>
        <v>ZNF486 Antibody</v>
      </c>
      <c r="D1784" s="3" t="s">
        <v>5346</v>
      </c>
      <c r="E1784" s="3" t="s">
        <v>329</v>
      </c>
      <c r="F1784" s="3" t="s">
        <v>316</v>
      </c>
    </row>
    <row r="1785" spans="1:6">
      <c r="A1785" s="3" t="s">
        <v>5347</v>
      </c>
      <c r="B1785" s="3" t="s">
        <v>5348</v>
      </c>
      <c r="C1785" s="4" t="str">
        <f t="shared" si="27"/>
        <v>ZNF488 Antibody</v>
      </c>
      <c r="D1785" s="3" t="s">
        <v>5349</v>
      </c>
      <c r="E1785" s="3" t="s">
        <v>329</v>
      </c>
      <c r="F1785" s="3" t="s">
        <v>330</v>
      </c>
    </row>
    <row r="1786" spans="1:6">
      <c r="A1786" s="3" t="s">
        <v>5350</v>
      </c>
      <c r="B1786" s="3" t="s">
        <v>5351</v>
      </c>
      <c r="C1786" s="4" t="str">
        <f t="shared" si="27"/>
        <v>ZNF490 Antibody</v>
      </c>
      <c r="D1786" s="3" t="s">
        <v>5352</v>
      </c>
      <c r="E1786" s="3" t="s">
        <v>329</v>
      </c>
      <c r="F1786" s="3" t="s">
        <v>364</v>
      </c>
    </row>
    <row r="1787" spans="1:6">
      <c r="A1787" s="3" t="s">
        <v>5353</v>
      </c>
      <c r="B1787" s="3" t="s">
        <v>5354</v>
      </c>
      <c r="C1787" s="4" t="str">
        <f t="shared" si="27"/>
        <v>ZNF502 Antibody</v>
      </c>
      <c r="D1787" s="3" t="s">
        <v>5355</v>
      </c>
      <c r="E1787" s="3" t="s">
        <v>329</v>
      </c>
      <c r="F1787" s="3" t="s">
        <v>364</v>
      </c>
    </row>
    <row r="1788" spans="1:6">
      <c r="A1788" s="3" t="s">
        <v>5356</v>
      </c>
      <c r="B1788" s="3" t="s">
        <v>5357</v>
      </c>
      <c r="C1788" s="4" t="str">
        <f t="shared" si="27"/>
        <v>ZNF513 Antibody</v>
      </c>
      <c r="D1788" s="3" t="s">
        <v>5358</v>
      </c>
      <c r="E1788" s="3" t="s">
        <v>329</v>
      </c>
      <c r="F1788" s="3" t="s">
        <v>364</v>
      </c>
    </row>
    <row r="1789" spans="1:6">
      <c r="A1789" s="3" t="s">
        <v>5359</v>
      </c>
      <c r="B1789" s="3" t="s">
        <v>5360</v>
      </c>
      <c r="C1789" s="4" t="str">
        <f t="shared" si="27"/>
        <v>ZNF529 Antibody</v>
      </c>
      <c r="D1789" s="3" t="s">
        <v>5361</v>
      </c>
      <c r="E1789" s="3" t="s">
        <v>329</v>
      </c>
      <c r="F1789" s="3" t="s">
        <v>330</v>
      </c>
    </row>
    <row r="1790" spans="1:6">
      <c r="A1790" s="3" t="s">
        <v>5362</v>
      </c>
      <c r="B1790" s="3" t="s">
        <v>5363</v>
      </c>
      <c r="C1790" s="4" t="str">
        <f t="shared" si="27"/>
        <v>ZNF530 Antibody</v>
      </c>
      <c r="D1790" s="3" t="s">
        <v>5364</v>
      </c>
      <c r="E1790" s="3" t="s">
        <v>329</v>
      </c>
      <c r="F1790" s="3" t="s">
        <v>316</v>
      </c>
    </row>
    <row r="1791" spans="1:6">
      <c r="A1791" s="3" t="s">
        <v>5365</v>
      </c>
      <c r="B1791" s="3" t="s">
        <v>5366</v>
      </c>
      <c r="C1791" s="4" t="str">
        <f t="shared" si="27"/>
        <v>ZNF546 Antibody</v>
      </c>
      <c r="D1791" s="3" t="s">
        <v>5367</v>
      </c>
      <c r="E1791" s="3" t="s">
        <v>329</v>
      </c>
      <c r="F1791" s="3" t="s">
        <v>9</v>
      </c>
    </row>
    <row r="1792" spans="1:6">
      <c r="A1792" s="3" t="s">
        <v>5368</v>
      </c>
      <c r="B1792" s="3" t="s">
        <v>5369</v>
      </c>
      <c r="C1792" s="4" t="str">
        <f t="shared" si="27"/>
        <v>ZNF554 Antibody</v>
      </c>
      <c r="D1792" s="3" t="s">
        <v>5370</v>
      </c>
      <c r="E1792" s="3" t="s">
        <v>329</v>
      </c>
      <c r="F1792" s="3" t="s">
        <v>9</v>
      </c>
    </row>
    <row r="1793" spans="1:6">
      <c r="A1793" s="3" t="s">
        <v>5371</v>
      </c>
      <c r="B1793" s="3" t="s">
        <v>5372</v>
      </c>
      <c r="C1793" s="4" t="str">
        <f t="shared" si="27"/>
        <v>ZNF555 Antibody</v>
      </c>
      <c r="D1793" s="3" t="s">
        <v>5373</v>
      </c>
      <c r="E1793" s="3" t="s">
        <v>394</v>
      </c>
      <c r="F1793" s="3" t="s">
        <v>321</v>
      </c>
    </row>
    <row r="1794" spans="1:6">
      <c r="A1794" s="3" t="s">
        <v>5374</v>
      </c>
      <c r="B1794" s="3" t="s">
        <v>5375</v>
      </c>
      <c r="C1794" s="4" t="str">
        <f t="shared" ref="C1794:C1857" si="28">HYPERLINK(B1794,A1794)</f>
        <v>ZNF559 Antibody</v>
      </c>
      <c r="D1794" s="3" t="s">
        <v>5376</v>
      </c>
      <c r="E1794" s="3" t="s">
        <v>329</v>
      </c>
      <c r="F1794" s="3" t="s">
        <v>364</v>
      </c>
    </row>
    <row r="1795" spans="1:6">
      <c r="A1795" s="3" t="s">
        <v>5377</v>
      </c>
      <c r="B1795" s="3" t="s">
        <v>5378</v>
      </c>
      <c r="C1795" s="4" t="str">
        <f t="shared" si="28"/>
        <v>ZNF560 Antibody</v>
      </c>
      <c r="D1795" s="3" t="s">
        <v>5379</v>
      </c>
      <c r="E1795" s="3" t="s">
        <v>329</v>
      </c>
      <c r="F1795" s="3" t="s">
        <v>364</v>
      </c>
    </row>
    <row r="1796" spans="1:6">
      <c r="A1796" s="3" t="s">
        <v>5380</v>
      </c>
      <c r="B1796" s="3" t="s">
        <v>5381</v>
      </c>
      <c r="C1796" s="4" t="str">
        <f t="shared" si="28"/>
        <v>ZNF562 Antibody</v>
      </c>
      <c r="D1796" s="3" t="s">
        <v>5382</v>
      </c>
      <c r="E1796" s="3" t="s">
        <v>329</v>
      </c>
      <c r="F1796" s="3" t="s">
        <v>321</v>
      </c>
    </row>
    <row r="1797" spans="1:6">
      <c r="A1797" s="3" t="s">
        <v>5383</v>
      </c>
      <c r="B1797" s="3" t="s">
        <v>5384</v>
      </c>
      <c r="C1797" s="4" t="str">
        <f t="shared" si="28"/>
        <v>ZNF563 Antibody</v>
      </c>
      <c r="D1797" s="3" t="s">
        <v>5385</v>
      </c>
      <c r="E1797" s="3" t="s">
        <v>329</v>
      </c>
      <c r="F1797" s="3" t="s">
        <v>321</v>
      </c>
    </row>
    <row r="1798" spans="1:6">
      <c r="A1798" s="3" t="s">
        <v>5386</v>
      </c>
      <c r="B1798" s="3" t="s">
        <v>5387</v>
      </c>
      <c r="C1798" s="4" t="str">
        <f t="shared" si="28"/>
        <v>ZNF564 Antibody</v>
      </c>
      <c r="D1798" s="3" t="s">
        <v>5388</v>
      </c>
      <c r="E1798" s="3" t="s">
        <v>329</v>
      </c>
      <c r="F1798" s="3" t="s">
        <v>364</v>
      </c>
    </row>
    <row r="1799" spans="1:6">
      <c r="A1799" s="3" t="s">
        <v>5389</v>
      </c>
      <c r="B1799" s="3" t="s">
        <v>5390</v>
      </c>
      <c r="C1799" s="4" t="str">
        <f t="shared" si="28"/>
        <v>ZNF582 Antibody</v>
      </c>
      <c r="D1799" s="3" t="s">
        <v>5391</v>
      </c>
      <c r="E1799" s="3" t="s">
        <v>329</v>
      </c>
      <c r="F1799" s="3" t="s">
        <v>364</v>
      </c>
    </row>
    <row r="1800" spans="1:6">
      <c r="A1800" s="3" t="s">
        <v>5392</v>
      </c>
      <c r="B1800" s="3" t="s">
        <v>5393</v>
      </c>
      <c r="C1800" s="4" t="str">
        <f t="shared" si="28"/>
        <v>ZNF583 Antibody</v>
      </c>
      <c r="D1800" s="3" t="s">
        <v>5394</v>
      </c>
      <c r="E1800" s="3" t="s">
        <v>329</v>
      </c>
      <c r="F1800" s="3" t="s">
        <v>364</v>
      </c>
    </row>
    <row r="1801" spans="1:6">
      <c r="A1801" s="3" t="s">
        <v>5395</v>
      </c>
      <c r="B1801" s="3" t="s">
        <v>5396</v>
      </c>
      <c r="C1801" s="4" t="str">
        <f t="shared" si="28"/>
        <v>ZNF586 Antibody</v>
      </c>
      <c r="D1801" s="3" t="s">
        <v>5397</v>
      </c>
      <c r="E1801" s="3" t="s">
        <v>329</v>
      </c>
      <c r="F1801" s="3" t="s">
        <v>364</v>
      </c>
    </row>
    <row r="1802" spans="1:6">
      <c r="A1802" s="3" t="s">
        <v>5398</v>
      </c>
      <c r="B1802" s="3" t="s">
        <v>5399</v>
      </c>
      <c r="C1802" s="4" t="str">
        <f t="shared" si="28"/>
        <v>ZNF595 Antibody</v>
      </c>
      <c r="D1802" s="3" t="s">
        <v>5400</v>
      </c>
      <c r="E1802" s="3" t="s">
        <v>329</v>
      </c>
      <c r="F1802" s="3" t="s">
        <v>316</v>
      </c>
    </row>
    <row r="1803" spans="1:6">
      <c r="A1803" s="3" t="s">
        <v>5401</v>
      </c>
      <c r="B1803" s="3" t="s">
        <v>5402</v>
      </c>
      <c r="C1803" s="4" t="str">
        <f t="shared" si="28"/>
        <v>ZNF596 Antibody</v>
      </c>
      <c r="D1803" s="3" t="s">
        <v>5403</v>
      </c>
      <c r="E1803" s="3" t="s">
        <v>329</v>
      </c>
      <c r="F1803" s="3" t="s">
        <v>351</v>
      </c>
    </row>
    <row r="1804" spans="1:6">
      <c r="A1804" s="3" t="s">
        <v>5404</v>
      </c>
      <c r="B1804" s="3" t="s">
        <v>5405</v>
      </c>
      <c r="C1804" s="4" t="str">
        <f t="shared" si="28"/>
        <v>ZNF606 Antibody</v>
      </c>
      <c r="D1804" s="3" t="s">
        <v>5406</v>
      </c>
      <c r="E1804" s="3" t="s">
        <v>329</v>
      </c>
      <c r="F1804" s="3" t="s">
        <v>316</v>
      </c>
    </row>
    <row r="1805" spans="1:6">
      <c r="A1805" s="3" t="s">
        <v>5407</v>
      </c>
      <c r="B1805" s="3" t="s">
        <v>5408</v>
      </c>
      <c r="C1805" s="4" t="str">
        <f t="shared" si="28"/>
        <v>ZNF610 Antibody</v>
      </c>
      <c r="D1805" s="3" t="s">
        <v>5409</v>
      </c>
      <c r="E1805" s="3" t="s">
        <v>329</v>
      </c>
      <c r="F1805" s="3" t="s">
        <v>9</v>
      </c>
    </row>
    <row r="1806" spans="1:6">
      <c r="A1806" s="3" t="s">
        <v>5410</v>
      </c>
      <c r="B1806" s="3" t="s">
        <v>5411</v>
      </c>
      <c r="C1806" s="4" t="str">
        <f t="shared" si="28"/>
        <v>ZNF614 Antibody</v>
      </c>
      <c r="D1806" s="3" t="s">
        <v>5412</v>
      </c>
      <c r="E1806" s="3" t="s">
        <v>329</v>
      </c>
      <c r="F1806" s="3" t="s">
        <v>321</v>
      </c>
    </row>
    <row r="1807" spans="1:6">
      <c r="A1807" s="3" t="s">
        <v>5413</v>
      </c>
      <c r="B1807" s="3" t="s">
        <v>5414</v>
      </c>
      <c r="C1807" s="4" t="str">
        <f t="shared" si="28"/>
        <v>ZNF621 Antibody</v>
      </c>
      <c r="D1807" s="3" t="s">
        <v>5415</v>
      </c>
      <c r="E1807" s="3" t="s">
        <v>329</v>
      </c>
      <c r="F1807" s="3" t="s">
        <v>316</v>
      </c>
    </row>
    <row r="1808" spans="1:6">
      <c r="A1808" s="3" t="s">
        <v>5416</v>
      </c>
      <c r="B1808" s="3" t="s">
        <v>5417</v>
      </c>
      <c r="C1808" s="4" t="str">
        <f t="shared" si="28"/>
        <v>ZNF622 Antibody</v>
      </c>
      <c r="D1808" s="3" t="s">
        <v>5418</v>
      </c>
      <c r="E1808" s="3" t="s">
        <v>329</v>
      </c>
      <c r="F1808" s="3" t="s">
        <v>364</v>
      </c>
    </row>
    <row r="1809" spans="1:6">
      <c r="A1809" s="3" t="s">
        <v>5419</v>
      </c>
      <c r="B1809" s="3" t="s">
        <v>5420</v>
      </c>
      <c r="C1809" s="4" t="str">
        <f t="shared" si="28"/>
        <v>ZNF624 Antibody</v>
      </c>
      <c r="D1809" s="3" t="s">
        <v>5421</v>
      </c>
      <c r="E1809" s="3" t="s">
        <v>329</v>
      </c>
      <c r="F1809" s="3" t="s">
        <v>351</v>
      </c>
    </row>
    <row r="1810" spans="1:6">
      <c r="A1810" s="3" t="s">
        <v>5422</v>
      </c>
      <c r="B1810" s="3" t="s">
        <v>5423</v>
      </c>
      <c r="C1810" s="4" t="str">
        <f t="shared" si="28"/>
        <v>ZNF625 Antibody</v>
      </c>
      <c r="D1810" s="3" t="s">
        <v>5424</v>
      </c>
      <c r="E1810" s="3" t="s">
        <v>394</v>
      </c>
      <c r="F1810" s="3" t="s">
        <v>9</v>
      </c>
    </row>
    <row r="1811" spans="1:6">
      <c r="A1811" s="3" t="s">
        <v>5425</v>
      </c>
      <c r="B1811" s="3" t="s">
        <v>5426</v>
      </c>
      <c r="C1811" s="4" t="str">
        <f t="shared" si="28"/>
        <v>ZNF626 Antibody</v>
      </c>
      <c r="D1811" s="3" t="s">
        <v>5427</v>
      </c>
      <c r="E1811" s="3" t="s">
        <v>329</v>
      </c>
      <c r="F1811" s="3" t="s">
        <v>321</v>
      </c>
    </row>
    <row r="1812" spans="1:6">
      <c r="A1812" s="3" t="s">
        <v>5428</v>
      </c>
      <c r="B1812" s="3" t="s">
        <v>5429</v>
      </c>
      <c r="C1812" s="4" t="str">
        <f t="shared" si="28"/>
        <v>ZNF627 Antibody</v>
      </c>
      <c r="D1812" s="3" t="s">
        <v>5430</v>
      </c>
      <c r="E1812" s="3" t="s">
        <v>329</v>
      </c>
      <c r="F1812" s="3" t="s">
        <v>364</v>
      </c>
    </row>
    <row r="1813" spans="1:6">
      <c r="A1813" s="3" t="s">
        <v>5431</v>
      </c>
      <c r="B1813" s="3" t="s">
        <v>5432</v>
      </c>
      <c r="C1813" s="4" t="str">
        <f t="shared" si="28"/>
        <v>ZFP69B Antibody</v>
      </c>
      <c r="D1813" s="3" t="s">
        <v>5433</v>
      </c>
      <c r="E1813" s="3" t="s">
        <v>329</v>
      </c>
      <c r="F1813" s="3" t="s">
        <v>364</v>
      </c>
    </row>
    <row r="1814" spans="1:6">
      <c r="A1814" s="3" t="s">
        <v>5434</v>
      </c>
      <c r="B1814" s="3" t="s">
        <v>5435</v>
      </c>
      <c r="C1814" s="4" t="str">
        <f t="shared" si="28"/>
        <v>ZNF662 Antibody</v>
      </c>
      <c r="D1814" s="3" t="s">
        <v>5436</v>
      </c>
      <c r="E1814" s="3" t="s">
        <v>329</v>
      </c>
      <c r="F1814" s="3" t="s">
        <v>364</v>
      </c>
    </row>
    <row r="1815" spans="1:6">
      <c r="A1815" s="3" t="s">
        <v>5437</v>
      </c>
      <c r="B1815" s="3" t="s">
        <v>5438</v>
      </c>
      <c r="C1815" s="4" t="str">
        <f t="shared" si="28"/>
        <v>ZNF670 Antibody</v>
      </c>
      <c r="D1815" s="3" t="s">
        <v>5439</v>
      </c>
      <c r="E1815" s="3" t="s">
        <v>329</v>
      </c>
      <c r="F1815" s="3" t="s">
        <v>321</v>
      </c>
    </row>
    <row r="1816" spans="1:6">
      <c r="A1816" s="3" t="s">
        <v>5440</v>
      </c>
      <c r="B1816" s="3" t="s">
        <v>5441</v>
      </c>
      <c r="C1816" s="4" t="str">
        <f t="shared" si="28"/>
        <v>ZNF679 Antibody</v>
      </c>
      <c r="D1816" s="3" t="s">
        <v>5442</v>
      </c>
      <c r="E1816" s="3" t="s">
        <v>329</v>
      </c>
      <c r="F1816" s="3" t="s">
        <v>364</v>
      </c>
    </row>
    <row r="1817" spans="1:6">
      <c r="A1817" s="3" t="s">
        <v>5443</v>
      </c>
      <c r="B1817" s="3" t="s">
        <v>5444</v>
      </c>
      <c r="C1817" s="4" t="str">
        <f t="shared" si="28"/>
        <v>ZNF680 Antibody</v>
      </c>
      <c r="D1817" s="3" t="s">
        <v>5445</v>
      </c>
      <c r="E1817" s="3" t="s">
        <v>329</v>
      </c>
      <c r="F1817" s="3" t="s">
        <v>316</v>
      </c>
    </row>
    <row r="1818" spans="1:6">
      <c r="A1818" s="3" t="s">
        <v>5446</v>
      </c>
      <c r="B1818" s="3" t="s">
        <v>5447</v>
      </c>
      <c r="C1818" s="4" t="str">
        <f t="shared" si="28"/>
        <v>ZNF688 Antibody</v>
      </c>
      <c r="D1818" s="3" t="s">
        <v>5448</v>
      </c>
      <c r="E1818" s="3" t="s">
        <v>329</v>
      </c>
      <c r="F1818" s="3" t="s">
        <v>364</v>
      </c>
    </row>
    <row r="1819" spans="1:6">
      <c r="A1819" s="3" t="s">
        <v>5449</v>
      </c>
      <c r="B1819" s="3" t="s">
        <v>5450</v>
      </c>
      <c r="C1819" s="4" t="str">
        <f t="shared" si="28"/>
        <v>ZNF689 Antibody</v>
      </c>
      <c r="D1819" s="3" t="s">
        <v>5451</v>
      </c>
      <c r="E1819" s="3" t="s">
        <v>329</v>
      </c>
      <c r="F1819" s="3" t="s">
        <v>9</v>
      </c>
    </row>
    <row r="1820" spans="1:6">
      <c r="A1820" s="3" t="s">
        <v>5452</v>
      </c>
      <c r="B1820" s="3" t="s">
        <v>5453</v>
      </c>
      <c r="C1820" s="4" t="str">
        <f t="shared" si="28"/>
        <v>ZNF699 Antibody</v>
      </c>
      <c r="D1820" s="3" t="s">
        <v>5454</v>
      </c>
      <c r="E1820" s="3" t="s">
        <v>329</v>
      </c>
      <c r="F1820" s="3" t="s">
        <v>321</v>
      </c>
    </row>
    <row r="1821" spans="1:6">
      <c r="A1821" s="3" t="s">
        <v>5455</v>
      </c>
      <c r="B1821" s="3" t="s">
        <v>5456</v>
      </c>
      <c r="C1821" s="4" t="str">
        <f t="shared" si="28"/>
        <v>ZNF707 Antibody</v>
      </c>
      <c r="D1821" s="3" t="s">
        <v>5457</v>
      </c>
      <c r="E1821" s="3" t="s">
        <v>394</v>
      </c>
      <c r="F1821" s="3" t="s">
        <v>321</v>
      </c>
    </row>
    <row r="1822" spans="1:6">
      <c r="A1822" s="3" t="s">
        <v>5458</v>
      </c>
      <c r="B1822" s="3" t="s">
        <v>5459</v>
      </c>
      <c r="C1822" s="4" t="str">
        <f t="shared" si="28"/>
        <v>ZNF75A Antibody</v>
      </c>
      <c r="D1822" s="3" t="s">
        <v>5460</v>
      </c>
      <c r="E1822" s="3" t="s">
        <v>394</v>
      </c>
      <c r="F1822" s="3" t="s">
        <v>9</v>
      </c>
    </row>
    <row r="1823" spans="1:6">
      <c r="A1823" s="3" t="s">
        <v>5461</v>
      </c>
      <c r="B1823" s="3" t="s">
        <v>5462</v>
      </c>
      <c r="C1823" s="4" t="str">
        <f t="shared" si="28"/>
        <v>ZNF765 Antibody</v>
      </c>
      <c r="D1823" s="3" t="s">
        <v>5463</v>
      </c>
      <c r="E1823" s="3" t="s">
        <v>329</v>
      </c>
      <c r="F1823" s="3" t="s">
        <v>316</v>
      </c>
    </row>
    <row r="1824" spans="1:6">
      <c r="A1824" s="3" t="s">
        <v>5464</v>
      </c>
      <c r="B1824" s="3" t="s">
        <v>5465</v>
      </c>
      <c r="C1824" s="4" t="str">
        <f t="shared" si="28"/>
        <v>ZNF77 Antibody</v>
      </c>
      <c r="D1824" s="3" t="s">
        <v>5466</v>
      </c>
      <c r="E1824" s="3" t="s">
        <v>329</v>
      </c>
      <c r="F1824" s="3" t="s">
        <v>364</v>
      </c>
    </row>
    <row r="1825" spans="1:6">
      <c r="A1825" s="3" t="s">
        <v>5467</v>
      </c>
      <c r="B1825" s="3" t="s">
        <v>5468</v>
      </c>
      <c r="C1825" s="4" t="str">
        <f t="shared" si="28"/>
        <v>ZNF774 Antibody</v>
      </c>
      <c r="D1825" s="3" t="s">
        <v>5469</v>
      </c>
      <c r="E1825" s="3" t="s">
        <v>329</v>
      </c>
      <c r="F1825" s="3" t="s">
        <v>364</v>
      </c>
    </row>
    <row r="1826" spans="1:6">
      <c r="A1826" s="3" t="s">
        <v>5470</v>
      </c>
      <c r="B1826" s="3" t="s">
        <v>5471</v>
      </c>
      <c r="C1826" s="4" t="str">
        <f t="shared" si="28"/>
        <v>ZNF791 Antibody</v>
      </c>
      <c r="D1826" s="3" t="s">
        <v>5472</v>
      </c>
      <c r="E1826" s="3" t="s">
        <v>329</v>
      </c>
      <c r="F1826" s="3" t="s">
        <v>364</v>
      </c>
    </row>
    <row r="1827" spans="1:6">
      <c r="A1827" s="3" t="s">
        <v>5473</v>
      </c>
      <c r="B1827" s="3" t="s">
        <v>5474</v>
      </c>
      <c r="C1827" s="4" t="str">
        <f t="shared" si="28"/>
        <v>FUS Antibody</v>
      </c>
      <c r="D1827" s="3" t="s">
        <v>5475</v>
      </c>
      <c r="E1827" s="3" t="s">
        <v>329</v>
      </c>
      <c r="F1827" s="3" t="s">
        <v>330</v>
      </c>
    </row>
    <row r="1828" spans="1:6">
      <c r="A1828" s="3" t="s">
        <v>5476</v>
      </c>
      <c r="B1828" s="3" t="s">
        <v>5477</v>
      </c>
      <c r="C1828" s="4" t="str">
        <f t="shared" si="28"/>
        <v>ZNF800 Antibody</v>
      </c>
      <c r="D1828" s="3" t="s">
        <v>5478</v>
      </c>
      <c r="E1828" s="3" t="s">
        <v>329</v>
      </c>
      <c r="F1828" s="3" t="s">
        <v>364</v>
      </c>
    </row>
    <row r="1829" spans="1:6">
      <c r="A1829" s="3" t="s">
        <v>5479</v>
      </c>
      <c r="B1829" s="3" t="s">
        <v>5480</v>
      </c>
      <c r="C1829" s="4" t="str">
        <f t="shared" si="28"/>
        <v>ZNF821 Antibody</v>
      </c>
      <c r="D1829" s="3" t="s">
        <v>5481</v>
      </c>
      <c r="E1829" s="3" t="s">
        <v>329</v>
      </c>
      <c r="F1829" s="3" t="s">
        <v>321</v>
      </c>
    </row>
    <row r="1830" spans="1:6">
      <c r="A1830" s="3" t="s">
        <v>5482</v>
      </c>
      <c r="B1830" s="3" t="s">
        <v>5483</v>
      </c>
      <c r="C1830" s="4" t="str">
        <f t="shared" si="28"/>
        <v>ZNF829 Antibody</v>
      </c>
      <c r="D1830" s="3" t="s">
        <v>5484</v>
      </c>
      <c r="E1830" s="3" t="s">
        <v>329</v>
      </c>
      <c r="F1830" s="3" t="s">
        <v>9</v>
      </c>
    </row>
    <row r="1831" spans="1:6">
      <c r="A1831" s="3" t="s">
        <v>5485</v>
      </c>
      <c r="B1831" s="3" t="s">
        <v>5486</v>
      </c>
      <c r="C1831" s="4" t="str">
        <f t="shared" si="28"/>
        <v>ZNF844 Antibody</v>
      </c>
      <c r="D1831" s="3" t="s">
        <v>5487</v>
      </c>
      <c r="E1831" s="3" t="s">
        <v>329</v>
      </c>
      <c r="F1831" s="3" t="s">
        <v>364</v>
      </c>
    </row>
    <row r="1832" spans="1:6">
      <c r="A1832" s="3" t="s">
        <v>5488</v>
      </c>
      <c r="B1832" s="3" t="s">
        <v>5489</v>
      </c>
      <c r="C1832" s="4" t="str">
        <f t="shared" si="28"/>
        <v>ZNF98 Antibody</v>
      </c>
      <c r="D1832" s="3" t="s">
        <v>5490</v>
      </c>
      <c r="E1832" s="3" t="s">
        <v>329</v>
      </c>
      <c r="F1832" s="3" t="s">
        <v>433</v>
      </c>
    </row>
    <row r="1833" spans="1:6">
      <c r="A1833" s="3" t="s">
        <v>5491</v>
      </c>
      <c r="B1833" s="3" t="s">
        <v>5492</v>
      </c>
      <c r="C1833" s="4" t="str">
        <f t="shared" si="28"/>
        <v>ZRANB2 Antibody</v>
      </c>
      <c r="D1833" s="3" t="s">
        <v>5493</v>
      </c>
      <c r="E1833" s="3" t="s">
        <v>329</v>
      </c>
      <c r="F1833" s="3" t="s">
        <v>364</v>
      </c>
    </row>
    <row r="1834" spans="1:6">
      <c r="A1834" s="3" t="s">
        <v>5494</v>
      </c>
      <c r="B1834" s="3" t="s">
        <v>5495</v>
      </c>
      <c r="C1834" s="4" t="str">
        <f t="shared" si="28"/>
        <v>ZSCAN20 Antibody</v>
      </c>
      <c r="D1834" s="3" t="s">
        <v>5496</v>
      </c>
      <c r="E1834" s="3" t="s">
        <v>329</v>
      </c>
      <c r="F1834" s="3" t="s">
        <v>364</v>
      </c>
    </row>
    <row r="1835" spans="1:6">
      <c r="A1835" s="3" t="s">
        <v>5497</v>
      </c>
      <c r="B1835" s="3" t="s">
        <v>5498</v>
      </c>
      <c r="C1835" s="4" t="str">
        <f t="shared" si="28"/>
        <v>ZBED1 Antibody</v>
      </c>
      <c r="D1835" s="3" t="s">
        <v>5499</v>
      </c>
      <c r="E1835" s="3" t="s">
        <v>329</v>
      </c>
      <c r="F1835" s="3" t="s">
        <v>321</v>
      </c>
    </row>
    <row r="1836" spans="1:6">
      <c r="A1836" s="3" t="s">
        <v>5500</v>
      </c>
      <c r="B1836" s="3" t="s">
        <v>5501</v>
      </c>
      <c r="C1836" s="4" t="str">
        <f t="shared" si="28"/>
        <v>NDUFS5 Antibody</v>
      </c>
      <c r="D1836" s="3" t="s">
        <v>5502</v>
      </c>
      <c r="E1836" s="3" t="s">
        <v>329</v>
      </c>
      <c r="F1836" s="3" t="s">
        <v>9</v>
      </c>
    </row>
    <row r="1837" spans="1:6">
      <c r="A1837" s="3" t="s">
        <v>5503</v>
      </c>
      <c r="B1837" s="3" t="s">
        <v>5504</v>
      </c>
      <c r="C1837" s="4" t="str">
        <f t="shared" si="28"/>
        <v>ERH Antibody</v>
      </c>
      <c r="D1837" s="3" t="s">
        <v>5505</v>
      </c>
      <c r="E1837" s="3" t="s">
        <v>329</v>
      </c>
      <c r="F1837" s="3" t="s">
        <v>364</v>
      </c>
    </row>
    <row r="1838" spans="1:6">
      <c r="A1838" s="3" t="s">
        <v>5506</v>
      </c>
      <c r="B1838" s="3" t="s">
        <v>5507</v>
      </c>
      <c r="C1838" s="4" t="str">
        <f t="shared" si="28"/>
        <v>SAT1 Antibody</v>
      </c>
      <c r="D1838" s="3" t="s">
        <v>5508</v>
      </c>
      <c r="E1838" s="3" t="s">
        <v>329</v>
      </c>
      <c r="F1838" s="3" t="s">
        <v>321</v>
      </c>
    </row>
    <row r="1839" spans="1:6">
      <c r="A1839" s="3" t="s">
        <v>5506</v>
      </c>
      <c r="B1839" s="3" t="s">
        <v>5509</v>
      </c>
      <c r="C1839" s="4" t="str">
        <f t="shared" si="28"/>
        <v>SAT1 Antibody</v>
      </c>
      <c r="D1839" s="3" t="s">
        <v>5510</v>
      </c>
      <c r="E1839" s="3" t="s">
        <v>329</v>
      </c>
      <c r="F1839" s="3" t="s">
        <v>351</v>
      </c>
    </row>
    <row r="1840" spans="1:6">
      <c r="A1840" s="3" t="s">
        <v>5511</v>
      </c>
      <c r="B1840" s="3" t="s">
        <v>5512</v>
      </c>
      <c r="C1840" s="4" t="str">
        <f t="shared" si="28"/>
        <v>LYZ Antibody</v>
      </c>
      <c r="D1840" s="3" t="s">
        <v>5513</v>
      </c>
      <c r="E1840" s="3" t="s">
        <v>329</v>
      </c>
      <c r="F1840" s="3" t="s">
        <v>364</v>
      </c>
    </row>
    <row r="1841" spans="1:6">
      <c r="A1841" s="3" t="s">
        <v>5514</v>
      </c>
      <c r="B1841" s="3" t="s">
        <v>5515</v>
      </c>
      <c r="C1841" s="4" t="str">
        <f t="shared" si="28"/>
        <v>NME1 Antibody</v>
      </c>
      <c r="D1841" s="3" t="s">
        <v>5516</v>
      </c>
      <c r="E1841" s="3" t="s">
        <v>329</v>
      </c>
      <c r="F1841" s="3" t="s">
        <v>351</v>
      </c>
    </row>
    <row r="1842" spans="1:6">
      <c r="A1842" s="3" t="s">
        <v>5517</v>
      </c>
      <c r="B1842" s="3" t="s">
        <v>5518</v>
      </c>
      <c r="C1842" s="4" t="str">
        <f t="shared" si="28"/>
        <v>TXN Antibody</v>
      </c>
      <c r="D1842" s="3" t="s">
        <v>5519</v>
      </c>
      <c r="E1842" s="3" t="s">
        <v>329</v>
      </c>
      <c r="F1842" s="3" t="s">
        <v>330</v>
      </c>
    </row>
    <row r="1843" spans="1:6">
      <c r="A1843" s="3" t="s">
        <v>5520</v>
      </c>
      <c r="B1843" s="3" t="s">
        <v>5521</v>
      </c>
      <c r="C1843" s="4" t="str">
        <f t="shared" si="28"/>
        <v>ompA Antibody</v>
      </c>
      <c r="D1843" s="3" t="s">
        <v>5522</v>
      </c>
      <c r="E1843" s="3" t="s">
        <v>5523</v>
      </c>
      <c r="F1843" s="3" t="s">
        <v>316</v>
      </c>
    </row>
    <row r="1844" spans="1:6">
      <c r="A1844" s="3" t="s">
        <v>5524</v>
      </c>
      <c r="B1844" s="3" t="s">
        <v>5525</v>
      </c>
      <c r="C1844" s="4" t="str">
        <f t="shared" si="28"/>
        <v>SOD1 Antibody</v>
      </c>
      <c r="D1844" s="3" t="s">
        <v>5526</v>
      </c>
      <c r="E1844" s="3" t="s">
        <v>394</v>
      </c>
      <c r="F1844" s="3" t="s">
        <v>330</v>
      </c>
    </row>
    <row r="1845" spans="1:6">
      <c r="A1845" s="3" t="s">
        <v>5527</v>
      </c>
      <c r="B1845" s="3" t="s">
        <v>5528</v>
      </c>
      <c r="C1845" s="4" t="str">
        <f t="shared" si="28"/>
        <v>RPS6KB2 Antibody</v>
      </c>
      <c r="D1845" s="3" t="s">
        <v>5529</v>
      </c>
      <c r="E1845" s="3" t="s">
        <v>329</v>
      </c>
      <c r="F1845" s="3" t="s">
        <v>321</v>
      </c>
    </row>
    <row r="1846" spans="1:6">
      <c r="A1846" s="3" t="s">
        <v>5530</v>
      </c>
      <c r="B1846" s="3" t="s">
        <v>5531</v>
      </c>
      <c r="C1846" s="4" t="str">
        <f t="shared" si="28"/>
        <v>PRKCSH Antibody</v>
      </c>
      <c r="D1846" s="3" t="s">
        <v>5532</v>
      </c>
      <c r="E1846" s="3" t="s">
        <v>329</v>
      </c>
      <c r="F1846" s="3" t="s">
        <v>364</v>
      </c>
    </row>
    <row r="1847" spans="1:6">
      <c r="A1847" s="3" t="s">
        <v>3578</v>
      </c>
      <c r="B1847" s="3" t="s">
        <v>5533</v>
      </c>
      <c r="C1847" s="4" t="str">
        <f t="shared" si="28"/>
        <v>PKM Antibody</v>
      </c>
      <c r="D1847" s="3" t="s">
        <v>5534</v>
      </c>
      <c r="E1847" s="3" t="s">
        <v>329</v>
      </c>
      <c r="F1847" s="3" t="s">
        <v>351</v>
      </c>
    </row>
    <row r="1848" spans="1:6">
      <c r="A1848" s="3" t="s">
        <v>5535</v>
      </c>
      <c r="B1848" s="3" t="s">
        <v>5536</v>
      </c>
      <c r="C1848" s="4" t="str">
        <f t="shared" si="28"/>
        <v>NDUFA2 Antibody</v>
      </c>
      <c r="D1848" s="3" t="s">
        <v>5537</v>
      </c>
      <c r="E1848" s="3" t="s">
        <v>329</v>
      </c>
      <c r="F1848" s="3" t="s">
        <v>364</v>
      </c>
    </row>
    <row r="1849" spans="1:6">
      <c r="A1849" s="3" t="s">
        <v>5538</v>
      </c>
      <c r="B1849" s="3" t="s">
        <v>5539</v>
      </c>
      <c r="C1849" s="4" t="str">
        <f t="shared" si="28"/>
        <v>HOMER1 Antibody</v>
      </c>
      <c r="D1849" s="3" t="s">
        <v>5540</v>
      </c>
      <c r="E1849" s="3" t="s">
        <v>329</v>
      </c>
      <c r="F1849" s="3" t="s">
        <v>364</v>
      </c>
    </row>
    <row r="1850" spans="1:6">
      <c r="A1850" s="3" t="s">
        <v>5541</v>
      </c>
      <c r="B1850" s="3" t="s">
        <v>5542</v>
      </c>
      <c r="C1850" s="4" t="str">
        <f t="shared" si="28"/>
        <v>PRMT1 Antibody</v>
      </c>
      <c r="D1850" s="3" t="s">
        <v>5543</v>
      </c>
      <c r="E1850" s="3" t="s">
        <v>394</v>
      </c>
      <c r="F1850" s="3" t="s">
        <v>330</v>
      </c>
    </row>
    <row r="1851" spans="1:6">
      <c r="A1851" s="3" t="s">
        <v>5544</v>
      </c>
      <c r="B1851" s="3" t="s">
        <v>5545</v>
      </c>
      <c r="C1851" s="4" t="str">
        <f t="shared" si="28"/>
        <v>HADHB Antibody</v>
      </c>
      <c r="D1851" s="3" t="s">
        <v>5546</v>
      </c>
      <c r="E1851" s="3" t="s">
        <v>329</v>
      </c>
      <c r="F1851" s="3" t="s">
        <v>364</v>
      </c>
    </row>
    <row r="1852" spans="1:6">
      <c r="A1852" s="3" t="s">
        <v>5547</v>
      </c>
      <c r="B1852" s="3" t="s">
        <v>5548</v>
      </c>
      <c r="C1852" s="4" t="str">
        <f t="shared" si="28"/>
        <v>SEC61G Antibody</v>
      </c>
      <c r="D1852" s="3" t="s">
        <v>5549</v>
      </c>
      <c r="E1852" s="3" t="s">
        <v>329</v>
      </c>
      <c r="F1852" s="3" t="s">
        <v>364</v>
      </c>
    </row>
    <row r="1853" spans="1:6">
      <c r="A1853" s="3" t="s">
        <v>5550</v>
      </c>
      <c r="B1853" s="3" t="s">
        <v>5551</v>
      </c>
      <c r="C1853" s="4" t="str">
        <f t="shared" si="28"/>
        <v>GOT2 Antibody</v>
      </c>
      <c r="D1853" s="3" t="s">
        <v>5552</v>
      </c>
      <c r="E1853" s="3" t="s">
        <v>394</v>
      </c>
      <c r="F1853" s="3" t="s">
        <v>330</v>
      </c>
    </row>
    <row r="1854" spans="1:6">
      <c r="A1854" s="3" t="s">
        <v>5553</v>
      </c>
      <c r="B1854" s="3" t="s">
        <v>5554</v>
      </c>
      <c r="C1854" s="4" t="str">
        <f t="shared" si="28"/>
        <v>EXTL3 Antibody</v>
      </c>
      <c r="D1854" s="3" t="s">
        <v>5555</v>
      </c>
      <c r="E1854" s="3" t="s">
        <v>329</v>
      </c>
      <c r="F1854" s="3" t="s">
        <v>330</v>
      </c>
    </row>
    <row r="1855" spans="1:6">
      <c r="A1855" s="3" t="s">
        <v>5556</v>
      </c>
      <c r="B1855" s="3" t="s">
        <v>5557</v>
      </c>
      <c r="C1855" s="4" t="str">
        <f t="shared" si="28"/>
        <v>EIF3G Antibody</v>
      </c>
      <c r="D1855" s="3" t="s">
        <v>5558</v>
      </c>
      <c r="E1855" s="3" t="s">
        <v>329</v>
      </c>
      <c r="F1855" s="3" t="s">
        <v>351</v>
      </c>
    </row>
    <row r="1856" spans="1:6">
      <c r="A1856" s="3" t="s">
        <v>5559</v>
      </c>
      <c r="B1856" s="3" t="s">
        <v>5560</v>
      </c>
      <c r="C1856" s="4" t="str">
        <f t="shared" si="28"/>
        <v>EIF3I Antibody</v>
      </c>
      <c r="D1856" s="3" t="s">
        <v>5561</v>
      </c>
      <c r="E1856" s="3" t="s">
        <v>320</v>
      </c>
      <c r="F1856" s="3" t="s">
        <v>930</v>
      </c>
    </row>
    <row r="1857" spans="1:6">
      <c r="A1857" s="3" t="s">
        <v>5562</v>
      </c>
      <c r="B1857" s="3" t="s">
        <v>5563</v>
      </c>
      <c r="C1857" s="4" t="str">
        <f t="shared" si="28"/>
        <v>DAD1 Antibody</v>
      </c>
      <c r="D1857" s="3" t="s">
        <v>5564</v>
      </c>
      <c r="E1857" s="3" t="s">
        <v>329</v>
      </c>
      <c r="F1857" s="3" t="s">
        <v>351</v>
      </c>
    </row>
    <row r="1858" spans="1:6">
      <c r="A1858" s="3" t="s">
        <v>5565</v>
      </c>
      <c r="B1858" s="3" t="s">
        <v>5566</v>
      </c>
      <c r="C1858" s="4" t="str">
        <f t="shared" ref="C1858:C1921" si="29">HYPERLINK(B1858,A1858)</f>
        <v>CYB5A Antibody</v>
      </c>
      <c r="D1858" s="3" t="s">
        <v>5567</v>
      </c>
      <c r="E1858" s="3" t="s">
        <v>329</v>
      </c>
      <c r="F1858" s="3" t="s">
        <v>433</v>
      </c>
    </row>
    <row r="1859" spans="1:6">
      <c r="A1859" s="3" t="s">
        <v>5568</v>
      </c>
      <c r="B1859" s="3" t="s">
        <v>5569</v>
      </c>
      <c r="C1859" s="4" t="str">
        <f t="shared" si="29"/>
        <v>CLTB Antibody</v>
      </c>
      <c r="D1859" s="3" t="s">
        <v>5570</v>
      </c>
      <c r="E1859" s="3" t="s">
        <v>329</v>
      </c>
      <c r="F1859" s="3" t="s">
        <v>364</v>
      </c>
    </row>
    <row r="1860" spans="1:6">
      <c r="A1860" s="3" t="s">
        <v>5571</v>
      </c>
      <c r="B1860" s="3" t="s">
        <v>5572</v>
      </c>
      <c r="C1860" s="4" t="str">
        <f t="shared" si="29"/>
        <v>TBCB Antibody</v>
      </c>
      <c r="D1860" s="3" t="s">
        <v>5573</v>
      </c>
      <c r="E1860" s="3" t="s">
        <v>329</v>
      </c>
      <c r="F1860" s="3" t="s">
        <v>557</v>
      </c>
    </row>
    <row r="1861" spans="1:6">
      <c r="A1861" s="3" t="s">
        <v>5574</v>
      </c>
      <c r="B1861" s="3" t="s">
        <v>5575</v>
      </c>
      <c r="C1861" s="4" t="str">
        <f t="shared" si="29"/>
        <v>CAPNS1 Antibody</v>
      </c>
      <c r="D1861" s="3" t="s">
        <v>5576</v>
      </c>
      <c r="E1861" s="3" t="s">
        <v>329</v>
      </c>
      <c r="F1861" s="3" t="s">
        <v>433</v>
      </c>
    </row>
    <row r="1862" spans="1:6">
      <c r="A1862" s="3" t="s">
        <v>5577</v>
      </c>
      <c r="B1862" s="3" t="s">
        <v>5578</v>
      </c>
      <c r="C1862" s="4" t="str">
        <f t="shared" si="29"/>
        <v>PHGDH Antibody</v>
      </c>
      <c r="D1862" s="3" t="s">
        <v>5579</v>
      </c>
      <c r="E1862" s="3" t="s">
        <v>329</v>
      </c>
      <c r="F1862" s="3" t="s">
        <v>330</v>
      </c>
    </row>
    <row r="1863" spans="1:6">
      <c r="A1863" s="3" t="s">
        <v>5577</v>
      </c>
      <c r="B1863" s="3" t="s">
        <v>5580</v>
      </c>
      <c r="C1863" s="4" t="str">
        <f t="shared" si="29"/>
        <v>PHGDH Antibody</v>
      </c>
      <c r="D1863" s="3" t="s">
        <v>5581</v>
      </c>
      <c r="E1863" s="3" t="s">
        <v>329</v>
      </c>
      <c r="F1863" s="3" t="s">
        <v>321</v>
      </c>
    </row>
    <row r="1864" spans="1:6">
      <c r="A1864" s="3" t="s">
        <v>5582</v>
      </c>
      <c r="B1864" s="3" t="s">
        <v>5583</v>
      </c>
      <c r="C1864" s="4" t="str">
        <f t="shared" si="29"/>
        <v>RAP1B Antibody</v>
      </c>
      <c r="D1864" s="3" t="s">
        <v>5584</v>
      </c>
      <c r="E1864" s="3" t="s">
        <v>394</v>
      </c>
      <c r="F1864" s="3" t="s">
        <v>321</v>
      </c>
    </row>
    <row r="1865" spans="1:6">
      <c r="A1865" s="3" t="s">
        <v>5585</v>
      </c>
      <c r="B1865" s="3" t="s">
        <v>5586</v>
      </c>
      <c r="C1865" s="4" t="str">
        <f t="shared" si="29"/>
        <v>ARPC3 Antibody</v>
      </c>
      <c r="D1865" s="3" t="s">
        <v>5587</v>
      </c>
      <c r="E1865" s="3" t="s">
        <v>329</v>
      </c>
      <c r="F1865" s="3" t="s">
        <v>330</v>
      </c>
    </row>
    <row r="1866" spans="1:6">
      <c r="A1866" s="3" t="s">
        <v>5588</v>
      </c>
      <c r="B1866" s="3" t="s">
        <v>5589</v>
      </c>
      <c r="C1866" s="4" t="str">
        <f t="shared" si="29"/>
        <v>SYNCRIP Antibody</v>
      </c>
      <c r="D1866" s="3" t="s">
        <v>5590</v>
      </c>
      <c r="E1866" s="3" t="s">
        <v>329</v>
      </c>
      <c r="F1866" s="3" t="s">
        <v>321</v>
      </c>
    </row>
    <row r="1867" spans="1:6">
      <c r="A1867" s="3" t="s">
        <v>5591</v>
      </c>
      <c r="B1867" s="3" t="s">
        <v>5592</v>
      </c>
      <c r="C1867" s="4" t="str">
        <f t="shared" si="29"/>
        <v>BMI1 Antibody</v>
      </c>
      <c r="D1867" s="3" t="s">
        <v>5593</v>
      </c>
      <c r="E1867" s="3" t="s">
        <v>329</v>
      </c>
      <c r="F1867" s="3" t="s">
        <v>321</v>
      </c>
    </row>
    <row r="1868" spans="1:6">
      <c r="A1868" s="3" t="s">
        <v>5594</v>
      </c>
      <c r="B1868" s="3" t="s">
        <v>5595</v>
      </c>
      <c r="C1868" s="4" t="str">
        <f t="shared" si="29"/>
        <v>ARPC2 Antibody</v>
      </c>
      <c r="D1868" s="3" t="s">
        <v>5596</v>
      </c>
      <c r="E1868" s="3" t="s">
        <v>329</v>
      </c>
      <c r="F1868" s="3" t="s">
        <v>364</v>
      </c>
    </row>
    <row r="1869" spans="1:6">
      <c r="A1869" s="3" t="s">
        <v>5597</v>
      </c>
      <c r="B1869" s="3" t="s">
        <v>5598</v>
      </c>
      <c r="C1869" s="4" t="str">
        <f t="shared" si="29"/>
        <v>STARD7 Antibody</v>
      </c>
      <c r="D1869" s="3" t="s">
        <v>5599</v>
      </c>
      <c r="E1869" s="3" t="s">
        <v>329</v>
      </c>
      <c r="F1869" s="3" t="s">
        <v>9</v>
      </c>
    </row>
    <row r="1870" spans="1:6">
      <c r="A1870" s="3" t="s">
        <v>5600</v>
      </c>
      <c r="B1870" s="3" t="s">
        <v>5601</v>
      </c>
      <c r="C1870" s="4" t="str">
        <f t="shared" si="29"/>
        <v>BCAP31 Antibody</v>
      </c>
      <c r="D1870" s="3" t="s">
        <v>5602</v>
      </c>
      <c r="E1870" s="3" t="s">
        <v>381</v>
      </c>
      <c r="F1870" s="3" t="s">
        <v>557</v>
      </c>
    </row>
    <row r="1871" spans="1:6">
      <c r="A1871" s="3" t="s">
        <v>5603</v>
      </c>
      <c r="B1871" s="3" t="s">
        <v>5604</v>
      </c>
      <c r="C1871" s="4" t="str">
        <f t="shared" si="29"/>
        <v>ZNF384 Antibody</v>
      </c>
      <c r="D1871" s="3" t="s">
        <v>5605</v>
      </c>
      <c r="E1871" s="3" t="s">
        <v>329</v>
      </c>
      <c r="F1871" s="3" t="s">
        <v>321</v>
      </c>
    </row>
    <row r="1872" spans="1:6">
      <c r="A1872" s="3" t="s">
        <v>5606</v>
      </c>
      <c r="B1872" s="3" t="s">
        <v>5607</v>
      </c>
      <c r="C1872" s="4" t="str">
        <f t="shared" si="29"/>
        <v>RRAGA Antibody</v>
      </c>
      <c r="D1872" s="3" t="s">
        <v>5608</v>
      </c>
      <c r="E1872" s="3" t="s">
        <v>329</v>
      </c>
      <c r="F1872" s="3" t="s">
        <v>351</v>
      </c>
    </row>
    <row r="1873" spans="1:6">
      <c r="A1873" s="3" t="s">
        <v>5609</v>
      </c>
      <c r="B1873" s="3" t="s">
        <v>5610</v>
      </c>
      <c r="C1873" s="4" t="str">
        <f t="shared" si="29"/>
        <v>C1D Antibody</v>
      </c>
      <c r="D1873" s="3" t="s">
        <v>5611</v>
      </c>
      <c r="E1873" s="3" t="s">
        <v>329</v>
      </c>
      <c r="F1873" s="3" t="s">
        <v>330</v>
      </c>
    </row>
    <row r="1874" spans="1:6">
      <c r="A1874" s="3" t="s">
        <v>5612</v>
      </c>
      <c r="B1874" s="3" t="s">
        <v>5613</v>
      </c>
      <c r="C1874" s="4" t="str">
        <f t="shared" si="29"/>
        <v>GABARAPL2 Antibody</v>
      </c>
      <c r="D1874" s="3" t="s">
        <v>5614</v>
      </c>
      <c r="E1874" s="3" t="s">
        <v>320</v>
      </c>
      <c r="F1874" s="3" t="s">
        <v>321</v>
      </c>
    </row>
    <row r="1875" spans="1:6">
      <c r="A1875" s="3" t="s">
        <v>5612</v>
      </c>
      <c r="B1875" s="3" t="s">
        <v>5615</v>
      </c>
      <c r="C1875" s="4" t="str">
        <f t="shared" si="29"/>
        <v>GABARAPL2 Antibody</v>
      </c>
      <c r="D1875" s="3" t="s">
        <v>5616</v>
      </c>
      <c r="E1875" s="3" t="s">
        <v>329</v>
      </c>
      <c r="F1875" s="3" t="s">
        <v>9</v>
      </c>
    </row>
    <row r="1876" spans="1:6">
      <c r="A1876" s="3" t="s">
        <v>5617</v>
      </c>
      <c r="B1876" s="3" t="s">
        <v>5618</v>
      </c>
      <c r="C1876" s="4" t="str">
        <f t="shared" si="29"/>
        <v>TADA3 Antibody</v>
      </c>
      <c r="D1876" s="3" t="s">
        <v>5619</v>
      </c>
      <c r="E1876" s="3" t="s">
        <v>329</v>
      </c>
      <c r="F1876" s="3" t="s">
        <v>316</v>
      </c>
    </row>
    <row r="1877" spans="1:6">
      <c r="A1877" s="3" t="s">
        <v>5620</v>
      </c>
      <c r="B1877" s="3" t="s">
        <v>5621</v>
      </c>
      <c r="C1877" s="4" t="str">
        <f t="shared" si="29"/>
        <v>HAX1 Antibody</v>
      </c>
      <c r="D1877" s="3" t="s">
        <v>5622</v>
      </c>
      <c r="E1877" s="3" t="s">
        <v>381</v>
      </c>
      <c r="F1877" s="3" t="s">
        <v>330</v>
      </c>
    </row>
    <row r="1878" spans="1:6">
      <c r="A1878" s="3" t="s">
        <v>5623</v>
      </c>
      <c r="B1878" s="3" t="s">
        <v>5624</v>
      </c>
      <c r="C1878" s="4" t="str">
        <f t="shared" si="29"/>
        <v>VOPP1 Antibody</v>
      </c>
      <c r="D1878" s="3" t="s">
        <v>5625</v>
      </c>
      <c r="E1878" s="3" t="s">
        <v>329</v>
      </c>
      <c r="F1878" s="3" t="s">
        <v>9</v>
      </c>
    </row>
    <row r="1879" spans="1:6">
      <c r="A1879" s="3" t="s">
        <v>5623</v>
      </c>
      <c r="B1879" s="3" t="s">
        <v>5626</v>
      </c>
      <c r="C1879" s="4" t="str">
        <f t="shared" si="29"/>
        <v>VOPP1 Antibody</v>
      </c>
      <c r="D1879" s="3" t="s">
        <v>5627</v>
      </c>
      <c r="E1879" s="3" t="s">
        <v>329</v>
      </c>
      <c r="F1879" s="3" t="s">
        <v>930</v>
      </c>
    </row>
    <row r="1880" spans="1:6">
      <c r="A1880" s="3" t="s">
        <v>5628</v>
      </c>
      <c r="B1880" s="3" t="s">
        <v>5629</v>
      </c>
      <c r="C1880" s="4" t="str">
        <f t="shared" si="29"/>
        <v>OTUB1 Antibody</v>
      </c>
      <c r="D1880" s="3" t="s">
        <v>5630</v>
      </c>
      <c r="E1880" s="3" t="s">
        <v>329</v>
      </c>
      <c r="F1880" s="3" t="s">
        <v>321</v>
      </c>
    </row>
    <row r="1881" spans="1:6">
      <c r="A1881" s="3" t="s">
        <v>5631</v>
      </c>
      <c r="B1881" s="3" t="s">
        <v>5632</v>
      </c>
      <c r="C1881" s="4" t="str">
        <f t="shared" si="29"/>
        <v>TRAP1 Antibody</v>
      </c>
      <c r="D1881" s="3" t="s">
        <v>5633</v>
      </c>
      <c r="E1881" s="3" t="s">
        <v>394</v>
      </c>
      <c r="F1881" s="3" t="s">
        <v>5634</v>
      </c>
    </row>
    <row r="1882" spans="1:6">
      <c r="A1882" s="3" t="s">
        <v>5635</v>
      </c>
      <c r="B1882" s="3" t="s">
        <v>5636</v>
      </c>
      <c r="C1882" s="4" t="str">
        <f t="shared" si="29"/>
        <v>ZNF592 Antibody</v>
      </c>
      <c r="D1882" s="3" t="s">
        <v>5637</v>
      </c>
      <c r="E1882" s="3" t="s">
        <v>329</v>
      </c>
      <c r="F1882" s="3" t="s">
        <v>316</v>
      </c>
    </row>
    <row r="1883" spans="1:6">
      <c r="A1883" s="3" t="s">
        <v>5638</v>
      </c>
      <c r="B1883" s="3" t="s">
        <v>5639</v>
      </c>
      <c r="C1883" s="4" t="str">
        <f t="shared" si="29"/>
        <v>COPE Antibody</v>
      </c>
      <c r="D1883" s="3" t="s">
        <v>5640</v>
      </c>
      <c r="E1883" s="3" t="s">
        <v>329</v>
      </c>
      <c r="F1883" s="3" t="s">
        <v>321</v>
      </c>
    </row>
    <row r="1884" spans="1:6">
      <c r="A1884" s="3" t="s">
        <v>5641</v>
      </c>
      <c r="B1884" s="3" t="s">
        <v>5642</v>
      </c>
      <c r="C1884" s="4" t="str">
        <f t="shared" si="29"/>
        <v>H2AFV Antibody</v>
      </c>
      <c r="D1884" s="3" t="s">
        <v>5643</v>
      </c>
      <c r="E1884" s="3" t="s">
        <v>329</v>
      </c>
      <c r="F1884" s="3" t="s">
        <v>316</v>
      </c>
    </row>
    <row r="1885" spans="1:6">
      <c r="A1885" s="3" t="s">
        <v>5644</v>
      </c>
      <c r="B1885" s="3" t="s">
        <v>5645</v>
      </c>
      <c r="C1885" s="4" t="str">
        <f t="shared" si="29"/>
        <v>PARK7 Antibody</v>
      </c>
      <c r="D1885" s="3" t="s">
        <v>5646</v>
      </c>
      <c r="E1885" s="3" t="s">
        <v>381</v>
      </c>
      <c r="F1885" s="3" t="s">
        <v>321</v>
      </c>
    </row>
    <row r="1886" spans="1:6">
      <c r="A1886" s="3" t="s">
        <v>5644</v>
      </c>
      <c r="B1886" s="3" t="s">
        <v>5647</v>
      </c>
      <c r="C1886" s="4" t="str">
        <f t="shared" si="29"/>
        <v>PARK7 Antibody</v>
      </c>
      <c r="D1886" s="3" t="s">
        <v>5648</v>
      </c>
      <c r="E1886" s="3" t="s">
        <v>329</v>
      </c>
      <c r="F1886" s="3" t="s">
        <v>330</v>
      </c>
    </row>
    <row r="1887" spans="1:6">
      <c r="A1887" s="3" t="s">
        <v>5649</v>
      </c>
      <c r="B1887" s="3" t="s">
        <v>5650</v>
      </c>
      <c r="C1887" s="4" t="str">
        <f t="shared" si="29"/>
        <v>NELFB Antibody</v>
      </c>
      <c r="D1887" s="3" t="s">
        <v>5651</v>
      </c>
      <c r="E1887" s="3" t="s">
        <v>394</v>
      </c>
      <c r="F1887" s="3" t="s">
        <v>607</v>
      </c>
    </row>
    <row r="1888" spans="1:6">
      <c r="A1888" s="3" t="s">
        <v>5652</v>
      </c>
      <c r="B1888" s="3" t="s">
        <v>5653</v>
      </c>
      <c r="C1888" s="4" t="str">
        <f t="shared" si="29"/>
        <v>RAD23A Antibody</v>
      </c>
      <c r="D1888" s="3" t="s">
        <v>5654</v>
      </c>
      <c r="E1888" s="3" t="s">
        <v>329</v>
      </c>
      <c r="F1888" s="3" t="s">
        <v>321</v>
      </c>
    </row>
    <row r="1889" spans="1:6">
      <c r="A1889" s="3" t="s">
        <v>5655</v>
      </c>
      <c r="B1889" s="3" t="s">
        <v>5656</v>
      </c>
      <c r="C1889" s="4" t="str">
        <f t="shared" si="29"/>
        <v>UQCR11 Antibody</v>
      </c>
      <c r="D1889" s="3" t="s">
        <v>5657</v>
      </c>
      <c r="E1889" s="3" t="s">
        <v>329</v>
      </c>
      <c r="F1889" s="3" t="s">
        <v>433</v>
      </c>
    </row>
    <row r="1890" spans="1:6">
      <c r="A1890" s="3" t="s">
        <v>5658</v>
      </c>
      <c r="B1890" s="3" t="s">
        <v>5659</v>
      </c>
      <c r="C1890" s="4" t="str">
        <f t="shared" si="29"/>
        <v>PPP1R11 Antibody</v>
      </c>
      <c r="D1890" s="3" t="s">
        <v>5660</v>
      </c>
      <c r="E1890" s="3" t="s">
        <v>329</v>
      </c>
      <c r="F1890" s="3" t="s">
        <v>364</v>
      </c>
    </row>
    <row r="1891" spans="1:6">
      <c r="A1891" s="3" t="s">
        <v>5661</v>
      </c>
      <c r="B1891" s="3" t="s">
        <v>5662</v>
      </c>
      <c r="C1891" s="4" t="str">
        <f t="shared" si="29"/>
        <v>UQCRQ Antibody</v>
      </c>
      <c r="D1891" s="3" t="s">
        <v>5663</v>
      </c>
      <c r="E1891" s="3" t="s">
        <v>329</v>
      </c>
      <c r="F1891" s="3" t="s">
        <v>9</v>
      </c>
    </row>
    <row r="1892" spans="1:6">
      <c r="A1892" s="3" t="s">
        <v>5664</v>
      </c>
      <c r="B1892" s="3" t="s">
        <v>5665</v>
      </c>
      <c r="C1892" s="4" t="str">
        <f t="shared" si="29"/>
        <v>KAT7 Antibody</v>
      </c>
      <c r="D1892" s="3" t="s">
        <v>5666</v>
      </c>
      <c r="E1892" s="3" t="s">
        <v>320</v>
      </c>
      <c r="F1892" s="3" t="s">
        <v>321</v>
      </c>
    </row>
    <row r="1893" spans="1:6">
      <c r="A1893" s="3" t="s">
        <v>5667</v>
      </c>
      <c r="B1893" s="3" t="s">
        <v>5668</v>
      </c>
      <c r="C1893" s="4" t="str">
        <f t="shared" si="29"/>
        <v>TUBB3 Antibody</v>
      </c>
      <c r="D1893" s="3" t="s">
        <v>5669</v>
      </c>
      <c r="E1893" s="3" t="s">
        <v>394</v>
      </c>
      <c r="F1893" s="3" t="s">
        <v>321</v>
      </c>
    </row>
    <row r="1894" spans="1:6">
      <c r="A1894" s="3" t="s">
        <v>5667</v>
      </c>
      <c r="B1894" s="3" t="s">
        <v>5670</v>
      </c>
      <c r="C1894" s="4" t="str">
        <f t="shared" si="29"/>
        <v>TUBB3 Antibody</v>
      </c>
      <c r="D1894" s="3" t="s">
        <v>5671</v>
      </c>
      <c r="E1894" s="3" t="s">
        <v>329</v>
      </c>
      <c r="F1894" s="3" t="s">
        <v>330</v>
      </c>
    </row>
    <row r="1895" spans="1:6">
      <c r="A1895" s="3" t="s">
        <v>5672</v>
      </c>
      <c r="B1895" s="3" t="s">
        <v>5673</v>
      </c>
      <c r="C1895" s="4" t="str">
        <f t="shared" si="29"/>
        <v>TMEM109 Antibody</v>
      </c>
      <c r="D1895" s="3" t="s">
        <v>5674</v>
      </c>
      <c r="E1895" s="3" t="s">
        <v>329</v>
      </c>
      <c r="F1895" s="3" t="s">
        <v>351</v>
      </c>
    </row>
    <row r="1896" spans="1:6">
      <c r="A1896" s="3" t="s">
        <v>5675</v>
      </c>
      <c r="B1896" s="3" t="s">
        <v>5676</v>
      </c>
      <c r="C1896" s="4" t="str">
        <f t="shared" si="29"/>
        <v>HLA-DRB4 Antibody</v>
      </c>
      <c r="D1896" s="3" t="s">
        <v>5677</v>
      </c>
      <c r="E1896" s="3" t="s">
        <v>329</v>
      </c>
      <c r="F1896" s="3" t="s">
        <v>321</v>
      </c>
    </row>
    <row r="1897" spans="1:6">
      <c r="A1897" s="3" t="s">
        <v>5678</v>
      </c>
      <c r="B1897" s="3" t="s">
        <v>5679</v>
      </c>
      <c r="C1897" s="4" t="str">
        <f t="shared" si="29"/>
        <v>DNAJB1 Antibody</v>
      </c>
      <c r="D1897" s="3" t="s">
        <v>5680</v>
      </c>
      <c r="E1897" s="3" t="s">
        <v>394</v>
      </c>
      <c r="F1897" s="3" t="s">
        <v>321</v>
      </c>
    </row>
    <row r="1898" spans="1:6">
      <c r="A1898" s="3" t="s">
        <v>5681</v>
      </c>
      <c r="B1898" s="3" t="s">
        <v>5682</v>
      </c>
      <c r="C1898" s="4" t="str">
        <f t="shared" si="29"/>
        <v>virD2 Antibody</v>
      </c>
      <c r="D1898" s="3" t="s">
        <v>5683</v>
      </c>
      <c r="E1898" s="3" t="s">
        <v>5684</v>
      </c>
      <c r="F1898" s="3" t="s">
        <v>316</v>
      </c>
    </row>
    <row r="1899" spans="1:6">
      <c r="A1899" s="3" t="s">
        <v>5685</v>
      </c>
      <c r="B1899" s="3" t="s">
        <v>5686</v>
      </c>
      <c r="C1899" s="4" t="str">
        <f t="shared" si="29"/>
        <v>RELA Antibody</v>
      </c>
      <c r="D1899" s="3" t="s">
        <v>5687</v>
      </c>
      <c r="E1899" s="3" t="s">
        <v>394</v>
      </c>
      <c r="F1899" s="3" t="s">
        <v>2376</v>
      </c>
    </row>
    <row r="1900" spans="1:6">
      <c r="A1900" s="3" t="s">
        <v>5688</v>
      </c>
      <c r="B1900" s="3" t="s">
        <v>5689</v>
      </c>
      <c r="C1900" s="4" t="str">
        <f t="shared" si="29"/>
        <v>AFG3L2 Antibody</v>
      </c>
      <c r="D1900" s="3" t="s">
        <v>5690</v>
      </c>
      <c r="E1900" s="3" t="s">
        <v>329</v>
      </c>
      <c r="F1900" s="3" t="s">
        <v>321</v>
      </c>
    </row>
    <row r="1901" spans="1:6">
      <c r="A1901" s="3" t="s">
        <v>5691</v>
      </c>
      <c r="B1901" s="3" t="s">
        <v>5692</v>
      </c>
      <c r="C1901" s="4" t="str">
        <f t="shared" si="29"/>
        <v>SNX22 Antibody</v>
      </c>
      <c r="D1901" s="3" t="s">
        <v>5693</v>
      </c>
      <c r="E1901" s="3" t="s">
        <v>329</v>
      </c>
      <c r="F1901" s="3" t="s">
        <v>364</v>
      </c>
    </row>
    <row r="1902" spans="1:6">
      <c r="A1902" s="3" t="s">
        <v>5694</v>
      </c>
      <c r="B1902" s="3" t="s">
        <v>5695</v>
      </c>
      <c r="C1902" s="4" t="str">
        <f t="shared" si="29"/>
        <v>GPR161 Antibody</v>
      </c>
      <c r="D1902" s="3" t="s">
        <v>5696</v>
      </c>
      <c r="E1902" s="3" t="s">
        <v>329</v>
      </c>
      <c r="F1902" s="3" t="s">
        <v>930</v>
      </c>
    </row>
    <row r="1903" spans="1:6">
      <c r="A1903" s="3" t="s">
        <v>5697</v>
      </c>
      <c r="B1903" s="3" t="s">
        <v>5698</v>
      </c>
      <c r="C1903" s="4" t="str">
        <f t="shared" si="29"/>
        <v>SARS Antibody</v>
      </c>
      <c r="D1903" s="3" t="s">
        <v>5699</v>
      </c>
      <c r="E1903" s="3" t="s">
        <v>329</v>
      </c>
      <c r="F1903" s="3" t="s">
        <v>321</v>
      </c>
    </row>
    <row r="1904" spans="1:6">
      <c r="A1904" s="3" t="s">
        <v>5700</v>
      </c>
      <c r="B1904" s="3" t="s">
        <v>5701</v>
      </c>
      <c r="C1904" s="4" t="str">
        <f t="shared" si="29"/>
        <v>PFN1 Antibody</v>
      </c>
      <c r="D1904" s="3" t="s">
        <v>5702</v>
      </c>
      <c r="E1904" s="3" t="s">
        <v>329</v>
      </c>
      <c r="F1904" s="3" t="s">
        <v>9</v>
      </c>
    </row>
    <row r="1905" spans="1:6">
      <c r="A1905" s="3" t="s">
        <v>5703</v>
      </c>
      <c r="B1905" s="3" t="s">
        <v>5704</v>
      </c>
      <c r="C1905" s="4" t="str">
        <f t="shared" si="29"/>
        <v>SLC6A7 Antibody</v>
      </c>
      <c r="D1905" s="3" t="s">
        <v>5705</v>
      </c>
      <c r="E1905" s="3" t="s">
        <v>329</v>
      </c>
      <c r="F1905" s="3" t="s">
        <v>364</v>
      </c>
    </row>
    <row r="1906" spans="1:6">
      <c r="A1906" s="3" t="s">
        <v>5706</v>
      </c>
      <c r="B1906" s="3" t="s">
        <v>5707</v>
      </c>
      <c r="C1906" s="4" t="str">
        <f t="shared" si="29"/>
        <v>RPS14 Antibody</v>
      </c>
      <c r="D1906" s="3" t="s">
        <v>5708</v>
      </c>
      <c r="E1906" s="3" t="s">
        <v>329</v>
      </c>
      <c r="F1906" s="3" t="s">
        <v>316</v>
      </c>
    </row>
    <row r="1907" spans="1:6">
      <c r="A1907" s="3" t="s">
        <v>2427</v>
      </c>
      <c r="B1907" s="3" t="s">
        <v>5709</v>
      </c>
      <c r="C1907" s="4" t="str">
        <f t="shared" si="29"/>
        <v>HNRNPH1 Antibody</v>
      </c>
      <c r="D1907" s="3" t="s">
        <v>5710</v>
      </c>
      <c r="E1907" s="3" t="s">
        <v>329</v>
      </c>
      <c r="F1907" s="3" t="s">
        <v>9</v>
      </c>
    </row>
    <row r="1908" spans="1:6">
      <c r="A1908" s="3" t="s">
        <v>5711</v>
      </c>
      <c r="B1908" s="3" t="s">
        <v>5712</v>
      </c>
      <c r="C1908" s="4" t="str">
        <f t="shared" si="29"/>
        <v>TALDO1 Antibody</v>
      </c>
      <c r="D1908" s="3" t="s">
        <v>5713</v>
      </c>
      <c r="E1908" s="3" t="s">
        <v>329</v>
      </c>
      <c r="F1908" s="3" t="s">
        <v>321</v>
      </c>
    </row>
    <row r="1909" spans="1:6">
      <c r="A1909" s="3" t="s">
        <v>5714</v>
      </c>
      <c r="B1909" s="3" t="s">
        <v>5715</v>
      </c>
      <c r="C1909" s="4" t="str">
        <f t="shared" si="29"/>
        <v>PTDSS1 Antibody</v>
      </c>
      <c r="D1909" s="3" t="s">
        <v>5716</v>
      </c>
      <c r="E1909" s="3" t="s">
        <v>329</v>
      </c>
      <c r="F1909" s="3" t="s">
        <v>330</v>
      </c>
    </row>
    <row r="1910" spans="1:6">
      <c r="A1910" s="3" t="s">
        <v>5717</v>
      </c>
      <c r="B1910" s="3" t="s">
        <v>5718</v>
      </c>
      <c r="C1910" s="4" t="str">
        <f t="shared" si="29"/>
        <v>ABL1 Antibody</v>
      </c>
      <c r="D1910" s="3" t="s">
        <v>5719</v>
      </c>
      <c r="E1910" s="3" t="s">
        <v>329</v>
      </c>
      <c r="F1910" s="3" t="s">
        <v>1209</v>
      </c>
    </row>
    <row r="1911" spans="1:6">
      <c r="A1911" s="3" t="s">
        <v>5720</v>
      </c>
      <c r="B1911" s="3" t="s">
        <v>5721</v>
      </c>
      <c r="C1911" s="4" t="str">
        <f t="shared" si="29"/>
        <v>GTPBP6 Antibody</v>
      </c>
      <c r="D1911" s="3" t="s">
        <v>5722</v>
      </c>
      <c r="E1911" s="3" t="s">
        <v>329</v>
      </c>
      <c r="F1911" s="3" t="s">
        <v>321</v>
      </c>
    </row>
    <row r="1912" spans="1:6">
      <c r="A1912" s="3" t="s">
        <v>5723</v>
      </c>
      <c r="B1912" s="3" t="s">
        <v>5724</v>
      </c>
      <c r="C1912" s="4" t="str">
        <f t="shared" si="29"/>
        <v>TAX1BP3 Antibody</v>
      </c>
      <c r="D1912" s="3" t="s">
        <v>5725</v>
      </c>
      <c r="E1912" s="3" t="s">
        <v>329</v>
      </c>
      <c r="F1912" s="3" t="s">
        <v>9</v>
      </c>
    </row>
    <row r="1913" spans="1:6">
      <c r="A1913" s="3" t="s">
        <v>5726</v>
      </c>
      <c r="B1913" s="3" t="s">
        <v>5727</v>
      </c>
      <c r="C1913" s="4" t="str">
        <f t="shared" si="29"/>
        <v>EFCAB14 Antibody</v>
      </c>
      <c r="D1913" s="3" t="s">
        <v>5728</v>
      </c>
      <c r="E1913" s="3" t="s">
        <v>329</v>
      </c>
      <c r="F1913" s="3" t="s">
        <v>321</v>
      </c>
    </row>
    <row r="1914" spans="1:6">
      <c r="A1914" s="3" t="s">
        <v>5729</v>
      </c>
      <c r="B1914" s="3" t="s">
        <v>5730</v>
      </c>
      <c r="C1914" s="4" t="str">
        <f t="shared" si="29"/>
        <v>CHMP2A Antibody</v>
      </c>
      <c r="D1914" s="3" t="s">
        <v>5731</v>
      </c>
      <c r="E1914" s="3" t="s">
        <v>329</v>
      </c>
      <c r="F1914" s="3" t="s">
        <v>321</v>
      </c>
    </row>
    <row r="1915" spans="1:6">
      <c r="A1915" s="3" t="s">
        <v>5732</v>
      </c>
      <c r="B1915" s="3" t="s">
        <v>5733</v>
      </c>
      <c r="C1915" s="4" t="str">
        <f t="shared" si="29"/>
        <v>RBPMS Antibody</v>
      </c>
      <c r="D1915" s="3" t="s">
        <v>5734</v>
      </c>
      <c r="E1915" s="3" t="s">
        <v>329</v>
      </c>
      <c r="F1915" s="3" t="s">
        <v>351</v>
      </c>
    </row>
    <row r="1916" spans="1:6">
      <c r="A1916" s="3" t="s">
        <v>5735</v>
      </c>
      <c r="B1916" s="3" t="s">
        <v>5736</v>
      </c>
      <c r="C1916" s="4" t="str">
        <f t="shared" si="29"/>
        <v>PIN1 Antibody</v>
      </c>
      <c r="D1916" s="3" t="s">
        <v>5737</v>
      </c>
      <c r="E1916" s="3" t="s">
        <v>329</v>
      </c>
      <c r="F1916" s="3" t="s">
        <v>1209</v>
      </c>
    </row>
    <row r="1917" spans="1:6">
      <c r="A1917" s="3" t="s">
        <v>5738</v>
      </c>
      <c r="B1917" s="3" t="s">
        <v>5739</v>
      </c>
      <c r="C1917" s="4" t="str">
        <f t="shared" si="29"/>
        <v>UQCRFS1 Antibody</v>
      </c>
      <c r="D1917" s="3" t="s">
        <v>5740</v>
      </c>
      <c r="E1917" s="3" t="s">
        <v>329</v>
      </c>
      <c r="F1917" s="3" t="s">
        <v>321</v>
      </c>
    </row>
    <row r="1918" spans="1:6">
      <c r="A1918" s="3" t="s">
        <v>5741</v>
      </c>
      <c r="B1918" s="3" t="s">
        <v>5742</v>
      </c>
      <c r="C1918" s="4" t="str">
        <f t="shared" si="29"/>
        <v>KARS Antibody</v>
      </c>
      <c r="D1918" s="3" t="s">
        <v>5743</v>
      </c>
      <c r="E1918" s="3" t="s">
        <v>329</v>
      </c>
      <c r="F1918" s="3" t="s">
        <v>330</v>
      </c>
    </row>
    <row r="1919" spans="1:6">
      <c r="A1919" s="3" t="s">
        <v>5744</v>
      </c>
      <c r="B1919" s="3" t="s">
        <v>5745</v>
      </c>
      <c r="C1919" s="4" t="str">
        <f t="shared" si="29"/>
        <v>TMED9 Antibody</v>
      </c>
      <c r="D1919" s="3" t="s">
        <v>5746</v>
      </c>
      <c r="E1919" s="3" t="s">
        <v>394</v>
      </c>
      <c r="F1919" s="3" t="s">
        <v>9</v>
      </c>
    </row>
    <row r="1920" spans="1:6">
      <c r="A1920" s="3" t="s">
        <v>5747</v>
      </c>
      <c r="B1920" s="3" t="s">
        <v>5748</v>
      </c>
      <c r="C1920" s="4" t="str">
        <f t="shared" si="29"/>
        <v>MRPL9 Antibody</v>
      </c>
      <c r="D1920" s="3" t="s">
        <v>5749</v>
      </c>
      <c r="E1920" s="3" t="s">
        <v>329</v>
      </c>
      <c r="F1920" s="3" t="s">
        <v>9</v>
      </c>
    </row>
    <row r="1921" spans="1:6">
      <c r="A1921" s="3" t="s">
        <v>5750</v>
      </c>
      <c r="B1921" s="3" t="s">
        <v>5751</v>
      </c>
      <c r="C1921" s="4" t="str">
        <f t="shared" si="29"/>
        <v>PDCD6 Antibody</v>
      </c>
      <c r="D1921" s="3" t="s">
        <v>5752</v>
      </c>
      <c r="E1921" s="3" t="s">
        <v>329</v>
      </c>
      <c r="F1921" s="3" t="s">
        <v>351</v>
      </c>
    </row>
    <row r="1922" spans="1:6">
      <c r="A1922" s="3" t="s">
        <v>5753</v>
      </c>
      <c r="B1922" s="3" t="s">
        <v>5754</v>
      </c>
      <c r="C1922" s="4" t="str">
        <f t="shared" ref="C1922:C1985" si="30">HYPERLINK(B1922,A1922)</f>
        <v>COMMD4 Antibody</v>
      </c>
      <c r="D1922" s="3" t="s">
        <v>5755</v>
      </c>
      <c r="E1922" s="3" t="s">
        <v>329</v>
      </c>
      <c r="F1922" s="3" t="s">
        <v>364</v>
      </c>
    </row>
    <row r="1923" spans="1:6">
      <c r="A1923" s="3" t="s">
        <v>5756</v>
      </c>
      <c r="B1923" s="3" t="s">
        <v>5757</v>
      </c>
      <c r="C1923" s="4" t="str">
        <f t="shared" si="30"/>
        <v>HSPA5 Antibody</v>
      </c>
      <c r="D1923" s="3" t="s">
        <v>5758</v>
      </c>
      <c r="E1923" s="3" t="s">
        <v>329</v>
      </c>
      <c r="F1923" s="3" t="s">
        <v>330</v>
      </c>
    </row>
    <row r="1924" spans="1:6">
      <c r="A1924" s="3" t="s">
        <v>5759</v>
      </c>
      <c r="B1924" s="3" t="s">
        <v>5760</v>
      </c>
      <c r="C1924" s="4" t="str">
        <f t="shared" si="30"/>
        <v>CNPY2 Antibody</v>
      </c>
      <c r="D1924" s="3" t="s">
        <v>5761</v>
      </c>
      <c r="E1924" s="3" t="s">
        <v>329</v>
      </c>
      <c r="F1924" s="3" t="s">
        <v>321</v>
      </c>
    </row>
    <row r="1925" spans="1:6">
      <c r="A1925" s="3" t="s">
        <v>5762</v>
      </c>
      <c r="B1925" s="3" t="s">
        <v>5763</v>
      </c>
      <c r="C1925" s="4" t="str">
        <f t="shared" si="30"/>
        <v>TMED2 Antibody</v>
      </c>
      <c r="D1925" s="3" t="s">
        <v>5764</v>
      </c>
      <c r="E1925" s="3" t="s">
        <v>394</v>
      </c>
      <c r="F1925" s="3" t="s">
        <v>321</v>
      </c>
    </row>
    <row r="1926" spans="1:6">
      <c r="A1926" s="3" t="s">
        <v>5765</v>
      </c>
      <c r="B1926" s="3" t="s">
        <v>5766</v>
      </c>
      <c r="C1926" s="4" t="str">
        <f t="shared" si="30"/>
        <v>LYPLA2 Antibody</v>
      </c>
      <c r="D1926" s="3" t="s">
        <v>5767</v>
      </c>
      <c r="E1926" s="3" t="s">
        <v>329</v>
      </c>
      <c r="F1926" s="3" t="s">
        <v>433</v>
      </c>
    </row>
    <row r="1927" spans="1:6">
      <c r="A1927" s="3" t="s">
        <v>5768</v>
      </c>
      <c r="B1927" s="3" t="s">
        <v>5769</v>
      </c>
      <c r="C1927" s="4" t="str">
        <f t="shared" si="30"/>
        <v>BTBD2 Antibody</v>
      </c>
      <c r="D1927" s="3" t="s">
        <v>5770</v>
      </c>
      <c r="E1927" s="3" t="s">
        <v>329</v>
      </c>
      <c r="F1927" s="3" t="s">
        <v>330</v>
      </c>
    </row>
    <row r="1928" spans="1:6">
      <c r="A1928" s="3" t="s">
        <v>5771</v>
      </c>
      <c r="B1928" s="3" t="s">
        <v>5772</v>
      </c>
      <c r="C1928" s="4" t="str">
        <f t="shared" si="30"/>
        <v>ANAPC5 Antibody</v>
      </c>
      <c r="D1928" s="3" t="s">
        <v>5773</v>
      </c>
      <c r="E1928" s="3" t="s">
        <v>329</v>
      </c>
      <c r="F1928" s="3" t="s">
        <v>364</v>
      </c>
    </row>
    <row r="1929" spans="1:6">
      <c r="A1929" s="3" t="s">
        <v>5774</v>
      </c>
      <c r="B1929" s="3" t="s">
        <v>5775</v>
      </c>
      <c r="C1929" s="4" t="str">
        <f t="shared" si="30"/>
        <v>RPN1 Antibody</v>
      </c>
      <c r="D1929" s="3" t="s">
        <v>5776</v>
      </c>
      <c r="E1929" s="3" t="s">
        <v>329</v>
      </c>
      <c r="F1929" s="3" t="s">
        <v>321</v>
      </c>
    </row>
    <row r="1930" spans="1:6">
      <c r="A1930" s="3" t="s">
        <v>5777</v>
      </c>
      <c r="B1930" s="3" t="s">
        <v>5778</v>
      </c>
      <c r="C1930" s="4" t="str">
        <f t="shared" si="30"/>
        <v>DRAP1 Antibody</v>
      </c>
      <c r="D1930" s="3" t="s">
        <v>5779</v>
      </c>
      <c r="E1930" s="3" t="s">
        <v>329</v>
      </c>
      <c r="F1930" s="3" t="s">
        <v>316</v>
      </c>
    </row>
    <row r="1931" spans="1:6">
      <c r="A1931" s="3" t="s">
        <v>5780</v>
      </c>
      <c r="B1931" s="3" t="s">
        <v>5781</v>
      </c>
      <c r="C1931" s="4" t="str">
        <f t="shared" si="30"/>
        <v>MYL6 Antibody</v>
      </c>
      <c r="D1931" s="3" t="s">
        <v>5782</v>
      </c>
      <c r="E1931" s="3" t="s">
        <v>329</v>
      </c>
      <c r="F1931" s="3" t="s">
        <v>351</v>
      </c>
    </row>
    <row r="1932" spans="1:6">
      <c r="A1932" s="3" t="s">
        <v>5783</v>
      </c>
      <c r="B1932" s="3" t="s">
        <v>5784</v>
      </c>
      <c r="C1932" s="4" t="str">
        <f t="shared" si="30"/>
        <v>TLN1 Antibody</v>
      </c>
      <c r="D1932" s="3" t="s">
        <v>5785</v>
      </c>
      <c r="E1932" s="3" t="s">
        <v>329</v>
      </c>
      <c r="F1932" s="3" t="s">
        <v>351</v>
      </c>
    </row>
    <row r="1933" spans="1:6">
      <c r="A1933" s="3" t="s">
        <v>5786</v>
      </c>
      <c r="B1933" s="3" t="s">
        <v>5787</v>
      </c>
      <c r="C1933" s="4" t="str">
        <f t="shared" si="30"/>
        <v>SCAMP3 Antibody</v>
      </c>
      <c r="D1933" s="3" t="s">
        <v>5788</v>
      </c>
      <c r="E1933" s="3" t="s">
        <v>329</v>
      </c>
      <c r="F1933" s="3" t="s">
        <v>330</v>
      </c>
    </row>
    <row r="1934" spans="1:6">
      <c r="A1934" s="3" t="s">
        <v>5789</v>
      </c>
      <c r="B1934" s="3" t="s">
        <v>5790</v>
      </c>
      <c r="C1934" s="4" t="str">
        <f t="shared" si="30"/>
        <v>CDK11A Antibody</v>
      </c>
      <c r="D1934" s="3" t="s">
        <v>5791</v>
      </c>
      <c r="E1934" s="3" t="s">
        <v>320</v>
      </c>
      <c r="F1934" s="3" t="s">
        <v>330</v>
      </c>
    </row>
    <row r="1935" spans="1:6">
      <c r="A1935" s="3" t="s">
        <v>5792</v>
      </c>
      <c r="B1935" s="3" t="s">
        <v>5793</v>
      </c>
      <c r="C1935" s="4" t="str">
        <f t="shared" si="30"/>
        <v>TRIM28 Antibody</v>
      </c>
      <c r="D1935" s="3" t="s">
        <v>5794</v>
      </c>
      <c r="E1935" s="3" t="s">
        <v>329</v>
      </c>
      <c r="F1935" s="3" t="s">
        <v>1298</v>
      </c>
    </row>
    <row r="1936" spans="1:6">
      <c r="A1936" s="3" t="s">
        <v>5795</v>
      </c>
      <c r="B1936" s="3" t="s">
        <v>5796</v>
      </c>
      <c r="C1936" s="4" t="str">
        <f t="shared" si="30"/>
        <v>AATF Antibody</v>
      </c>
      <c r="D1936" s="3" t="s">
        <v>5797</v>
      </c>
      <c r="E1936" s="3" t="s">
        <v>329</v>
      </c>
      <c r="F1936" s="3" t="s">
        <v>364</v>
      </c>
    </row>
    <row r="1937" spans="1:6">
      <c r="A1937" s="3" t="s">
        <v>3982</v>
      </c>
      <c r="B1937" s="3" t="s">
        <v>5798</v>
      </c>
      <c r="C1937" s="4" t="str">
        <f t="shared" si="30"/>
        <v>ARHGEF18 Antibody</v>
      </c>
      <c r="D1937" s="3" t="s">
        <v>5799</v>
      </c>
      <c r="E1937" s="3" t="s">
        <v>329</v>
      </c>
      <c r="F1937" s="3" t="s">
        <v>9</v>
      </c>
    </row>
    <row r="1938" spans="1:6">
      <c r="A1938" s="3" t="s">
        <v>5800</v>
      </c>
      <c r="B1938" s="3" t="s">
        <v>5801</v>
      </c>
      <c r="C1938" s="4" t="str">
        <f t="shared" si="30"/>
        <v>C9orf16 Antibody</v>
      </c>
      <c r="D1938" s="3" t="s">
        <v>5802</v>
      </c>
      <c r="E1938" s="3" t="s">
        <v>329</v>
      </c>
      <c r="F1938" s="3" t="s">
        <v>364</v>
      </c>
    </row>
    <row r="1939" spans="1:6">
      <c r="A1939" s="3" t="s">
        <v>5803</v>
      </c>
      <c r="B1939" s="3" t="s">
        <v>5804</v>
      </c>
      <c r="C1939" s="4" t="str">
        <f t="shared" si="30"/>
        <v>ERP29 Antibody</v>
      </c>
      <c r="D1939" s="3" t="s">
        <v>5805</v>
      </c>
      <c r="E1939" s="3" t="s">
        <v>329</v>
      </c>
      <c r="F1939" s="3" t="s">
        <v>321</v>
      </c>
    </row>
    <row r="1940" spans="1:6">
      <c r="A1940" s="3" t="s">
        <v>5803</v>
      </c>
      <c r="B1940" s="3" t="s">
        <v>5806</v>
      </c>
      <c r="C1940" s="4" t="str">
        <f t="shared" si="30"/>
        <v>ERP29 Antibody</v>
      </c>
      <c r="D1940" s="3" t="s">
        <v>5807</v>
      </c>
      <c r="E1940" s="3" t="s">
        <v>329</v>
      </c>
      <c r="F1940" s="3" t="s">
        <v>321</v>
      </c>
    </row>
    <row r="1941" spans="1:6">
      <c r="A1941" s="3" t="s">
        <v>5808</v>
      </c>
      <c r="B1941" s="3" t="s">
        <v>5809</v>
      </c>
      <c r="C1941" s="4" t="str">
        <f t="shared" si="30"/>
        <v>NDUFV2 Antibody</v>
      </c>
      <c r="D1941" s="3" t="s">
        <v>5810</v>
      </c>
      <c r="E1941" s="3" t="s">
        <v>329</v>
      </c>
      <c r="F1941" s="3" t="s">
        <v>9</v>
      </c>
    </row>
    <row r="1942" spans="1:6">
      <c r="A1942" s="3" t="s">
        <v>5811</v>
      </c>
      <c r="B1942" s="3" t="s">
        <v>5812</v>
      </c>
      <c r="C1942" s="4" t="str">
        <f t="shared" si="30"/>
        <v>CTDNEP1 Antibody</v>
      </c>
      <c r="D1942" s="3" t="s">
        <v>5813</v>
      </c>
      <c r="E1942" s="3" t="s">
        <v>329</v>
      </c>
      <c r="F1942" s="3" t="s">
        <v>364</v>
      </c>
    </row>
    <row r="1943" spans="1:6">
      <c r="A1943" s="3" t="s">
        <v>5814</v>
      </c>
      <c r="B1943" s="3" t="s">
        <v>5815</v>
      </c>
      <c r="C1943" s="4" t="str">
        <f t="shared" si="30"/>
        <v>PAK4 Antibody</v>
      </c>
      <c r="D1943" s="3" t="s">
        <v>5816</v>
      </c>
      <c r="E1943" s="3" t="s">
        <v>320</v>
      </c>
      <c r="F1943" s="3" t="s">
        <v>330</v>
      </c>
    </row>
    <row r="1944" spans="1:6">
      <c r="A1944" s="3" t="s">
        <v>5817</v>
      </c>
      <c r="B1944" s="3" t="s">
        <v>5818</v>
      </c>
      <c r="C1944" s="4" t="str">
        <f t="shared" si="30"/>
        <v>PICK1 Antibody</v>
      </c>
      <c r="D1944" s="3" t="s">
        <v>5819</v>
      </c>
      <c r="E1944" s="3" t="s">
        <v>394</v>
      </c>
      <c r="F1944" s="3" t="s">
        <v>321</v>
      </c>
    </row>
    <row r="1945" spans="1:6">
      <c r="A1945" s="3" t="s">
        <v>5820</v>
      </c>
      <c r="B1945" s="3" t="s">
        <v>5821</v>
      </c>
      <c r="C1945" s="4" t="str">
        <f t="shared" si="30"/>
        <v>AHSA1 Antibody</v>
      </c>
      <c r="D1945" s="3" t="s">
        <v>5822</v>
      </c>
      <c r="E1945" s="3" t="s">
        <v>329</v>
      </c>
      <c r="F1945" s="3" t="s">
        <v>321</v>
      </c>
    </row>
    <row r="1946" spans="1:6">
      <c r="A1946" s="3" t="s">
        <v>5823</v>
      </c>
      <c r="B1946" s="3" t="s">
        <v>5824</v>
      </c>
      <c r="C1946" s="4" t="str">
        <f t="shared" si="30"/>
        <v>GABARAP Antibody</v>
      </c>
      <c r="D1946" s="3" t="s">
        <v>5825</v>
      </c>
      <c r="E1946" s="3" t="s">
        <v>329</v>
      </c>
      <c r="F1946" s="3" t="s">
        <v>433</v>
      </c>
    </row>
    <row r="1947" spans="1:6">
      <c r="A1947" s="3" t="s">
        <v>5826</v>
      </c>
      <c r="B1947" s="3" t="s">
        <v>5827</v>
      </c>
      <c r="C1947" s="4" t="str">
        <f t="shared" si="30"/>
        <v>ATP5ME Antibody</v>
      </c>
      <c r="D1947" s="3" t="s">
        <v>5828</v>
      </c>
      <c r="E1947" s="3" t="s">
        <v>329</v>
      </c>
      <c r="F1947" s="3" t="s">
        <v>316</v>
      </c>
    </row>
    <row r="1948" spans="1:6">
      <c r="A1948" s="3" t="s">
        <v>5829</v>
      </c>
      <c r="B1948" s="3" t="s">
        <v>5830</v>
      </c>
      <c r="C1948" s="4" t="str">
        <f t="shared" si="30"/>
        <v>IDH3B Antibody</v>
      </c>
      <c r="D1948" s="3" t="s">
        <v>5831</v>
      </c>
      <c r="E1948" s="3" t="s">
        <v>394</v>
      </c>
      <c r="F1948" s="3" t="s">
        <v>9</v>
      </c>
    </row>
    <row r="1949" spans="1:6">
      <c r="A1949" s="3" t="s">
        <v>5832</v>
      </c>
      <c r="B1949" s="3" t="s">
        <v>5833</v>
      </c>
      <c r="C1949" s="4" t="str">
        <f t="shared" si="30"/>
        <v>CASP3 Antibody</v>
      </c>
      <c r="D1949" s="3" t="s">
        <v>5834</v>
      </c>
      <c r="E1949" s="3" t="s">
        <v>329</v>
      </c>
      <c r="F1949" s="3" t="s">
        <v>351</v>
      </c>
    </row>
    <row r="1950" spans="1:6">
      <c r="A1950" s="3" t="s">
        <v>5835</v>
      </c>
      <c r="B1950" s="3" t="s">
        <v>5836</v>
      </c>
      <c r="C1950" s="4" t="str">
        <f t="shared" si="30"/>
        <v>AGRP Antibody</v>
      </c>
      <c r="D1950" s="3" t="s">
        <v>5837</v>
      </c>
      <c r="E1950" s="3" t="s">
        <v>329</v>
      </c>
      <c r="F1950" s="3" t="s">
        <v>364</v>
      </c>
    </row>
    <row r="1951" spans="1:6">
      <c r="A1951" s="3" t="s">
        <v>5838</v>
      </c>
      <c r="B1951" s="3" t="s">
        <v>5839</v>
      </c>
      <c r="C1951" s="4" t="str">
        <f t="shared" si="30"/>
        <v>ORM1 Antibody</v>
      </c>
      <c r="D1951" s="3" t="s">
        <v>5840</v>
      </c>
      <c r="E1951" s="3" t="s">
        <v>329</v>
      </c>
      <c r="F1951" s="3" t="s">
        <v>364</v>
      </c>
    </row>
    <row r="1952" spans="1:6">
      <c r="A1952" s="3" t="s">
        <v>5841</v>
      </c>
      <c r="B1952" s="3" t="s">
        <v>5842</v>
      </c>
      <c r="C1952" s="4" t="str">
        <f t="shared" si="30"/>
        <v>ANG Antibody</v>
      </c>
      <c r="D1952" s="3" t="s">
        <v>5843</v>
      </c>
      <c r="E1952" s="3" t="s">
        <v>329</v>
      </c>
      <c r="F1952" s="3" t="s">
        <v>364</v>
      </c>
    </row>
    <row r="1953" spans="1:6">
      <c r="A1953" s="3" t="s">
        <v>5844</v>
      </c>
      <c r="B1953" s="3" t="s">
        <v>5845</v>
      </c>
      <c r="C1953" s="4" t="str">
        <f t="shared" si="30"/>
        <v>ANGPT1 Antibody</v>
      </c>
      <c r="D1953" s="3" t="s">
        <v>5846</v>
      </c>
      <c r="E1953" s="3" t="s">
        <v>329</v>
      </c>
      <c r="F1953" s="3" t="s">
        <v>321</v>
      </c>
    </row>
    <row r="1954" spans="1:6">
      <c r="A1954" s="3" t="s">
        <v>5847</v>
      </c>
      <c r="B1954" s="3" t="s">
        <v>5848</v>
      </c>
      <c r="C1954" s="4" t="str">
        <f t="shared" si="30"/>
        <v>ANGPT2 Antibody</v>
      </c>
      <c r="D1954" s="3" t="s">
        <v>5849</v>
      </c>
      <c r="E1954" s="3" t="s">
        <v>381</v>
      </c>
      <c r="F1954" s="3" t="s">
        <v>321</v>
      </c>
    </row>
    <row r="1955" spans="1:6">
      <c r="A1955" s="3" t="s">
        <v>5850</v>
      </c>
      <c r="B1955" s="3" t="s">
        <v>5851</v>
      </c>
      <c r="C1955" s="4" t="str">
        <f t="shared" si="30"/>
        <v>ANGPTL3 Antibody</v>
      </c>
      <c r="D1955" s="3" t="s">
        <v>5852</v>
      </c>
      <c r="E1955" s="3" t="s">
        <v>329</v>
      </c>
      <c r="F1955" s="3" t="s">
        <v>364</v>
      </c>
    </row>
    <row r="1956" spans="1:6">
      <c r="A1956" s="3" t="s">
        <v>5853</v>
      </c>
      <c r="B1956" s="3" t="s">
        <v>5854</v>
      </c>
      <c r="C1956" s="4" t="str">
        <f t="shared" si="30"/>
        <v>TNFSF13B Antibody</v>
      </c>
      <c r="D1956" s="3" t="s">
        <v>5855</v>
      </c>
      <c r="E1956" s="3" t="s">
        <v>329</v>
      </c>
      <c r="F1956" s="3" t="s">
        <v>316</v>
      </c>
    </row>
    <row r="1957" spans="1:6">
      <c r="A1957" s="3" t="s">
        <v>818</v>
      </c>
      <c r="B1957" s="3" t="s">
        <v>5856</v>
      </c>
      <c r="C1957" s="4" t="str">
        <f t="shared" si="30"/>
        <v>BDNF Antibody</v>
      </c>
      <c r="D1957" s="3" t="s">
        <v>5857</v>
      </c>
      <c r="E1957" s="3" t="s">
        <v>394</v>
      </c>
      <c r="F1957" s="3" t="s">
        <v>321</v>
      </c>
    </row>
    <row r="1958" spans="1:6">
      <c r="A1958" s="3" t="s">
        <v>767</v>
      </c>
      <c r="B1958" s="3" t="s">
        <v>5858</v>
      </c>
      <c r="C1958" s="4" t="str">
        <f t="shared" si="30"/>
        <v>B2M Antibody</v>
      </c>
      <c r="D1958" s="3" t="s">
        <v>5859</v>
      </c>
      <c r="E1958" s="3" t="s">
        <v>394</v>
      </c>
      <c r="F1958" s="3" t="s">
        <v>9</v>
      </c>
    </row>
    <row r="1959" spans="1:6">
      <c r="A1959" s="3" t="s">
        <v>5860</v>
      </c>
      <c r="B1959" s="3" t="s">
        <v>5861</v>
      </c>
      <c r="C1959" s="4" t="str">
        <f t="shared" si="30"/>
        <v>BMP4 Antibody</v>
      </c>
      <c r="D1959" s="3" t="s">
        <v>5862</v>
      </c>
      <c r="E1959" s="3" t="s">
        <v>5863</v>
      </c>
      <c r="F1959" s="3" t="s">
        <v>321</v>
      </c>
    </row>
    <row r="1960" spans="1:6">
      <c r="A1960" s="3" t="s">
        <v>5864</v>
      </c>
      <c r="B1960" s="3" t="s">
        <v>5865</v>
      </c>
      <c r="C1960" s="4" t="str">
        <f t="shared" si="30"/>
        <v>BMP7 Antibody</v>
      </c>
      <c r="D1960" s="3" t="s">
        <v>5866</v>
      </c>
      <c r="E1960" s="3" t="s">
        <v>394</v>
      </c>
      <c r="F1960" s="3" t="s">
        <v>330</v>
      </c>
    </row>
    <row r="1961" spans="1:6">
      <c r="A1961" s="3" t="s">
        <v>5867</v>
      </c>
      <c r="B1961" s="3" t="s">
        <v>5868</v>
      </c>
      <c r="C1961" s="4" t="str">
        <f t="shared" si="30"/>
        <v>CASP1 Antibody</v>
      </c>
      <c r="D1961" s="3" t="s">
        <v>5869</v>
      </c>
      <c r="E1961" s="3" t="s">
        <v>329</v>
      </c>
      <c r="F1961" s="3" t="s">
        <v>364</v>
      </c>
    </row>
    <row r="1962" spans="1:6">
      <c r="A1962" s="3" t="s">
        <v>5867</v>
      </c>
      <c r="B1962" s="3" t="s">
        <v>5870</v>
      </c>
      <c r="C1962" s="4" t="str">
        <f t="shared" si="30"/>
        <v>CASP1 Antibody</v>
      </c>
      <c r="D1962" s="3" t="s">
        <v>5871</v>
      </c>
      <c r="E1962" s="3" t="s">
        <v>329</v>
      </c>
      <c r="F1962" s="3" t="s">
        <v>351</v>
      </c>
    </row>
    <row r="1963" spans="1:6">
      <c r="A1963" s="3" t="s">
        <v>5872</v>
      </c>
      <c r="B1963" s="3" t="s">
        <v>5873</v>
      </c>
      <c r="C1963" s="4" t="str">
        <f t="shared" si="30"/>
        <v>CCL2 Antibody</v>
      </c>
      <c r="D1963" s="3" t="s">
        <v>5874</v>
      </c>
      <c r="E1963" s="3" t="s">
        <v>329</v>
      </c>
      <c r="F1963" s="3" t="s">
        <v>351</v>
      </c>
    </row>
    <row r="1964" spans="1:6">
      <c r="A1964" s="3" t="s">
        <v>5872</v>
      </c>
      <c r="B1964" s="3" t="s">
        <v>5875</v>
      </c>
      <c r="C1964" s="4" t="str">
        <f t="shared" si="30"/>
        <v>CCL2 Antibody</v>
      </c>
      <c r="D1964" s="3" t="s">
        <v>5876</v>
      </c>
      <c r="E1964" s="3" t="s">
        <v>329</v>
      </c>
      <c r="F1964" s="3" t="s">
        <v>330</v>
      </c>
    </row>
    <row r="1965" spans="1:6">
      <c r="A1965" s="3" t="s">
        <v>5877</v>
      </c>
      <c r="B1965" s="3" t="s">
        <v>5878</v>
      </c>
      <c r="C1965" s="4" t="str">
        <f t="shared" si="30"/>
        <v>CCL22 Antibody</v>
      </c>
      <c r="D1965" s="3" t="s">
        <v>5879</v>
      </c>
      <c r="E1965" s="3" t="s">
        <v>329</v>
      </c>
      <c r="F1965" s="3" t="s">
        <v>9</v>
      </c>
    </row>
    <row r="1966" spans="1:6">
      <c r="A1966" s="3" t="s">
        <v>5880</v>
      </c>
      <c r="B1966" s="3" t="s">
        <v>5881</v>
      </c>
      <c r="C1966" s="4" t="str">
        <f t="shared" si="30"/>
        <v>CCL24 Antibody</v>
      </c>
      <c r="D1966" s="3" t="s">
        <v>5882</v>
      </c>
      <c r="E1966" s="3" t="s">
        <v>329</v>
      </c>
      <c r="F1966" s="3" t="s">
        <v>364</v>
      </c>
    </row>
    <row r="1967" spans="1:6">
      <c r="A1967" s="3" t="s">
        <v>5883</v>
      </c>
      <c r="B1967" s="3" t="s">
        <v>5884</v>
      </c>
      <c r="C1967" s="4" t="str">
        <f t="shared" si="30"/>
        <v>CCL5 Antibody</v>
      </c>
      <c r="D1967" s="3" t="s">
        <v>5885</v>
      </c>
      <c r="E1967" s="3" t="s">
        <v>329</v>
      </c>
      <c r="F1967" s="3" t="s">
        <v>9</v>
      </c>
    </row>
    <row r="1968" spans="1:6">
      <c r="A1968" s="3" t="s">
        <v>5883</v>
      </c>
      <c r="B1968" s="3" t="s">
        <v>5886</v>
      </c>
      <c r="C1968" s="4" t="str">
        <f t="shared" si="30"/>
        <v>CCL5 Antibody</v>
      </c>
      <c r="D1968" s="3" t="s">
        <v>5887</v>
      </c>
      <c r="E1968" s="3" t="s">
        <v>329</v>
      </c>
      <c r="F1968" s="3" t="s">
        <v>9</v>
      </c>
    </row>
    <row r="1969" spans="1:6">
      <c r="A1969" s="3" t="s">
        <v>5888</v>
      </c>
      <c r="B1969" s="3" t="s">
        <v>5889</v>
      </c>
      <c r="C1969" s="4" t="str">
        <f t="shared" si="30"/>
        <v>CCL7 Antibody</v>
      </c>
      <c r="D1969" s="3" t="s">
        <v>5890</v>
      </c>
      <c r="E1969" s="3" t="s">
        <v>329</v>
      </c>
      <c r="F1969" s="3" t="s">
        <v>9</v>
      </c>
    </row>
    <row r="1970" spans="1:6">
      <c r="A1970" s="3" t="s">
        <v>5891</v>
      </c>
      <c r="B1970" s="3" t="s">
        <v>5892</v>
      </c>
      <c r="C1970" s="4" t="str">
        <f t="shared" si="30"/>
        <v>CD40LG Antibody</v>
      </c>
      <c r="D1970" s="3" t="s">
        <v>5893</v>
      </c>
      <c r="E1970" s="3" t="s">
        <v>329</v>
      </c>
      <c r="F1970" s="3" t="s">
        <v>316</v>
      </c>
    </row>
    <row r="1971" spans="1:6">
      <c r="A1971" s="3" t="s">
        <v>5894</v>
      </c>
      <c r="B1971" s="3" t="s">
        <v>5895</v>
      </c>
      <c r="C1971" s="4" t="str">
        <f t="shared" si="30"/>
        <v>CLU Antibody</v>
      </c>
      <c r="D1971" s="3" t="s">
        <v>5896</v>
      </c>
      <c r="E1971" s="3" t="s">
        <v>329</v>
      </c>
      <c r="F1971" s="3" t="s">
        <v>351</v>
      </c>
    </row>
    <row r="1972" spans="1:6">
      <c r="A1972" s="3" t="s">
        <v>5897</v>
      </c>
      <c r="B1972" s="3" t="s">
        <v>5898</v>
      </c>
      <c r="C1972" s="4" t="str">
        <f t="shared" si="30"/>
        <v>CNTF Antibody</v>
      </c>
      <c r="D1972" s="3" t="s">
        <v>5899</v>
      </c>
      <c r="E1972" s="3" t="s">
        <v>329</v>
      </c>
      <c r="F1972" s="3" t="s">
        <v>351</v>
      </c>
    </row>
    <row r="1973" spans="1:6">
      <c r="A1973" s="3" t="s">
        <v>5900</v>
      </c>
      <c r="B1973" s="3" t="s">
        <v>5901</v>
      </c>
      <c r="C1973" s="4" t="str">
        <f t="shared" si="30"/>
        <v>ACSL4 Antibody</v>
      </c>
      <c r="D1973" s="3" t="s">
        <v>5902</v>
      </c>
      <c r="E1973" s="3" t="s">
        <v>329</v>
      </c>
      <c r="F1973" s="3" t="s">
        <v>321</v>
      </c>
    </row>
    <row r="1974" spans="1:6">
      <c r="A1974" s="3" t="s">
        <v>5903</v>
      </c>
      <c r="B1974" s="3" t="s">
        <v>5904</v>
      </c>
      <c r="C1974" s="4" t="str">
        <f t="shared" si="30"/>
        <v>CRP Antibody</v>
      </c>
      <c r="D1974" s="3" t="s">
        <v>5905</v>
      </c>
      <c r="E1974" s="3" t="s">
        <v>329</v>
      </c>
      <c r="F1974" s="3" t="s">
        <v>321</v>
      </c>
    </row>
    <row r="1975" spans="1:6">
      <c r="A1975" s="3" t="s">
        <v>5906</v>
      </c>
      <c r="B1975" s="3" t="s">
        <v>5907</v>
      </c>
      <c r="C1975" s="4" t="str">
        <f t="shared" si="30"/>
        <v>CX3CL1 Antibody</v>
      </c>
      <c r="D1975" s="3" t="s">
        <v>5908</v>
      </c>
      <c r="E1975" s="3" t="s">
        <v>329</v>
      </c>
      <c r="F1975" s="3" t="s">
        <v>351</v>
      </c>
    </row>
    <row r="1976" spans="1:6">
      <c r="A1976" s="3" t="s">
        <v>5909</v>
      </c>
      <c r="B1976" s="3" t="s">
        <v>5910</v>
      </c>
      <c r="C1976" s="4" t="str">
        <f t="shared" si="30"/>
        <v>CXCL1 Antibody</v>
      </c>
      <c r="D1976" s="3" t="s">
        <v>5911</v>
      </c>
      <c r="E1976" s="3" t="s">
        <v>329</v>
      </c>
      <c r="F1976" s="3" t="s">
        <v>316</v>
      </c>
    </row>
    <row r="1977" spans="1:6">
      <c r="A1977" s="3" t="s">
        <v>5912</v>
      </c>
      <c r="B1977" s="3" t="s">
        <v>5913</v>
      </c>
      <c r="C1977" s="4" t="str">
        <f t="shared" si="30"/>
        <v>CXCL10 Antibody</v>
      </c>
      <c r="D1977" s="3" t="s">
        <v>5914</v>
      </c>
      <c r="E1977" s="3" t="s">
        <v>329</v>
      </c>
      <c r="F1977" s="3" t="s">
        <v>316</v>
      </c>
    </row>
    <row r="1978" spans="1:6">
      <c r="A1978" s="3" t="s">
        <v>5915</v>
      </c>
      <c r="B1978" s="3" t="s">
        <v>5916</v>
      </c>
      <c r="C1978" s="4" t="str">
        <f t="shared" si="30"/>
        <v>CXCL13 Antibody</v>
      </c>
      <c r="D1978" s="3" t="s">
        <v>5917</v>
      </c>
      <c r="E1978" s="3" t="s">
        <v>329</v>
      </c>
      <c r="F1978" s="3" t="s">
        <v>364</v>
      </c>
    </row>
    <row r="1979" spans="1:6">
      <c r="A1979" s="3" t="s">
        <v>5918</v>
      </c>
      <c r="B1979" s="3" t="s">
        <v>5919</v>
      </c>
      <c r="C1979" s="4" t="str">
        <f t="shared" si="30"/>
        <v>CXCL5 Antibody</v>
      </c>
      <c r="D1979" s="3" t="s">
        <v>5920</v>
      </c>
      <c r="E1979" s="3" t="s">
        <v>329</v>
      </c>
      <c r="F1979" s="3" t="s">
        <v>9</v>
      </c>
    </row>
    <row r="1980" spans="1:6">
      <c r="A1980" s="3" t="s">
        <v>5921</v>
      </c>
      <c r="B1980" s="3" t="s">
        <v>5922</v>
      </c>
      <c r="C1980" s="4" t="str">
        <f t="shared" si="30"/>
        <v>CXCL6 Antibody</v>
      </c>
      <c r="D1980" s="3" t="s">
        <v>5923</v>
      </c>
      <c r="E1980" s="3" t="s">
        <v>329</v>
      </c>
      <c r="F1980" s="3" t="s">
        <v>364</v>
      </c>
    </row>
    <row r="1981" spans="1:6">
      <c r="A1981" s="3" t="s">
        <v>5924</v>
      </c>
      <c r="B1981" s="3" t="s">
        <v>5925</v>
      </c>
      <c r="C1981" s="4" t="str">
        <f t="shared" si="30"/>
        <v>CST3 Antibody</v>
      </c>
      <c r="D1981" s="3" t="s">
        <v>5926</v>
      </c>
      <c r="E1981" s="3" t="s">
        <v>329</v>
      </c>
      <c r="F1981" s="3" t="s">
        <v>321</v>
      </c>
    </row>
    <row r="1982" spans="1:6">
      <c r="A1982" s="3" t="s">
        <v>5924</v>
      </c>
      <c r="B1982" s="3" t="s">
        <v>5927</v>
      </c>
      <c r="C1982" s="4" t="str">
        <f t="shared" si="30"/>
        <v>CST3 Antibody</v>
      </c>
      <c r="D1982" s="3" t="s">
        <v>5928</v>
      </c>
      <c r="E1982" s="3" t="s">
        <v>329</v>
      </c>
      <c r="F1982" s="3" t="s">
        <v>321</v>
      </c>
    </row>
    <row r="1983" spans="1:6">
      <c r="A1983" s="3" t="s">
        <v>5929</v>
      </c>
      <c r="B1983" s="3" t="s">
        <v>5930</v>
      </c>
      <c r="C1983" s="4" t="str">
        <f t="shared" si="30"/>
        <v>DKK1 Antibody</v>
      </c>
      <c r="D1983" s="3" t="s">
        <v>5931</v>
      </c>
      <c r="E1983" s="3" t="s">
        <v>329</v>
      </c>
      <c r="F1983" s="3" t="s">
        <v>351</v>
      </c>
    </row>
    <row r="1984" spans="1:6">
      <c r="A1984" s="3" t="s">
        <v>5932</v>
      </c>
      <c r="B1984" s="3" t="s">
        <v>5933</v>
      </c>
      <c r="C1984" s="4" t="str">
        <f t="shared" si="30"/>
        <v>EGF Antibody</v>
      </c>
      <c r="D1984" s="3" t="s">
        <v>5934</v>
      </c>
      <c r="E1984" s="3" t="s">
        <v>329</v>
      </c>
      <c r="F1984" s="3" t="s">
        <v>316</v>
      </c>
    </row>
    <row r="1985" spans="1:6">
      <c r="A1985" s="3" t="s">
        <v>5935</v>
      </c>
      <c r="B1985" s="3" t="s">
        <v>5936</v>
      </c>
      <c r="C1985" s="4" t="str">
        <f t="shared" si="30"/>
        <v>Fgf2 Antibody</v>
      </c>
      <c r="D1985" s="3" t="s">
        <v>5937</v>
      </c>
      <c r="E1985" s="3" t="s">
        <v>491</v>
      </c>
      <c r="F1985" s="3" t="s">
        <v>9</v>
      </c>
    </row>
    <row r="1986" spans="1:6">
      <c r="A1986" s="3" t="s">
        <v>5938</v>
      </c>
      <c r="B1986" s="3" t="s">
        <v>5939</v>
      </c>
      <c r="C1986" s="4" t="str">
        <f t="shared" ref="C1986:C2049" si="31">HYPERLINK(B1986,A1986)</f>
        <v>POR Antibody</v>
      </c>
      <c r="D1986" s="3" t="s">
        <v>5940</v>
      </c>
      <c r="E1986" s="3" t="s">
        <v>329</v>
      </c>
      <c r="F1986" s="3" t="s">
        <v>321</v>
      </c>
    </row>
    <row r="1987" spans="1:6">
      <c r="A1987" s="3" t="s">
        <v>5941</v>
      </c>
      <c r="B1987" s="3" t="s">
        <v>5942</v>
      </c>
      <c r="C1987" s="4" t="str">
        <f t="shared" si="31"/>
        <v>PDIA3 Antibody</v>
      </c>
      <c r="D1987" s="3" t="s">
        <v>5943</v>
      </c>
      <c r="E1987" s="3" t="s">
        <v>329</v>
      </c>
      <c r="F1987" s="3" t="s">
        <v>316</v>
      </c>
    </row>
    <row r="1988" spans="1:6">
      <c r="A1988" s="3" t="s">
        <v>5944</v>
      </c>
      <c r="B1988" s="3" t="s">
        <v>5945</v>
      </c>
      <c r="C1988" s="4" t="str">
        <f t="shared" si="31"/>
        <v>PROCR Antibody</v>
      </c>
      <c r="D1988" s="3" t="s">
        <v>5946</v>
      </c>
      <c r="E1988" s="3" t="s">
        <v>394</v>
      </c>
      <c r="F1988" s="3" t="s">
        <v>321</v>
      </c>
    </row>
    <row r="1989" spans="1:6">
      <c r="A1989" s="3" t="s">
        <v>1764</v>
      </c>
      <c r="B1989" s="3" t="s">
        <v>5947</v>
      </c>
      <c r="C1989" s="4" t="str">
        <f t="shared" si="31"/>
        <v>EPO Antibody</v>
      </c>
      <c r="D1989" s="3" t="s">
        <v>5948</v>
      </c>
      <c r="E1989" s="3" t="s">
        <v>329</v>
      </c>
      <c r="F1989" s="3" t="s">
        <v>351</v>
      </c>
    </row>
    <row r="1990" spans="1:6">
      <c r="A1990" s="3" t="s">
        <v>1764</v>
      </c>
      <c r="B1990" s="3" t="s">
        <v>5949</v>
      </c>
      <c r="C1990" s="4" t="str">
        <f t="shared" si="31"/>
        <v>EPO Antibody</v>
      </c>
      <c r="D1990" s="3" t="s">
        <v>5950</v>
      </c>
      <c r="E1990" s="3" t="s">
        <v>329</v>
      </c>
      <c r="F1990" s="3" t="s">
        <v>364</v>
      </c>
    </row>
    <row r="1991" spans="1:6">
      <c r="A1991" s="3" t="s">
        <v>5951</v>
      </c>
      <c r="B1991" s="3" t="s">
        <v>5952</v>
      </c>
      <c r="C1991" s="4" t="str">
        <f t="shared" si="31"/>
        <v>FAS Antibody</v>
      </c>
      <c r="D1991" s="3" t="s">
        <v>5953</v>
      </c>
      <c r="E1991" s="3" t="s">
        <v>329</v>
      </c>
      <c r="F1991" s="3" t="s">
        <v>351</v>
      </c>
    </row>
    <row r="1992" spans="1:6">
      <c r="A1992" s="3" t="s">
        <v>5954</v>
      </c>
      <c r="B1992" s="3" t="s">
        <v>5955</v>
      </c>
      <c r="C1992" s="4" t="str">
        <f t="shared" si="31"/>
        <v>AHSG Antibody</v>
      </c>
      <c r="D1992" s="3" t="s">
        <v>5956</v>
      </c>
      <c r="E1992" s="3" t="s">
        <v>329</v>
      </c>
      <c r="F1992" s="3" t="s">
        <v>351</v>
      </c>
    </row>
    <row r="1993" spans="1:6">
      <c r="A1993" s="3" t="s">
        <v>5957</v>
      </c>
      <c r="B1993" s="3" t="s">
        <v>5958</v>
      </c>
      <c r="C1993" s="4" t="str">
        <f t="shared" si="31"/>
        <v>FGF1 Antibody</v>
      </c>
      <c r="D1993" s="3" t="s">
        <v>5959</v>
      </c>
      <c r="E1993" s="3" t="s">
        <v>329</v>
      </c>
      <c r="F1993" s="3" t="s">
        <v>316</v>
      </c>
    </row>
    <row r="1994" spans="1:6">
      <c r="A1994" s="3" t="s">
        <v>577</v>
      </c>
      <c r="B1994" s="3" t="s">
        <v>5960</v>
      </c>
      <c r="C1994" s="4" t="str">
        <f t="shared" si="31"/>
        <v>ANXA5 Antibody</v>
      </c>
      <c r="D1994" s="3" t="s">
        <v>5961</v>
      </c>
      <c r="E1994" s="3" t="s">
        <v>394</v>
      </c>
      <c r="F1994" s="3" t="s">
        <v>321</v>
      </c>
    </row>
    <row r="1995" spans="1:6">
      <c r="A1995" s="3" t="s">
        <v>5962</v>
      </c>
      <c r="B1995" s="3" t="s">
        <v>5963</v>
      </c>
      <c r="C1995" s="4" t="str">
        <f t="shared" si="31"/>
        <v>FGF21 Antibody</v>
      </c>
      <c r="D1995" s="3" t="s">
        <v>5964</v>
      </c>
      <c r="E1995" s="3" t="s">
        <v>329</v>
      </c>
      <c r="F1995" s="3" t="s">
        <v>321</v>
      </c>
    </row>
    <row r="1996" spans="1:6">
      <c r="A1996" s="3" t="s">
        <v>5965</v>
      </c>
      <c r="B1996" s="3" t="s">
        <v>5966</v>
      </c>
      <c r="C1996" s="4" t="str">
        <f t="shared" si="31"/>
        <v>CSF3 Antibody</v>
      </c>
      <c r="D1996" s="3" t="s">
        <v>5967</v>
      </c>
      <c r="E1996" s="3" t="s">
        <v>329</v>
      </c>
      <c r="F1996" s="3" t="s">
        <v>364</v>
      </c>
    </row>
    <row r="1997" spans="1:6">
      <c r="A1997" s="3" t="s">
        <v>5968</v>
      </c>
      <c r="B1997" s="3" t="s">
        <v>5969</v>
      </c>
      <c r="C1997" s="4" t="str">
        <f t="shared" si="31"/>
        <v>CSF2 Antibody</v>
      </c>
      <c r="D1997" s="3" t="s">
        <v>5970</v>
      </c>
      <c r="E1997" s="3" t="s">
        <v>329</v>
      </c>
      <c r="F1997" s="3" t="s">
        <v>364</v>
      </c>
    </row>
    <row r="1998" spans="1:6">
      <c r="A1998" s="3" t="s">
        <v>5971</v>
      </c>
      <c r="B1998" s="3" t="s">
        <v>5972</v>
      </c>
      <c r="C1998" s="4" t="str">
        <f t="shared" si="31"/>
        <v>IFNA2 Antibody</v>
      </c>
      <c r="D1998" s="3" t="s">
        <v>5973</v>
      </c>
      <c r="E1998" s="3" t="s">
        <v>394</v>
      </c>
      <c r="F1998" s="3" t="s">
        <v>330</v>
      </c>
    </row>
    <row r="1999" spans="1:6">
      <c r="A1999" s="3" t="s">
        <v>5974</v>
      </c>
      <c r="B1999" s="3" t="s">
        <v>5975</v>
      </c>
      <c r="C1999" s="4" t="str">
        <f t="shared" si="31"/>
        <v>IFNB1 Antibody</v>
      </c>
      <c r="D1999" s="3" t="s">
        <v>5976</v>
      </c>
      <c r="E1999" s="3" t="s">
        <v>329</v>
      </c>
      <c r="F1999" s="3" t="s">
        <v>364</v>
      </c>
    </row>
    <row r="2000" spans="1:6">
      <c r="A2000" s="3" t="s">
        <v>2526</v>
      </c>
      <c r="B2000" s="3" t="s">
        <v>5977</v>
      </c>
      <c r="C2000" s="4" t="str">
        <f t="shared" si="31"/>
        <v>IFNG Antibody</v>
      </c>
      <c r="D2000" s="3" t="s">
        <v>5978</v>
      </c>
      <c r="E2000" s="3" t="s">
        <v>329</v>
      </c>
      <c r="F2000" s="3" t="s">
        <v>316</v>
      </c>
    </row>
    <row r="2001" spans="1:6">
      <c r="A2001" s="3" t="s">
        <v>2526</v>
      </c>
      <c r="B2001" s="3" t="s">
        <v>5979</v>
      </c>
      <c r="C2001" s="4" t="str">
        <f t="shared" si="31"/>
        <v>IFNG Antibody</v>
      </c>
      <c r="D2001" s="3" t="s">
        <v>5980</v>
      </c>
      <c r="E2001" s="3" t="s">
        <v>329</v>
      </c>
      <c r="F2001" s="3" t="s">
        <v>9</v>
      </c>
    </row>
    <row r="2002" spans="1:6">
      <c r="A2002" s="3" t="s">
        <v>2561</v>
      </c>
      <c r="B2002" s="3" t="s">
        <v>5981</v>
      </c>
      <c r="C2002" s="4" t="str">
        <f t="shared" si="31"/>
        <v>IL1A Antibody</v>
      </c>
      <c r="D2002" s="3" t="s">
        <v>5982</v>
      </c>
      <c r="E2002" s="3" t="s">
        <v>329</v>
      </c>
      <c r="F2002" s="3" t="s">
        <v>316</v>
      </c>
    </row>
    <row r="2003" spans="1:6">
      <c r="A2003" s="3" t="s">
        <v>2565</v>
      </c>
      <c r="B2003" s="3" t="s">
        <v>5983</v>
      </c>
      <c r="C2003" s="4" t="str">
        <f t="shared" si="31"/>
        <v>IL1B Antibody</v>
      </c>
      <c r="D2003" s="3" t="s">
        <v>5984</v>
      </c>
      <c r="E2003" s="3" t="s">
        <v>329</v>
      </c>
      <c r="F2003" s="3" t="s">
        <v>316</v>
      </c>
    </row>
    <row r="2004" spans="1:6">
      <c r="A2004" s="3" t="s">
        <v>2556</v>
      </c>
      <c r="B2004" s="3" t="s">
        <v>5985</v>
      </c>
      <c r="C2004" s="4" t="str">
        <f t="shared" si="31"/>
        <v>IL12B Antibody</v>
      </c>
      <c r="D2004" s="3" t="s">
        <v>5986</v>
      </c>
      <c r="E2004" s="3" t="s">
        <v>394</v>
      </c>
      <c r="F2004" s="3" t="s">
        <v>321</v>
      </c>
    </row>
    <row r="2005" spans="1:6">
      <c r="A2005" s="3" t="s">
        <v>5987</v>
      </c>
      <c r="B2005" s="3" t="s">
        <v>5988</v>
      </c>
      <c r="C2005" s="4" t="str">
        <f t="shared" si="31"/>
        <v>IL15 Antibody</v>
      </c>
      <c r="D2005" s="3" t="s">
        <v>5989</v>
      </c>
      <c r="E2005" s="3" t="s">
        <v>329</v>
      </c>
      <c r="F2005" s="3" t="s">
        <v>364</v>
      </c>
    </row>
    <row r="2006" spans="1:6">
      <c r="A2006" s="3" t="s">
        <v>5990</v>
      </c>
      <c r="B2006" s="3" t="s">
        <v>5991</v>
      </c>
      <c r="C2006" s="4" t="str">
        <f t="shared" si="31"/>
        <v>IL1RN Antibody</v>
      </c>
      <c r="D2006" s="3" t="s">
        <v>5992</v>
      </c>
      <c r="E2006" s="3" t="s">
        <v>329</v>
      </c>
      <c r="F2006" s="3" t="s">
        <v>9</v>
      </c>
    </row>
    <row r="2007" spans="1:6">
      <c r="A2007" s="3" t="s">
        <v>5993</v>
      </c>
      <c r="B2007" s="3" t="s">
        <v>5994</v>
      </c>
      <c r="C2007" s="4" t="str">
        <f t="shared" si="31"/>
        <v>IL3 Antibody</v>
      </c>
      <c r="D2007" s="3" t="s">
        <v>5995</v>
      </c>
      <c r="E2007" s="3" t="s">
        <v>329</v>
      </c>
      <c r="F2007" s="3" t="s">
        <v>364</v>
      </c>
    </row>
    <row r="2008" spans="1:6">
      <c r="A2008" s="3" t="s">
        <v>2583</v>
      </c>
      <c r="B2008" s="3" t="s">
        <v>5996</v>
      </c>
      <c r="C2008" s="4" t="str">
        <f t="shared" si="31"/>
        <v>IL4 Antibody</v>
      </c>
      <c r="D2008" s="3" t="s">
        <v>5997</v>
      </c>
      <c r="E2008" s="3" t="s">
        <v>329</v>
      </c>
      <c r="F2008" s="3" t="s">
        <v>364</v>
      </c>
    </row>
    <row r="2009" spans="1:6">
      <c r="A2009" s="3" t="s">
        <v>5998</v>
      </c>
      <c r="B2009" s="3" t="s">
        <v>5999</v>
      </c>
      <c r="C2009" s="4" t="str">
        <f t="shared" si="31"/>
        <v>IL6 Antibody</v>
      </c>
      <c r="D2009" s="3" t="s">
        <v>6000</v>
      </c>
      <c r="E2009" s="3" t="s">
        <v>394</v>
      </c>
      <c r="F2009" s="3" t="s">
        <v>321</v>
      </c>
    </row>
    <row r="2010" spans="1:6">
      <c r="A2010" s="3" t="s">
        <v>6001</v>
      </c>
      <c r="B2010" s="3" t="s">
        <v>6002</v>
      </c>
      <c r="C2010" s="4" t="str">
        <f t="shared" si="31"/>
        <v>KLK3 Antibody</v>
      </c>
      <c r="D2010" s="3" t="s">
        <v>6003</v>
      </c>
      <c r="E2010" s="3" t="s">
        <v>329</v>
      </c>
      <c r="F2010" s="3" t="s">
        <v>364</v>
      </c>
    </row>
    <row r="2011" spans="1:6">
      <c r="A2011" s="3" t="s">
        <v>6004</v>
      </c>
      <c r="B2011" s="3" t="s">
        <v>6005</v>
      </c>
      <c r="C2011" s="4" t="str">
        <f t="shared" si="31"/>
        <v>LEP Antibody</v>
      </c>
      <c r="D2011" s="3" t="s">
        <v>6006</v>
      </c>
      <c r="E2011" s="3" t="s">
        <v>329</v>
      </c>
      <c r="F2011" s="3" t="s">
        <v>351</v>
      </c>
    </row>
    <row r="2012" spans="1:6">
      <c r="A2012" s="3" t="s">
        <v>6007</v>
      </c>
      <c r="B2012" s="3" t="s">
        <v>6008</v>
      </c>
      <c r="C2012" s="4" t="str">
        <f t="shared" si="31"/>
        <v>TNFSF14 Antibody</v>
      </c>
      <c r="D2012" s="3" t="s">
        <v>6009</v>
      </c>
      <c r="E2012" s="3" t="s">
        <v>329</v>
      </c>
      <c r="F2012" s="3" t="s">
        <v>930</v>
      </c>
    </row>
    <row r="2013" spans="1:6">
      <c r="A2013" s="3" t="s">
        <v>6010</v>
      </c>
      <c r="B2013" s="3" t="s">
        <v>6011</v>
      </c>
      <c r="C2013" s="4" t="str">
        <f t="shared" si="31"/>
        <v>LCN2 Antibody</v>
      </c>
      <c r="D2013" s="3" t="s">
        <v>6012</v>
      </c>
      <c r="E2013" s="3" t="s">
        <v>329</v>
      </c>
      <c r="F2013" s="3" t="s">
        <v>9</v>
      </c>
    </row>
    <row r="2014" spans="1:6">
      <c r="A2014" s="3" t="s">
        <v>6010</v>
      </c>
      <c r="B2014" s="3" t="s">
        <v>6013</v>
      </c>
      <c r="C2014" s="4" t="str">
        <f t="shared" si="31"/>
        <v>LCN2 Antibody</v>
      </c>
      <c r="D2014" s="3" t="s">
        <v>6014</v>
      </c>
      <c r="E2014" s="3" t="s">
        <v>329</v>
      </c>
      <c r="F2014" s="3" t="s">
        <v>9</v>
      </c>
    </row>
    <row r="2015" spans="1:6">
      <c r="A2015" s="3" t="s">
        <v>6010</v>
      </c>
      <c r="B2015" s="3" t="s">
        <v>6015</v>
      </c>
      <c r="C2015" s="4" t="str">
        <f t="shared" si="31"/>
        <v>LCN2 Antibody</v>
      </c>
      <c r="D2015" s="3" t="s">
        <v>6016</v>
      </c>
      <c r="E2015" s="3" t="s">
        <v>329</v>
      </c>
      <c r="F2015" s="3" t="s">
        <v>316</v>
      </c>
    </row>
    <row r="2016" spans="1:6">
      <c r="A2016" s="3" t="s">
        <v>6017</v>
      </c>
      <c r="B2016" s="3" t="s">
        <v>6018</v>
      </c>
      <c r="C2016" s="4" t="str">
        <f t="shared" si="31"/>
        <v>CSF1 Antibody</v>
      </c>
      <c r="D2016" s="3" t="s">
        <v>6019</v>
      </c>
      <c r="E2016" s="3" t="s">
        <v>329</v>
      </c>
      <c r="F2016" s="3" t="s">
        <v>351</v>
      </c>
    </row>
    <row r="2017" spans="1:6">
      <c r="A2017" s="3" t="s">
        <v>6020</v>
      </c>
      <c r="B2017" s="3" t="s">
        <v>6021</v>
      </c>
      <c r="C2017" s="4" t="str">
        <f t="shared" si="31"/>
        <v>MIF Antibody</v>
      </c>
      <c r="D2017" s="3" t="s">
        <v>6022</v>
      </c>
      <c r="E2017" s="3" t="s">
        <v>6023</v>
      </c>
      <c r="F2017" s="3" t="s">
        <v>330</v>
      </c>
    </row>
    <row r="2018" spans="1:6">
      <c r="A2018" s="3" t="s">
        <v>6024</v>
      </c>
      <c r="B2018" s="3" t="s">
        <v>6025</v>
      </c>
      <c r="C2018" s="4" t="str">
        <f t="shared" si="31"/>
        <v>MMP2 Antibody</v>
      </c>
      <c r="D2018" s="3" t="s">
        <v>6026</v>
      </c>
      <c r="E2018" s="3" t="s">
        <v>329</v>
      </c>
      <c r="F2018" s="3" t="s">
        <v>351</v>
      </c>
    </row>
    <row r="2019" spans="1:6">
      <c r="A2019" s="3" t="s">
        <v>6027</v>
      </c>
      <c r="B2019" s="3" t="s">
        <v>6028</v>
      </c>
      <c r="C2019" s="4" t="str">
        <f t="shared" si="31"/>
        <v>MPO Antibody</v>
      </c>
      <c r="D2019" s="3" t="s">
        <v>6029</v>
      </c>
      <c r="E2019" s="3" t="s">
        <v>329</v>
      </c>
      <c r="F2019" s="3" t="s">
        <v>351</v>
      </c>
    </row>
    <row r="2020" spans="1:6">
      <c r="A2020" s="3" t="s">
        <v>6030</v>
      </c>
      <c r="B2020" s="3" t="s">
        <v>6031</v>
      </c>
      <c r="C2020" s="4" t="str">
        <f t="shared" si="31"/>
        <v>SPP1 Antibody</v>
      </c>
      <c r="D2020" s="3" t="s">
        <v>6032</v>
      </c>
      <c r="E2020" s="3" t="s">
        <v>329</v>
      </c>
      <c r="F2020" s="3" t="s">
        <v>364</v>
      </c>
    </row>
    <row r="2021" spans="1:6">
      <c r="A2021" s="3" t="s">
        <v>6033</v>
      </c>
      <c r="B2021" s="3" t="s">
        <v>6034</v>
      </c>
      <c r="C2021" s="4" t="str">
        <f t="shared" si="31"/>
        <v>PAPPA Antibody</v>
      </c>
      <c r="D2021" s="3" t="s">
        <v>6035</v>
      </c>
      <c r="E2021" s="3" t="s">
        <v>329</v>
      </c>
      <c r="F2021" s="3" t="s">
        <v>364</v>
      </c>
    </row>
    <row r="2022" spans="1:6">
      <c r="A2022" s="3" t="s">
        <v>6036</v>
      </c>
      <c r="B2022" s="3" t="s">
        <v>6037</v>
      </c>
      <c r="C2022" s="4" t="str">
        <f t="shared" si="31"/>
        <v>CSRP2 Antibody</v>
      </c>
      <c r="D2022" s="3" t="s">
        <v>6038</v>
      </c>
      <c r="E2022" s="3" t="s">
        <v>329</v>
      </c>
      <c r="F2022" s="3" t="s">
        <v>364</v>
      </c>
    </row>
    <row r="2023" spans="1:6">
      <c r="A2023" s="3" t="s">
        <v>6039</v>
      </c>
      <c r="B2023" s="3" t="s">
        <v>6040</v>
      </c>
      <c r="C2023" s="4" t="str">
        <f t="shared" si="31"/>
        <v>PGF Antibody</v>
      </c>
      <c r="D2023" s="3" t="s">
        <v>6041</v>
      </c>
      <c r="E2023" s="3" t="s">
        <v>329</v>
      </c>
      <c r="F2023" s="3" t="s">
        <v>316</v>
      </c>
    </row>
    <row r="2024" spans="1:6">
      <c r="A2024" s="3" t="s">
        <v>6042</v>
      </c>
      <c r="B2024" s="3" t="s">
        <v>6043</v>
      </c>
      <c r="C2024" s="4" t="str">
        <f t="shared" si="31"/>
        <v>CTSB Antibody</v>
      </c>
      <c r="D2024" s="3" t="s">
        <v>6044</v>
      </c>
      <c r="E2024" s="3" t="s">
        <v>394</v>
      </c>
      <c r="F2024" s="3" t="s">
        <v>330</v>
      </c>
    </row>
    <row r="2025" spans="1:6">
      <c r="A2025" s="3" t="s">
        <v>6045</v>
      </c>
      <c r="B2025" s="3" t="s">
        <v>6046</v>
      </c>
      <c r="C2025" s="4" t="str">
        <f t="shared" si="31"/>
        <v>SNCA Antibody</v>
      </c>
      <c r="D2025" s="3" t="s">
        <v>6047</v>
      </c>
      <c r="E2025" s="3" t="s">
        <v>329</v>
      </c>
      <c r="F2025" s="3" t="s">
        <v>321</v>
      </c>
    </row>
    <row r="2026" spans="1:6">
      <c r="A2026" s="3" t="s">
        <v>6045</v>
      </c>
      <c r="B2026" s="3" t="s">
        <v>6048</v>
      </c>
      <c r="C2026" s="4" t="str">
        <f t="shared" si="31"/>
        <v>SNCA Antibody</v>
      </c>
      <c r="D2026" s="3" t="s">
        <v>6049</v>
      </c>
      <c r="E2026" s="3" t="s">
        <v>329</v>
      </c>
      <c r="F2026" s="3" t="s">
        <v>351</v>
      </c>
    </row>
    <row r="2027" spans="1:6">
      <c r="A2027" s="3" t="s">
        <v>6050</v>
      </c>
      <c r="B2027" s="3" t="s">
        <v>6051</v>
      </c>
      <c r="C2027" s="4" t="str">
        <f t="shared" si="31"/>
        <v>MMP1 Antibody</v>
      </c>
      <c r="D2027" s="3" t="s">
        <v>6052</v>
      </c>
      <c r="E2027" s="3" t="s">
        <v>329</v>
      </c>
      <c r="F2027" s="3" t="s">
        <v>321</v>
      </c>
    </row>
    <row r="2028" spans="1:6">
      <c r="A2028" s="3" t="s">
        <v>6053</v>
      </c>
      <c r="B2028" s="3" t="s">
        <v>6054</v>
      </c>
      <c r="C2028" s="4" t="str">
        <f t="shared" si="31"/>
        <v>MMP10 Antibody</v>
      </c>
      <c r="D2028" s="3" t="s">
        <v>6055</v>
      </c>
      <c r="E2028" s="3" t="s">
        <v>394</v>
      </c>
      <c r="F2028" s="3" t="s">
        <v>330</v>
      </c>
    </row>
    <row r="2029" spans="1:6">
      <c r="A2029" s="3" t="s">
        <v>6056</v>
      </c>
      <c r="B2029" s="3" t="s">
        <v>6057</v>
      </c>
      <c r="C2029" s="4" t="str">
        <f t="shared" si="31"/>
        <v>MMP13 Antibody</v>
      </c>
      <c r="D2029" s="3" t="s">
        <v>6058</v>
      </c>
      <c r="E2029" s="3" t="s">
        <v>394</v>
      </c>
      <c r="F2029" s="3" t="s">
        <v>330</v>
      </c>
    </row>
    <row r="2030" spans="1:6">
      <c r="A2030" s="3" t="s">
        <v>3913</v>
      </c>
      <c r="B2030" s="3" t="s">
        <v>6059</v>
      </c>
      <c r="C2030" s="4" t="str">
        <f t="shared" si="31"/>
        <v>RBP4 Antibody</v>
      </c>
      <c r="D2030" s="3" t="s">
        <v>6060</v>
      </c>
      <c r="E2030" s="3" t="s">
        <v>329</v>
      </c>
      <c r="F2030" s="3" t="s">
        <v>321</v>
      </c>
    </row>
    <row r="2031" spans="1:6">
      <c r="A2031" s="3" t="s">
        <v>3913</v>
      </c>
      <c r="B2031" s="3" t="s">
        <v>6061</v>
      </c>
      <c r="C2031" s="4" t="str">
        <f t="shared" si="31"/>
        <v>RBP4 Antibody</v>
      </c>
      <c r="D2031" s="3" t="s">
        <v>6062</v>
      </c>
      <c r="E2031" s="3" t="s">
        <v>329</v>
      </c>
      <c r="F2031" s="3" t="s">
        <v>316</v>
      </c>
    </row>
    <row r="2032" spans="1:6">
      <c r="A2032" s="3" t="s">
        <v>3952</v>
      </c>
      <c r="B2032" s="3" t="s">
        <v>6063</v>
      </c>
      <c r="C2032" s="4" t="str">
        <f t="shared" si="31"/>
        <v>RETN Antibody</v>
      </c>
      <c r="D2032" s="3" t="s">
        <v>6064</v>
      </c>
      <c r="E2032" s="3" t="s">
        <v>329</v>
      </c>
      <c r="F2032" s="3" t="s">
        <v>364</v>
      </c>
    </row>
    <row r="2033" spans="1:6">
      <c r="A2033" s="3" t="s">
        <v>6065</v>
      </c>
      <c r="B2033" s="3" t="s">
        <v>6066</v>
      </c>
      <c r="C2033" s="4" t="str">
        <f t="shared" si="31"/>
        <v>CD14 Antibody</v>
      </c>
      <c r="D2033" s="3" t="s">
        <v>6067</v>
      </c>
      <c r="E2033" s="3" t="s">
        <v>329</v>
      </c>
      <c r="F2033" s="3" t="s">
        <v>351</v>
      </c>
    </row>
    <row r="2034" spans="1:6">
      <c r="A2034" s="3" t="s">
        <v>6068</v>
      </c>
      <c r="B2034" s="3" t="s">
        <v>6069</v>
      </c>
      <c r="C2034" s="4" t="str">
        <f t="shared" si="31"/>
        <v>FPR1 Antibody</v>
      </c>
      <c r="D2034" s="3" t="s">
        <v>6070</v>
      </c>
      <c r="E2034" s="3" t="s">
        <v>329</v>
      </c>
      <c r="F2034" s="3" t="s">
        <v>330</v>
      </c>
    </row>
    <row r="2035" spans="1:6">
      <c r="A2035" s="3" t="s">
        <v>6071</v>
      </c>
      <c r="B2035" s="3" t="s">
        <v>6072</v>
      </c>
      <c r="C2035" s="4" t="str">
        <f t="shared" si="31"/>
        <v>SLPI Antibody</v>
      </c>
      <c r="D2035" s="3" t="s">
        <v>6073</v>
      </c>
      <c r="E2035" s="3" t="s">
        <v>329</v>
      </c>
      <c r="F2035" s="3" t="s">
        <v>351</v>
      </c>
    </row>
    <row r="2036" spans="1:6">
      <c r="A2036" s="3" t="s">
        <v>643</v>
      </c>
      <c r="B2036" s="3" t="s">
        <v>6074</v>
      </c>
      <c r="C2036" s="4" t="str">
        <f t="shared" si="31"/>
        <v>APP Antibody</v>
      </c>
      <c r="D2036" s="3" t="s">
        <v>6075</v>
      </c>
      <c r="E2036" s="3" t="s">
        <v>329</v>
      </c>
      <c r="F2036" s="3" t="s">
        <v>364</v>
      </c>
    </row>
    <row r="2037" spans="1:6">
      <c r="A2037" s="3" t="s">
        <v>643</v>
      </c>
      <c r="B2037" s="3" t="s">
        <v>6076</v>
      </c>
      <c r="C2037" s="4" t="str">
        <f t="shared" si="31"/>
        <v>APP Antibody</v>
      </c>
      <c r="D2037" s="3" t="s">
        <v>6077</v>
      </c>
      <c r="E2037" s="3" t="s">
        <v>394</v>
      </c>
      <c r="F2037" s="3" t="s">
        <v>330</v>
      </c>
    </row>
    <row r="2038" spans="1:6">
      <c r="A2038" s="3" t="s">
        <v>6078</v>
      </c>
      <c r="B2038" s="3" t="s">
        <v>6079</v>
      </c>
      <c r="C2038" s="4" t="str">
        <f t="shared" si="31"/>
        <v>IL1RL1 Antibody</v>
      </c>
      <c r="D2038" s="3" t="s">
        <v>6080</v>
      </c>
      <c r="E2038" s="3" t="s">
        <v>329</v>
      </c>
      <c r="F2038" s="3" t="s">
        <v>316</v>
      </c>
    </row>
    <row r="2039" spans="1:6">
      <c r="A2039" s="3" t="s">
        <v>6081</v>
      </c>
      <c r="B2039" s="3" t="s">
        <v>6082</v>
      </c>
      <c r="C2039" s="4" t="str">
        <f t="shared" si="31"/>
        <v>TFRC Antibody</v>
      </c>
      <c r="D2039" s="3" t="s">
        <v>6083</v>
      </c>
      <c r="E2039" s="3" t="s">
        <v>329</v>
      </c>
      <c r="F2039" s="3" t="s">
        <v>351</v>
      </c>
    </row>
    <row r="2040" spans="1:6">
      <c r="A2040" s="3" t="s">
        <v>6084</v>
      </c>
      <c r="B2040" s="3" t="s">
        <v>6085</v>
      </c>
      <c r="C2040" s="4" t="str">
        <f t="shared" si="31"/>
        <v>KDR Antibody</v>
      </c>
      <c r="D2040" s="3" t="s">
        <v>6086</v>
      </c>
      <c r="E2040" s="3" t="s">
        <v>329</v>
      </c>
      <c r="F2040" s="3" t="s">
        <v>364</v>
      </c>
    </row>
    <row r="2041" spans="1:6">
      <c r="A2041" s="3" t="s">
        <v>6087</v>
      </c>
      <c r="B2041" s="3" t="s">
        <v>6088</v>
      </c>
      <c r="C2041" s="4" t="str">
        <f t="shared" si="31"/>
        <v>TGFA Antibody</v>
      </c>
      <c r="D2041" s="3" t="s">
        <v>6089</v>
      </c>
      <c r="E2041" s="3" t="s">
        <v>329</v>
      </c>
      <c r="F2041" s="3" t="s">
        <v>330</v>
      </c>
    </row>
    <row r="2042" spans="1:6">
      <c r="A2042" s="3" t="s">
        <v>4606</v>
      </c>
      <c r="B2042" s="3" t="s">
        <v>6090</v>
      </c>
      <c r="C2042" s="4" t="str">
        <f t="shared" si="31"/>
        <v>TGFB1 Antibody</v>
      </c>
      <c r="D2042" s="3" t="s">
        <v>6091</v>
      </c>
      <c r="E2042" s="3" t="s">
        <v>329</v>
      </c>
      <c r="F2042" s="3" t="s">
        <v>364</v>
      </c>
    </row>
    <row r="2043" spans="1:6">
      <c r="A2043" s="3" t="s">
        <v>6092</v>
      </c>
      <c r="B2043" s="3" t="s">
        <v>6093</v>
      </c>
      <c r="C2043" s="4" t="str">
        <f t="shared" si="31"/>
        <v>TGFB2 Antibody</v>
      </c>
      <c r="D2043" s="3" t="s">
        <v>6094</v>
      </c>
      <c r="E2043" s="3" t="s">
        <v>329</v>
      </c>
      <c r="F2043" s="3" t="s">
        <v>364</v>
      </c>
    </row>
    <row r="2044" spans="1:6">
      <c r="A2044" s="3" t="s">
        <v>6092</v>
      </c>
      <c r="B2044" s="3" t="s">
        <v>6095</v>
      </c>
      <c r="C2044" s="4" t="str">
        <f t="shared" si="31"/>
        <v>TGFB2 Antibody</v>
      </c>
      <c r="D2044" s="3" t="s">
        <v>6096</v>
      </c>
      <c r="E2044" s="3" t="s">
        <v>394</v>
      </c>
      <c r="F2044" s="3" t="s">
        <v>321</v>
      </c>
    </row>
    <row r="2045" spans="1:6">
      <c r="A2045" s="3" t="s">
        <v>6097</v>
      </c>
      <c r="B2045" s="3" t="s">
        <v>6098</v>
      </c>
      <c r="C2045" s="4" t="str">
        <f t="shared" si="31"/>
        <v>THBS1 Antibody</v>
      </c>
      <c r="D2045" s="3" t="s">
        <v>6099</v>
      </c>
      <c r="E2045" s="3" t="s">
        <v>329</v>
      </c>
      <c r="F2045" s="3" t="s">
        <v>316</v>
      </c>
    </row>
    <row r="2046" spans="1:6">
      <c r="A2046" s="3" t="s">
        <v>6100</v>
      </c>
      <c r="B2046" s="3" t="s">
        <v>6101</v>
      </c>
      <c r="C2046" s="4" t="str">
        <f t="shared" si="31"/>
        <v>TIMP2 Antibody</v>
      </c>
      <c r="D2046" s="3" t="s">
        <v>6102</v>
      </c>
      <c r="E2046" s="3" t="s">
        <v>329</v>
      </c>
      <c r="F2046" s="3" t="s">
        <v>9</v>
      </c>
    </row>
    <row r="2047" spans="1:6">
      <c r="A2047" s="3" t="s">
        <v>4650</v>
      </c>
      <c r="B2047" s="3" t="s">
        <v>6103</v>
      </c>
      <c r="C2047" s="4" t="str">
        <f t="shared" si="31"/>
        <v>TIMP4 Antibody</v>
      </c>
      <c r="D2047" s="3" t="s">
        <v>6104</v>
      </c>
      <c r="E2047" s="3" t="s">
        <v>329</v>
      </c>
      <c r="F2047" s="3" t="s">
        <v>351</v>
      </c>
    </row>
    <row r="2048" spans="1:6">
      <c r="A2048" s="3" t="s">
        <v>4863</v>
      </c>
      <c r="B2048" s="3" t="s">
        <v>6105</v>
      </c>
      <c r="C2048" s="4" t="str">
        <f t="shared" si="31"/>
        <v>TNF Antibody</v>
      </c>
      <c r="D2048" s="3" t="s">
        <v>6106</v>
      </c>
      <c r="E2048" s="3" t="s">
        <v>329</v>
      </c>
      <c r="F2048" s="3" t="s">
        <v>330</v>
      </c>
    </row>
    <row r="2049" spans="1:6">
      <c r="A2049" s="3" t="s">
        <v>6107</v>
      </c>
      <c r="B2049" s="3" t="s">
        <v>6108</v>
      </c>
      <c r="C2049" s="4" t="str">
        <f t="shared" si="31"/>
        <v>L1CAM Antibody</v>
      </c>
      <c r="D2049" s="3" t="s">
        <v>6109</v>
      </c>
      <c r="E2049" s="3" t="s">
        <v>394</v>
      </c>
      <c r="F2049" s="3" t="s">
        <v>330</v>
      </c>
    </row>
    <row r="2050" spans="1:6">
      <c r="A2050" s="3" t="s">
        <v>6110</v>
      </c>
      <c r="B2050" s="3" t="s">
        <v>6111</v>
      </c>
      <c r="C2050" s="4" t="str">
        <f t="shared" ref="C2050:C2113" si="32">HYPERLINK(B2050,A2050)</f>
        <v>MMP3 Antibody</v>
      </c>
      <c r="D2050" s="3" t="s">
        <v>6112</v>
      </c>
      <c r="E2050" s="3" t="s">
        <v>394</v>
      </c>
      <c r="F2050" s="3" t="s">
        <v>321</v>
      </c>
    </row>
    <row r="2051" spans="1:6">
      <c r="A2051" s="3" t="s">
        <v>6113</v>
      </c>
      <c r="B2051" s="3" t="s">
        <v>6114</v>
      </c>
      <c r="C2051" s="4" t="str">
        <f t="shared" si="32"/>
        <v>MMP7 Antibody</v>
      </c>
      <c r="D2051" s="3" t="s">
        <v>6115</v>
      </c>
      <c r="E2051" s="3" t="s">
        <v>329</v>
      </c>
      <c r="F2051" s="3" t="s">
        <v>364</v>
      </c>
    </row>
    <row r="2052" spans="1:6">
      <c r="A2052" s="3" t="s">
        <v>6116</v>
      </c>
      <c r="B2052" s="3" t="s">
        <v>6117</v>
      </c>
      <c r="C2052" s="4" t="str">
        <f t="shared" si="32"/>
        <v>TNFSF10 Antibody</v>
      </c>
      <c r="D2052" s="3" t="s">
        <v>6118</v>
      </c>
      <c r="E2052" s="3" t="s">
        <v>329</v>
      </c>
      <c r="F2052" s="3" t="s">
        <v>351</v>
      </c>
    </row>
    <row r="2053" spans="1:6">
      <c r="A2053" s="3" t="s">
        <v>6119</v>
      </c>
      <c r="B2053" s="3" t="s">
        <v>6120</v>
      </c>
      <c r="C2053" s="4" t="str">
        <f t="shared" si="32"/>
        <v>PLAUR Antibody</v>
      </c>
      <c r="D2053" s="3" t="s">
        <v>6121</v>
      </c>
      <c r="E2053" s="3" t="s">
        <v>394</v>
      </c>
      <c r="F2053" s="3" t="s">
        <v>330</v>
      </c>
    </row>
    <row r="2054" spans="1:6">
      <c r="A2054" s="3" t="s">
        <v>5131</v>
      </c>
      <c r="B2054" s="3" t="s">
        <v>6122</v>
      </c>
      <c r="C2054" s="4" t="str">
        <f t="shared" si="32"/>
        <v>VEGFA Antibody</v>
      </c>
      <c r="D2054" s="3" t="s">
        <v>6123</v>
      </c>
      <c r="E2054" s="3" t="s">
        <v>329</v>
      </c>
      <c r="F2054" s="3" t="s">
        <v>316</v>
      </c>
    </row>
    <row r="2055" spans="1:6">
      <c r="A2055" s="3" t="s">
        <v>6124</v>
      </c>
      <c r="B2055" s="3" t="s">
        <v>6125</v>
      </c>
      <c r="C2055" s="4" t="str">
        <f t="shared" si="32"/>
        <v>VEGFC Antibody</v>
      </c>
      <c r="D2055" s="3" t="s">
        <v>6126</v>
      </c>
      <c r="E2055" s="3" t="s">
        <v>329</v>
      </c>
      <c r="F2055" s="3" t="s">
        <v>321</v>
      </c>
    </row>
    <row r="2056" spans="1:6">
      <c r="A2056" s="3" t="s">
        <v>6127</v>
      </c>
      <c r="B2056" s="3" t="s">
        <v>6128</v>
      </c>
      <c r="C2056" s="4" t="str">
        <f t="shared" si="32"/>
        <v>VEGFD Antibody</v>
      </c>
      <c r="D2056" s="3" t="s">
        <v>6129</v>
      </c>
      <c r="E2056" s="3" t="s">
        <v>329</v>
      </c>
      <c r="F2056" s="3" t="s">
        <v>364</v>
      </c>
    </row>
    <row r="2057" spans="1:6">
      <c r="A2057" s="3" t="s">
        <v>6130</v>
      </c>
      <c r="B2057" s="3" t="s">
        <v>6131</v>
      </c>
      <c r="C2057" s="4" t="str">
        <f t="shared" si="32"/>
        <v>GC Antibody</v>
      </c>
      <c r="D2057" s="3" t="s">
        <v>6132</v>
      </c>
      <c r="E2057" s="3" t="s">
        <v>329</v>
      </c>
      <c r="F2057" s="3" t="s">
        <v>321</v>
      </c>
    </row>
    <row r="2058" spans="1:6">
      <c r="A2058" s="3" t="s">
        <v>6133</v>
      </c>
      <c r="B2058" s="3" t="s">
        <v>6134</v>
      </c>
      <c r="C2058" s="4" t="str">
        <f t="shared" si="32"/>
        <v>INHBA Antibody</v>
      </c>
      <c r="D2058" s="3" t="s">
        <v>6135</v>
      </c>
      <c r="E2058" s="3" t="s">
        <v>329</v>
      </c>
      <c r="F2058" s="3" t="s">
        <v>321</v>
      </c>
    </row>
    <row r="2059" spans="1:6">
      <c r="A2059" s="3" t="s">
        <v>6136</v>
      </c>
      <c r="B2059" s="3" t="s">
        <v>6137</v>
      </c>
      <c r="C2059" s="4" t="str">
        <f t="shared" si="32"/>
        <v>blaNDM-1 Antibody</v>
      </c>
      <c r="D2059" s="3" t="s">
        <v>6138</v>
      </c>
      <c r="E2059" s="3" t="s">
        <v>6139</v>
      </c>
      <c r="F2059" s="3" t="s">
        <v>316</v>
      </c>
    </row>
    <row r="2060" spans="1:6">
      <c r="A2060" s="3" t="s">
        <v>6140</v>
      </c>
      <c r="B2060" s="3" t="s">
        <v>6141</v>
      </c>
      <c r="C2060" s="4" t="str">
        <f t="shared" si="32"/>
        <v>CCL8 Antibody</v>
      </c>
      <c r="D2060" s="3" t="s">
        <v>6142</v>
      </c>
      <c r="E2060" s="3" t="s">
        <v>329</v>
      </c>
      <c r="F2060" s="3" t="s">
        <v>364</v>
      </c>
    </row>
    <row r="2061" spans="1:6">
      <c r="A2061" s="3" t="s">
        <v>6143</v>
      </c>
      <c r="B2061" s="3" t="s">
        <v>6144</v>
      </c>
      <c r="C2061" s="4" t="str">
        <f t="shared" si="32"/>
        <v>Thpo Antibody</v>
      </c>
      <c r="D2061" s="3" t="s">
        <v>6145</v>
      </c>
      <c r="E2061" s="3" t="s">
        <v>3084</v>
      </c>
      <c r="F2061" s="3" t="s">
        <v>9</v>
      </c>
    </row>
    <row r="2062" spans="1:6">
      <c r="A2062" s="3" t="s">
        <v>6146</v>
      </c>
      <c r="B2062" s="3" t="s">
        <v>6147</v>
      </c>
      <c r="C2062" s="4" t="str">
        <f t="shared" si="32"/>
        <v>Actb Antibody</v>
      </c>
      <c r="D2062" s="3" t="s">
        <v>6148</v>
      </c>
      <c r="E2062" s="3" t="s">
        <v>491</v>
      </c>
      <c r="F2062" s="3" t="s">
        <v>9</v>
      </c>
    </row>
    <row r="2063" spans="1:6">
      <c r="A2063" s="3" t="s">
        <v>5134</v>
      </c>
      <c r="B2063" s="3" t="s">
        <v>6149</v>
      </c>
      <c r="C2063" s="4" t="str">
        <f t="shared" si="32"/>
        <v>Vegfc Antibody</v>
      </c>
      <c r="D2063" s="3" t="s">
        <v>6150</v>
      </c>
      <c r="E2063" s="3" t="s">
        <v>357</v>
      </c>
      <c r="F2063" s="3" t="s">
        <v>316</v>
      </c>
    </row>
    <row r="2064" spans="1:6">
      <c r="A2064" s="3" t="s">
        <v>1845</v>
      </c>
      <c r="B2064" s="3" t="s">
        <v>6151</v>
      </c>
      <c r="C2064" s="4" t="str">
        <f t="shared" si="32"/>
        <v>FABP3 Antibody</v>
      </c>
      <c r="D2064" s="3" t="s">
        <v>6152</v>
      </c>
      <c r="E2064" s="3" t="s">
        <v>394</v>
      </c>
      <c r="F2064" s="3" t="s">
        <v>321</v>
      </c>
    </row>
    <row r="2065" spans="1:6">
      <c r="A2065" s="3" t="s">
        <v>1845</v>
      </c>
      <c r="B2065" s="3" t="s">
        <v>6153</v>
      </c>
      <c r="C2065" s="4" t="str">
        <f t="shared" si="32"/>
        <v>FABP3 Antibody</v>
      </c>
      <c r="D2065" s="3" t="s">
        <v>6154</v>
      </c>
      <c r="E2065" s="3" t="s">
        <v>329</v>
      </c>
      <c r="F2065" s="3" t="s">
        <v>316</v>
      </c>
    </row>
    <row r="2066" spans="1:6">
      <c r="A2066" s="3" t="s">
        <v>6155</v>
      </c>
      <c r="B2066" s="3" t="s">
        <v>6156</v>
      </c>
      <c r="C2066" s="4" t="str">
        <f t="shared" si="32"/>
        <v>Csf1 Antibody</v>
      </c>
      <c r="D2066" s="3" t="s">
        <v>6157</v>
      </c>
      <c r="E2066" s="3" t="s">
        <v>357</v>
      </c>
      <c r="F2066" s="3" t="s">
        <v>316</v>
      </c>
    </row>
    <row r="2067" spans="1:6">
      <c r="A2067" s="3" t="s">
        <v>6155</v>
      </c>
      <c r="B2067" s="3" t="s">
        <v>6158</v>
      </c>
      <c r="C2067" s="4" t="str">
        <f t="shared" si="32"/>
        <v>Csf1 Antibody</v>
      </c>
      <c r="D2067" s="3" t="s">
        <v>6159</v>
      </c>
      <c r="E2067" s="3" t="s">
        <v>357</v>
      </c>
      <c r="F2067" s="3" t="s">
        <v>364</v>
      </c>
    </row>
    <row r="2068" spans="1:6">
      <c r="A2068" s="3" t="s">
        <v>6160</v>
      </c>
      <c r="B2068" s="3" t="s">
        <v>6161</v>
      </c>
      <c r="C2068" s="4" t="str">
        <f t="shared" si="32"/>
        <v>PPIA Antibody</v>
      </c>
      <c r="D2068" s="3" t="s">
        <v>6162</v>
      </c>
      <c r="E2068" s="3" t="s">
        <v>394</v>
      </c>
      <c r="F2068" s="3" t="s">
        <v>9</v>
      </c>
    </row>
    <row r="2069" spans="1:6">
      <c r="A2069" s="3" t="s">
        <v>6163</v>
      </c>
      <c r="B2069" s="3" t="s">
        <v>6164</v>
      </c>
      <c r="C2069" s="4" t="str">
        <f t="shared" si="32"/>
        <v>MPZ Antibody</v>
      </c>
      <c r="D2069" s="3" t="s">
        <v>6165</v>
      </c>
      <c r="E2069" s="3" t="s">
        <v>329</v>
      </c>
      <c r="F2069" s="3" t="s">
        <v>9</v>
      </c>
    </row>
    <row r="2070" spans="1:6">
      <c r="A2070" s="3" t="s">
        <v>6163</v>
      </c>
      <c r="B2070" s="3" t="s">
        <v>6166</v>
      </c>
      <c r="C2070" s="4" t="str">
        <f t="shared" si="32"/>
        <v>MPZ Antibody</v>
      </c>
      <c r="D2070" s="3" t="s">
        <v>6167</v>
      </c>
      <c r="E2070" s="3" t="s">
        <v>329</v>
      </c>
      <c r="F2070" s="3" t="s">
        <v>316</v>
      </c>
    </row>
    <row r="2071" spans="1:6">
      <c r="A2071" s="3" t="s">
        <v>6168</v>
      </c>
      <c r="B2071" s="3" t="s">
        <v>6169</v>
      </c>
      <c r="C2071" s="4" t="str">
        <f t="shared" si="32"/>
        <v>PMP2 Antibody</v>
      </c>
      <c r="D2071" s="3" t="s">
        <v>6170</v>
      </c>
      <c r="E2071" s="3" t="s">
        <v>329</v>
      </c>
      <c r="F2071" s="3" t="s">
        <v>9</v>
      </c>
    </row>
    <row r="2072" spans="1:6">
      <c r="A2072" s="3" t="s">
        <v>6171</v>
      </c>
      <c r="B2072" s="3" t="s">
        <v>6172</v>
      </c>
      <c r="C2072" s="4" t="str">
        <f t="shared" si="32"/>
        <v>CALR Antibody</v>
      </c>
      <c r="D2072" s="3" t="s">
        <v>6173</v>
      </c>
      <c r="E2072" s="3" t="s">
        <v>329</v>
      </c>
      <c r="F2072" s="3" t="s">
        <v>321</v>
      </c>
    </row>
    <row r="2073" spans="1:6">
      <c r="A2073" s="3" t="s">
        <v>6171</v>
      </c>
      <c r="B2073" s="3" t="s">
        <v>6174</v>
      </c>
      <c r="C2073" s="4" t="str">
        <f t="shared" si="32"/>
        <v>CALR Antibody</v>
      </c>
      <c r="D2073" s="3" t="s">
        <v>6175</v>
      </c>
      <c r="E2073" s="3" t="s">
        <v>381</v>
      </c>
      <c r="F2073" s="3" t="s">
        <v>330</v>
      </c>
    </row>
    <row r="2074" spans="1:6">
      <c r="A2074" s="3" t="s">
        <v>6176</v>
      </c>
      <c r="B2074" s="3" t="s">
        <v>6177</v>
      </c>
      <c r="C2074" s="4" t="str">
        <f t="shared" si="32"/>
        <v>TP53 Antibody</v>
      </c>
      <c r="D2074" s="3" t="s">
        <v>6178</v>
      </c>
      <c r="E2074" s="3" t="s">
        <v>381</v>
      </c>
      <c r="F2074" s="3" t="s">
        <v>607</v>
      </c>
    </row>
    <row r="2075" spans="1:6">
      <c r="A2075" s="3" t="s">
        <v>3006</v>
      </c>
      <c r="B2075" s="3" t="s">
        <v>6179</v>
      </c>
      <c r="C2075" s="4" t="str">
        <f t="shared" si="32"/>
        <v>MB Antibody</v>
      </c>
      <c r="D2075" s="3" t="s">
        <v>6180</v>
      </c>
      <c r="E2075" s="3" t="s">
        <v>381</v>
      </c>
      <c r="F2075" s="3" t="s">
        <v>321</v>
      </c>
    </row>
    <row r="2076" spans="1:6">
      <c r="A2076" s="3" t="s">
        <v>3323</v>
      </c>
      <c r="B2076" s="3" t="s">
        <v>6181</v>
      </c>
      <c r="C2076" s="4" t="str">
        <f t="shared" si="32"/>
        <v>NPPB Antibody</v>
      </c>
      <c r="D2076" s="3" t="s">
        <v>6182</v>
      </c>
      <c r="E2076" s="3" t="s">
        <v>394</v>
      </c>
      <c r="F2076" s="3" t="s">
        <v>330</v>
      </c>
    </row>
    <row r="2077" spans="1:6">
      <c r="A2077" s="3" t="s">
        <v>3323</v>
      </c>
      <c r="B2077" s="3" t="s">
        <v>6183</v>
      </c>
      <c r="C2077" s="4" t="str">
        <f t="shared" si="32"/>
        <v>NPPB Antibody</v>
      </c>
      <c r="D2077" s="3" t="s">
        <v>6184</v>
      </c>
      <c r="E2077" s="3" t="s">
        <v>329</v>
      </c>
      <c r="F2077" s="3" t="s">
        <v>321</v>
      </c>
    </row>
    <row r="2078" spans="1:6">
      <c r="A2078" s="3" t="s">
        <v>3323</v>
      </c>
      <c r="B2078" s="3" t="s">
        <v>6185</v>
      </c>
      <c r="C2078" s="4" t="str">
        <f t="shared" si="32"/>
        <v>NPPB Antibody</v>
      </c>
      <c r="D2078" s="3" t="s">
        <v>6186</v>
      </c>
      <c r="E2078" s="3" t="s">
        <v>329</v>
      </c>
      <c r="F2078" s="3" t="s">
        <v>316</v>
      </c>
    </row>
    <row r="2079" spans="1:6">
      <c r="A2079" s="3" t="s">
        <v>6187</v>
      </c>
      <c r="B2079" s="3" t="s">
        <v>6188</v>
      </c>
      <c r="C2079" s="4" t="str">
        <f t="shared" si="32"/>
        <v>TNNI3 Antibody</v>
      </c>
      <c r="D2079" s="3" t="s">
        <v>6189</v>
      </c>
      <c r="E2079" s="3" t="s">
        <v>329</v>
      </c>
      <c r="F2079" s="3" t="s">
        <v>316</v>
      </c>
    </row>
    <row r="2080" spans="1:6">
      <c r="A2080" s="3" t="s">
        <v>6187</v>
      </c>
      <c r="B2080" s="3" t="s">
        <v>6190</v>
      </c>
      <c r="C2080" s="4" t="str">
        <f t="shared" si="32"/>
        <v>TNNI3 Antibody</v>
      </c>
      <c r="D2080" s="3" t="s">
        <v>6191</v>
      </c>
      <c r="E2080" s="3" t="s">
        <v>320</v>
      </c>
      <c r="F2080" s="3" t="s">
        <v>1778</v>
      </c>
    </row>
    <row r="2081" spans="1:6">
      <c r="A2081" s="3" t="s">
        <v>6192</v>
      </c>
      <c r="B2081" s="3" t="s">
        <v>6193</v>
      </c>
      <c r="C2081" s="4" t="str">
        <f t="shared" si="32"/>
        <v>Adipoq Antibody</v>
      </c>
      <c r="D2081" s="3" t="s">
        <v>6194</v>
      </c>
      <c r="E2081" s="3" t="s">
        <v>357</v>
      </c>
      <c r="F2081" s="3" t="s">
        <v>316</v>
      </c>
    </row>
    <row r="2082" spans="1:6">
      <c r="A2082" s="3" t="s">
        <v>6195</v>
      </c>
      <c r="B2082" s="3" t="s">
        <v>6196</v>
      </c>
      <c r="C2082" s="4" t="str">
        <f t="shared" si="32"/>
        <v>ADIPOQ Antibody</v>
      </c>
      <c r="D2082" s="3" t="s">
        <v>6197</v>
      </c>
      <c r="E2082" s="3" t="s">
        <v>394</v>
      </c>
      <c r="F2082" s="3" t="s">
        <v>321</v>
      </c>
    </row>
    <row r="2083" spans="1:6">
      <c r="A2083" s="3" t="s">
        <v>6195</v>
      </c>
      <c r="B2083" s="3" t="s">
        <v>6198</v>
      </c>
      <c r="C2083" s="4" t="str">
        <f t="shared" si="32"/>
        <v>ADIPOQ Antibody</v>
      </c>
      <c r="D2083" s="3" t="s">
        <v>6199</v>
      </c>
      <c r="E2083" s="3" t="s">
        <v>329</v>
      </c>
      <c r="F2083" s="3" t="s">
        <v>364</v>
      </c>
    </row>
    <row r="2084" spans="1:6">
      <c r="A2084" s="3" t="s">
        <v>4875</v>
      </c>
      <c r="B2084" s="3" t="s">
        <v>6200</v>
      </c>
      <c r="C2084" s="4" t="str">
        <f t="shared" si="32"/>
        <v>Tnfsf11 Antibody</v>
      </c>
      <c r="D2084" s="3" t="s">
        <v>6201</v>
      </c>
      <c r="E2084" s="3" t="s">
        <v>357</v>
      </c>
      <c r="F2084" s="3" t="s">
        <v>316</v>
      </c>
    </row>
    <row r="2085" spans="1:6">
      <c r="A2085" s="3" t="s">
        <v>6202</v>
      </c>
      <c r="B2085" s="3" t="s">
        <v>6203</v>
      </c>
      <c r="C2085" s="4" t="str">
        <f t="shared" si="32"/>
        <v>MFGE8 Antibody</v>
      </c>
      <c r="D2085" s="3" t="s">
        <v>6204</v>
      </c>
      <c r="E2085" s="3" t="s">
        <v>394</v>
      </c>
      <c r="F2085" s="3" t="s">
        <v>321</v>
      </c>
    </row>
    <row r="2086" spans="1:6">
      <c r="A2086" s="3" t="s">
        <v>6205</v>
      </c>
      <c r="B2086" s="3" t="s">
        <v>6206</v>
      </c>
      <c r="C2086" s="4" t="str">
        <f t="shared" si="32"/>
        <v>TNFSF9 Antibody</v>
      </c>
      <c r="D2086" s="3" t="s">
        <v>6207</v>
      </c>
      <c r="E2086" s="3" t="s">
        <v>329</v>
      </c>
      <c r="F2086" s="3" t="s">
        <v>351</v>
      </c>
    </row>
    <row r="2087" spans="1:6">
      <c r="A2087" s="3" t="s">
        <v>6208</v>
      </c>
      <c r="B2087" s="3" t="s">
        <v>6209</v>
      </c>
      <c r="C2087" s="4" t="str">
        <f t="shared" si="32"/>
        <v>LTBR Antibody</v>
      </c>
      <c r="D2087" s="3" t="s">
        <v>6210</v>
      </c>
      <c r="E2087" s="3" t="s">
        <v>329</v>
      </c>
      <c r="F2087" s="3" t="s">
        <v>351</v>
      </c>
    </row>
    <row r="2088" spans="1:6">
      <c r="A2088" s="3" t="s">
        <v>6211</v>
      </c>
      <c r="B2088" s="3" t="s">
        <v>6212</v>
      </c>
      <c r="C2088" s="4" t="str">
        <f t="shared" si="32"/>
        <v>TNFRSF10B Antibody</v>
      </c>
      <c r="D2088" s="3" t="s">
        <v>6213</v>
      </c>
      <c r="E2088" s="3" t="s">
        <v>329</v>
      </c>
      <c r="F2088" s="3" t="s">
        <v>433</v>
      </c>
    </row>
    <row r="2089" spans="1:6">
      <c r="A2089" s="3" t="s">
        <v>6214</v>
      </c>
      <c r="B2089" s="3" t="s">
        <v>6215</v>
      </c>
      <c r="C2089" s="4" t="str">
        <f t="shared" si="32"/>
        <v>RELT Antibody</v>
      </c>
      <c r="D2089" s="3" t="s">
        <v>6216</v>
      </c>
      <c r="E2089" s="3" t="s">
        <v>329</v>
      </c>
      <c r="F2089" s="3" t="s">
        <v>330</v>
      </c>
    </row>
    <row r="2090" spans="1:6">
      <c r="A2090" s="3" t="s">
        <v>6217</v>
      </c>
      <c r="B2090" s="3" t="s">
        <v>6218</v>
      </c>
      <c r="C2090" s="4" t="str">
        <f t="shared" si="32"/>
        <v>TNFRSF10D Antibody</v>
      </c>
      <c r="D2090" s="3" t="s">
        <v>6219</v>
      </c>
      <c r="E2090" s="3" t="s">
        <v>329</v>
      </c>
      <c r="F2090" s="3" t="s">
        <v>364</v>
      </c>
    </row>
    <row r="2091" spans="1:6">
      <c r="A2091" s="3" t="s">
        <v>6220</v>
      </c>
      <c r="B2091" s="3" t="s">
        <v>6221</v>
      </c>
      <c r="C2091" s="4" t="str">
        <f t="shared" si="32"/>
        <v>CD27 Antibody</v>
      </c>
      <c r="D2091" s="3" t="s">
        <v>6222</v>
      </c>
      <c r="E2091" s="3" t="s">
        <v>320</v>
      </c>
      <c r="F2091" s="3" t="s">
        <v>330</v>
      </c>
    </row>
    <row r="2092" spans="1:6">
      <c r="A2092" s="3" t="s">
        <v>6223</v>
      </c>
      <c r="B2092" s="3" t="s">
        <v>6224</v>
      </c>
      <c r="C2092" s="4" t="str">
        <f t="shared" si="32"/>
        <v>Vegfa Antibody</v>
      </c>
      <c r="D2092" s="3" t="s">
        <v>6225</v>
      </c>
      <c r="E2092" s="3" t="s">
        <v>315</v>
      </c>
      <c r="F2092" s="3" t="s">
        <v>321</v>
      </c>
    </row>
    <row r="2093" spans="1:6">
      <c r="A2093" s="3" t="s">
        <v>6226</v>
      </c>
      <c r="B2093" s="3" t="s">
        <v>6227</v>
      </c>
      <c r="C2093" s="4" t="str">
        <f t="shared" si="32"/>
        <v>DKK2 Antibody</v>
      </c>
      <c r="D2093" s="3" t="s">
        <v>6228</v>
      </c>
      <c r="E2093" s="3" t="s">
        <v>329</v>
      </c>
      <c r="F2093" s="3" t="s">
        <v>321</v>
      </c>
    </row>
    <row r="2094" spans="1:6">
      <c r="A2094" s="3" t="s">
        <v>974</v>
      </c>
      <c r="B2094" s="3" t="s">
        <v>6229</v>
      </c>
      <c r="C2094" s="4" t="str">
        <f t="shared" si="32"/>
        <v>CALM1 Antibody</v>
      </c>
      <c r="D2094" s="3" t="s">
        <v>6230</v>
      </c>
      <c r="E2094" s="3" t="s">
        <v>329</v>
      </c>
      <c r="F2094" s="3" t="s">
        <v>364</v>
      </c>
    </row>
    <row r="2095" spans="1:6">
      <c r="A2095" s="3" t="s">
        <v>974</v>
      </c>
      <c r="B2095" s="3" t="s">
        <v>6231</v>
      </c>
      <c r="C2095" s="4" t="str">
        <f t="shared" si="32"/>
        <v>CALM1 Antibody</v>
      </c>
      <c r="D2095" s="3" t="s">
        <v>6232</v>
      </c>
      <c r="E2095" s="3" t="s">
        <v>394</v>
      </c>
      <c r="F2095" s="3" t="s">
        <v>9</v>
      </c>
    </row>
    <row r="2096" spans="1:6">
      <c r="A2096" s="3" t="s">
        <v>974</v>
      </c>
      <c r="B2096" s="3" t="s">
        <v>6233</v>
      </c>
      <c r="C2096" s="4" t="str">
        <f t="shared" si="32"/>
        <v>CALM1 Antibody</v>
      </c>
      <c r="D2096" s="3" t="s">
        <v>6234</v>
      </c>
      <c r="E2096" s="3" t="s">
        <v>329</v>
      </c>
      <c r="F2096" s="3" t="s">
        <v>316</v>
      </c>
    </row>
    <row r="2097" spans="1:6">
      <c r="A2097" s="3" t="s">
        <v>2589</v>
      </c>
      <c r="B2097" s="3" t="s">
        <v>6235</v>
      </c>
      <c r="C2097" s="4" t="str">
        <f t="shared" si="32"/>
        <v>CXCL8 Antibody</v>
      </c>
      <c r="D2097" s="3" t="s">
        <v>6236</v>
      </c>
      <c r="E2097" s="3" t="s">
        <v>329</v>
      </c>
      <c r="F2097" s="3" t="s">
        <v>321</v>
      </c>
    </row>
    <row r="2098" spans="1:6">
      <c r="A2098" s="3" t="s">
        <v>6237</v>
      </c>
      <c r="B2098" s="3" t="s">
        <v>6238</v>
      </c>
      <c r="C2098" s="4" t="str">
        <f t="shared" si="32"/>
        <v>L1 Antibody</v>
      </c>
      <c r="D2098" s="3" t="s">
        <v>6239</v>
      </c>
      <c r="E2098" s="3" t="s">
        <v>6240</v>
      </c>
      <c r="F2098" s="3" t="s">
        <v>316</v>
      </c>
    </row>
    <row r="2099" spans="1:6">
      <c r="A2099" s="3" t="s">
        <v>6237</v>
      </c>
      <c r="B2099" s="3" t="s">
        <v>6241</v>
      </c>
      <c r="C2099" s="4" t="str">
        <f t="shared" si="32"/>
        <v>L1 Antibody</v>
      </c>
      <c r="D2099" s="3" t="s">
        <v>6242</v>
      </c>
      <c r="E2099" s="3" t="s">
        <v>6243</v>
      </c>
      <c r="F2099" s="3" t="s">
        <v>9</v>
      </c>
    </row>
    <row r="2100" spans="1:6">
      <c r="A2100" s="3" t="s">
        <v>6244</v>
      </c>
      <c r="B2100" s="3" t="s">
        <v>6245</v>
      </c>
      <c r="C2100" s="4" t="str">
        <f t="shared" si="32"/>
        <v>IL18 Antibody</v>
      </c>
      <c r="D2100" s="3" t="s">
        <v>6246</v>
      </c>
      <c r="E2100" s="3" t="s">
        <v>329</v>
      </c>
      <c r="F2100" s="3" t="s">
        <v>316</v>
      </c>
    </row>
    <row r="2101" spans="1:6">
      <c r="A2101" s="3" t="s">
        <v>6247</v>
      </c>
      <c r="B2101" s="3" t="s">
        <v>6248</v>
      </c>
      <c r="C2101" s="4" t="str">
        <f t="shared" si="32"/>
        <v>IGF1R Antibody</v>
      </c>
      <c r="D2101" s="3" t="s">
        <v>6249</v>
      </c>
      <c r="E2101" s="3" t="s">
        <v>329</v>
      </c>
      <c r="F2101" s="3" t="s">
        <v>433</v>
      </c>
    </row>
    <row r="2102" spans="1:6">
      <c r="A2102" s="3" t="s">
        <v>6250</v>
      </c>
      <c r="B2102" s="3" t="s">
        <v>6251</v>
      </c>
      <c r="C2102" s="4" t="str">
        <f t="shared" si="32"/>
        <v>IGF1 Antibody</v>
      </c>
      <c r="D2102" s="3" t="s">
        <v>6252</v>
      </c>
      <c r="E2102" s="3" t="s">
        <v>329</v>
      </c>
      <c r="F2102" s="3" t="s">
        <v>364</v>
      </c>
    </row>
    <row r="2103" spans="1:6">
      <c r="A2103" s="3" t="s">
        <v>6253</v>
      </c>
      <c r="B2103" s="3" t="s">
        <v>6254</v>
      </c>
      <c r="C2103" s="4" t="str">
        <f t="shared" si="32"/>
        <v>IGFBP1 Antibody</v>
      </c>
      <c r="D2103" s="3" t="s">
        <v>6255</v>
      </c>
      <c r="E2103" s="3" t="s">
        <v>329</v>
      </c>
      <c r="F2103" s="3" t="s">
        <v>321</v>
      </c>
    </row>
    <row r="2104" spans="1:6">
      <c r="A2104" s="3" t="s">
        <v>6256</v>
      </c>
      <c r="B2104" s="3" t="s">
        <v>6257</v>
      </c>
      <c r="C2104" s="4" t="str">
        <f t="shared" si="32"/>
        <v>TNFRSF11A Antibody</v>
      </c>
      <c r="D2104" s="3" t="s">
        <v>6258</v>
      </c>
      <c r="E2104" s="3" t="s">
        <v>329</v>
      </c>
      <c r="F2104" s="3" t="s">
        <v>930</v>
      </c>
    </row>
    <row r="2105" spans="1:6">
      <c r="A2105" s="3" t="s">
        <v>4863</v>
      </c>
      <c r="B2105" s="3" t="s">
        <v>6259</v>
      </c>
      <c r="C2105" s="4" t="str">
        <f t="shared" si="32"/>
        <v>TNF Antibody</v>
      </c>
      <c r="D2105" s="3" t="s">
        <v>6260</v>
      </c>
      <c r="E2105" s="3" t="s">
        <v>404</v>
      </c>
      <c r="F2105" s="3" t="s">
        <v>9</v>
      </c>
    </row>
    <row r="2106" spans="1:6">
      <c r="A2106" s="3" t="s">
        <v>6261</v>
      </c>
      <c r="B2106" s="3" t="s">
        <v>6262</v>
      </c>
      <c r="C2106" s="4" t="str">
        <f t="shared" si="32"/>
        <v>dgcQ Antibody</v>
      </c>
      <c r="D2106" s="3" t="s">
        <v>6263</v>
      </c>
      <c r="E2106" s="3" t="s">
        <v>65</v>
      </c>
      <c r="F2106" s="3" t="s">
        <v>9</v>
      </c>
    </row>
    <row r="2107" spans="1:6">
      <c r="A2107" s="3" t="s">
        <v>6264</v>
      </c>
      <c r="B2107" s="3" t="s">
        <v>6265</v>
      </c>
      <c r="C2107" s="4" t="str">
        <f t="shared" si="32"/>
        <v>rpsB Antibody</v>
      </c>
      <c r="D2107" s="3" t="s">
        <v>6266</v>
      </c>
      <c r="E2107" s="3" t="s">
        <v>65</v>
      </c>
      <c r="F2107" s="3" t="s">
        <v>9</v>
      </c>
    </row>
    <row r="2108" spans="1:6">
      <c r="A2108" s="3" t="s">
        <v>6267</v>
      </c>
      <c r="B2108" s="3" t="s">
        <v>6268</v>
      </c>
      <c r="C2108" s="4" t="str">
        <f t="shared" si="32"/>
        <v>PLA2G7 Antibody</v>
      </c>
      <c r="D2108" s="3" t="s">
        <v>6269</v>
      </c>
      <c r="E2108" s="3" t="s">
        <v>329</v>
      </c>
      <c r="F2108" s="3" t="s">
        <v>321</v>
      </c>
    </row>
    <row r="2109" spans="1:6">
      <c r="A2109" s="3" t="s">
        <v>6267</v>
      </c>
      <c r="B2109" s="3" t="s">
        <v>6270</v>
      </c>
      <c r="C2109" s="4" t="str">
        <f t="shared" si="32"/>
        <v>PLA2G7 Antibody</v>
      </c>
      <c r="D2109" s="3" t="s">
        <v>6271</v>
      </c>
      <c r="E2109" s="3" t="s">
        <v>394</v>
      </c>
      <c r="F2109" s="3" t="s">
        <v>321</v>
      </c>
    </row>
    <row r="2110" spans="1:6">
      <c r="A2110" s="3" t="s">
        <v>6272</v>
      </c>
      <c r="B2110" s="3" t="s">
        <v>6273</v>
      </c>
      <c r="C2110" s="4" t="str">
        <f t="shared" si="32"/>
        <v>CCL14 Antibody</v>
      </c>
      <c r="D2110" s="3" t="s">
        <v>6274</v>
      </c>
      <c r="E2110" s="3" t="s">
        <v>329</v>
      </c>
      <c r="F2110" s="3" t="s">
        <v>364</v>
      </c>
    </row>
    <row r="2111" spans="1:6">
      <c r="A2111" s="3" t="s">
        <v>6275</v>
      </c>
      <c r="B2111" s="3" t="s">
        <v>6276</v>
      </c>
      <c r="C2111" s="4" t="str">
        <f t="shared" si="32"/>
        <v>CCL16 Antibody</v>
      </c>
      <c r="D2111" s="3" t="s">
        <v>6277</v>
      </c>
      <c r="E2111" s="3" t="s">
        <v>329</v>
      </c>
      <c r="F2111" s="3" t="s">
        <v>316</v>
      </c>
    </row>
    <row r="2112" spans="1:6">
      <c r="A2112" s="3" t="s">
        <v>6278</v>
      </c>
      <c r="B2112" s="3" t="s">
        <v>6279</v>
      </c>
      <c r="C2112" s="4" t="str">
        <f t="shared" si="32"/>
        <v>CXCL3 Antibody</v>
      </c>
      <c r="D2112" s="3" t="s">
        <v>6280</v>
      </c>
      <c r="E2112" s="3" t="s">
        <v>329</v>
      </c>
      <c r="F2112" s="3" t="s">
        <v>364</v>
      </c>
    </row>
    <row r="2113" spans="1:6">
      <c r="A2113" s="3" t="s">
        <v>6281</v>
      </c>
      <c r="B2113" s="3" t="s">
        <v>6282</v>
      </c>
      <c r="C2113" s="4" t="str">
        <f t="shared" si="32"/>
        <v>PPBP Antibody</v>
      </c>
      <c r="D2113" s="3" t="s">
        <v>6283</v>
      </c>
      <c r="E2113" s="3" t="s">
        <v>329</v>
      </c>
      <c r="F2113" s="3" t="s">
        <v>316</v>
      </c>
    </row>
    <row r="2114" spans="1:6">
      <c r="A2114" s="3" t="s">
        <v>6284</v>
      </c>
      <c r="B2114" s="3" t="s">
        <v>6285</v>
      </c>
      <c r="C2114" s="4" t="str">
        <f t="shared" ref="C2114:C2177" si="33">HYPERLINK(B2114,A2114)</f>
        <v>Ccl2 Antibody</v>
      </c>
      <c r="D2114" s="3" t="s">
        <v>6286</v>
      </c>
      <c r="E2114" s="3" t="s">
        <v>357</v>
      </c>
      <c r="F2114" s="3" t="s">
        <v>433</v>
      </c>
    </row>
    <row r="2115" spans="1:6">
      <c r="A2115" s="3" t="s">
        <v>6287</v>
      </c>
      <c r="B2115" s="3" t="s">
        <v>6288</v>
      </c>
      <c r="C2115" s="4" t="str">
        <f t="shared" si="33"/>
        <v>Ccl4 Antibody</v>
      </c>
      <c r="D2115" s="3" t="s">
        <v>6289</v>
      </c>
      <c r="E2115" s="3" t="s">
        <v>357</v>
      </c>
      <c r="F2115" s="3" t="s">
        <v>364</v>
      </c>
    </row>
    <row r="2116" spans="1:6">
      <c r="A2116" s="3" t="s">
        <v>6290</v>
      </c>
      <c r="B2116" s="3" t="s">
        <v>6291</v>
      </c>
      <c r="C2116" s="4" t="str">
        <f t="shared" si="33"/>
        <v>Ccl9 Antibody</v>
      </c>
      <c r="D2116" s="3" t="s">
        <v>6292</v>
      </c>
      <c r="E2116" s="3" t="s">
        <v>357</v>
      </c>
      <c r="F2116" s="3" t="s">
        <v>316</v>
      </c>
    </row>
    <row r="2117" spans="1:6">
      <c r="A2117" s="3" t="s">
        <v>6293</v>
      </c>
      <c r="B2117" s="3" t="s">
        <v>6294</v>
      </c>
      <c r="C2117" s="4" t="str">
        <f t="shared" si="33"/>
        <v>Ccl12 Antibody</v>
      </c>
      <c r="D2117" s="3" t="s">
        <v>6295</v>
      </c>
      <c r="E2117" s="3" t="s">
        <v>357</v>
      </c>
      <c r="F2117" s="3" t="s">
        <v>316</v>
      </c>
    </row>
    <row r="2118" spans="1:6">
      <c r="A2118" s="3" t="s">
        <v>6296</v>
      </c>
      <c r="B2118" s="3" t="s">
        <v>6297</v>
      </c>
      <c r="C2118" s="4" t="str">
        <f t="shared" si="33"/>
        <v>Ccl25 Antibody</v>
      </c>
      <c r="D2118" s="3" t="s">
        <v>6298</v>
      </c>
      <c r="E2118" s="3" t="s">
        <v>357</v>
      </c>
      <c r="F2118" s="3" t="s">
        <v>316</v>
      </c>
    </row>
    <row r="2119" spans="1:6">
      <c r="A2119" s="3" t="s">
        <v>6299</v>
      </c>
      <c r="B2119" s="3" t="s">
        <v>6300</v>
      </c>
      <c r="C2119" s="4" t="str">
        <f t="shared" si="33"/>
        <v>Cxcl1 Antibody</v>
      </c>
      <c r="D2119" s="3" t="s">
        <v>6301</v>
      </c>
      <c r="E2119" s="3" t="s">
        <v>357</v>
      </c>
      <c r="F2119" s="3" t="s">
        <v>316</v>
      </c>
    </row>
    <row r="2120" spans="1:6">
      <c r="A2120" s="3" t="s">
        <v>6302</v>
      </c>
      <c r="B2120" s="3" t="s">
        <v>6303</v>
      </c>
      <c r="C2120" s="4" t="str">
        <f t="shared" si="33"/>
        <v>Cxcl3 Antibody</v>
      </c>
      <c r="D2120" s="3" t="s">
        <v>6304</v>
      </c>
      <c r="E2120" s="3" t="s">
        <v>357</v>
      </c>
      <c r="F2120" s="3" t="s">
        <v>316</v>
      </c>
    </row>
    <row r="2121" spans="1:6">
      <c r="A2121" s="3" t="s">
        <v>6305</v>
      </c>
      <c r="B2121" s="3" t="s">
        <v>6306</v>
      </c>
      <c r="C2121" s="4" t="str">
        <f t="shared" si="33"/>
        <v>Cxcl5 Antibody</v>
      </c>
      <c r="D2121" s="3" t="s">
        <v>6307</v>
      </c>
      <c r="E2121" s="3" t="s">
        <v>357</v>
      </c>
      <c r="F2121" s="3" t="s">
        <v>9</v>
      </c>
    </row>
    <row r="2122" spans="1:6">
      <c r="A2122" s="3" t="s">
        <v>6308</v>
      </c>
      <c r="B2122" s="3" t="s">
        <v>6309</v>
      </c>
      <c r="C2122" s="4" t="str">
        <f t="shared" si="33"/>
        <v>Cxcl9 Antibody</v>
      </c>
      <c r="D2122" s="3" t="s">
        <v>6310</v>
      </c>
      <c r="E2122" s="3" t="s">
        <v>357</v>
      </c>
      <c r="F2122" s="3" t="s">
        <v>316</v>
      </c>
    </row>
    <row r="2123" spans="1:6">
      <c r="A2123" s="3" t="s">
        <v>6311</v>
      </c>
      <c r="B2123" s="3" t="s">
        <v>6312</v>
      </c>
      <c r="C2123" s="4" t="str">
        <f t="shared" si="33"/>
        <v>Cxcl11 Antibody</v>
      </c>
      <c r="D2123" s="3" t="s">
        <v>6313</v>
      </c>
      <c r="E2123" s="3" t="s">
        <v>357</v>
      </c>
      <c r="F2123" s="3" t="s">
        <v>364</v>
      </c>
    </row>
    <row r="2124" spans="1:6">
      <c r="A2124" s="3" t="s">
        <v>6314</v>
      </c>
      <c r="B2124" s="3" t="s">
        <v>6315</v>
      </c>
      <c r="C2124" s="4" t="str">
        <f t="shared" si="33"/>
        <v>Cxcl14 Antibody</v>
      </c>
      <c r="D2124" s="3" t="s">
        <v>6316</v>
      </c>
      <c r="E2124" s="3" t="s">
        <v>357</v>
      </c>
      <c r="F2124" s="3" t="s">
        <v>316</v>
      </c>
    </row>
    <row r="2125" spans="1:6">
      <c r="A2125" s="3" t="s">
        <v>6317</v>
      </c>
      <c r="B2125" s="3" t="s">
        <v>6318</v>
      </c>
      <c r="C2125" s="4" t="str">
        <f t="shared" si="33"/>
        <v>Cxcl16 Antibody</v>
      </c>
      <c r="D2125" s="3" t="s">
        <v>6319</v>
      </c>
      <c r="E2125" s="3" t="s">
        <v>357</v>
      </c>
      <c r="F2125" s="3" t="s">
        <v>316</v>
      </c>
    </row>
    <row r="2126" spans="1:6">
      <c r="A2126" s="3" t="s">
        <v>6320</v>
      </c>
      <c r="B2126" s="3" t="s">
        <v>6321</v>
      </c>
      <c r="C2126" s="4" t="str">
        <f t="shared" si="33"/>
        <v>BMP2 Antibody</v>
      </c>
      <c r="D2126" s="3" t="s">
        <v>6322</v>
      </c>
      <c r="E2126" s="3" t="s">
        <v>329</v>
      </c>
      <c r="F2126" s="3" t="s">
        <v>330</v>
      </c>
    </row>
    <row r="2127" spans="1:6">
      <c r="A2127" s="3" t="s">
        <v>6323</v>
      </c>
      <c r="B2127" s="3" t="s">
        <v>6324</v>
      </c>
      <c r="C2127" s="4" t="str">
        <f t="shared" si="33"/>
        <v>CTGF Antibody</v>
      </c>
      <c r="D2127" s="3" t="s">
        <v>6325</v>
      </c>
      <c r="E2127" s="3" t="s">
        <v>329</v>
      </c>
      <c r="F2127" s="3" t="s">
        <v>351</v>
      </c>
    </row>
    <row r="2128" spans="1:6">
      <c r="A2128" s="3" t="s">
        <v>6326</v>
      </c>
      <c r="B2128" s="3" t="s">
        <v>6327</v>
      </c>
      <c r="C2128" s="4" t="str">
        <f t="shared" si="33"/>
        <v>BRCA1 Antibody</v>
      </c>
      <c r="D2128" s="3" t="s">
        <v>6328</v>
      </c>
      <c r="E2128" s="3" t="s">
        <v>329</v>
      </c>
      <c r="F2128" s="3" t="s">
        <v>316</v>
      </c>
    </row>
    <row r="2129" spans="1:6">
      <c r="A2129" s="3" t="s">
        <v>6329</v>
      </c>
      <c r="B2129" s="3" t="s">
        <v>6330</v>
      </c>
      <c r="C2129" s="4" t="str">
        <f t="shared" si="33"/>
        <v>UBE2K Antibody</v>
      </c>
      <c r="D2129" s="3" t="s">
        <v>6331</v>
      </c>
      <c r="E2129" s="3" t="s">
        <v>329</v>
      </c>
      <c r="F2129" s="3" t="s">
        <v>351</v>
      </c>
    </row>
    <row r="2130" spans="1:6">
      <c r="A2130" s="3" t="s">
        <v>6329</v>
      </c>
      <c r="B2130" s="3" t="s">
        <v>6332</v>
      </c>
      <c r="C2130" s="4" t="str">
        <f t="shared" si="33"/>
        <v>UBE2K Antibody</v>
      </c>
      <c r="D2130" s="3" t="s">
        <v>6333</v>
      </c>
      <c r="E2130" s="3" t="s">
        <v>329</v>
      </c>
      <c r="F2130" s="3" t="s">
        <v>316</v>
      </c>
    </row>
    <row r="2131" spans="1:6">
      <c r="A2131" s="3" t="s">
        <v>6334</v>
      </c>
      <c r="B2131" s="3" t="s">
        <v>6335</v>
      </c>
      <c r="C2131" s="4" t="str">
        <f t="shared" si="33"/>
        <v>TACR1 Antibody</v>
      </c>
      <c r="D2131" s="3" t="s">
        <v>6336</v>
      </c>
      <c r="E2131" s="3" t="s">
        <v>329</v>
      </c>
      <c r="F2131" s="3" t="s">
        <v>351</v>
      </c>
    </row>
    <row r="2132" spans="1:6">
      <c r="A2132" s="3" t="s">
        <v>6337</v>
      </c>
      <c r="B2132" s="3" t="s">
        <v>6338</v>
      </c>
      <c r="C2132" s="4" t="str">
        <f t="shared" si="33"/>
        <v>OSM Antibody</v>
      </c>
      <c r="D2132" s="3" t="s">
        <v>6339</v>
      </c>
      <c r="E2132" s="3" t="s">
        <v>329</v>
      </c>
      <c r="F2132" s="3" t="s">
        <v>364</v>
      </c>
    </row>
    <row r="2133" spans="1:6">
      <c r="A2133" s="3" t="s">
        <v>6340</v>
      </c>
      <c r="B2133" s="3" t="s">
        <v>6341</v>
      </c>
      <c r="C2133" s="4" t="str">
        <f t="shared" si="33"/>
        <v>LGALS7 Antibody</v>
      </c>
      <c r="D2133" s="3" t="s">
        <v>6342</v>
      </c>
      <c r="E2133" s="3" t="s">
        <v>329</v>
      </c>
      <c r="F2133" s="3" t="s">
        <v>364</v>
      </c>
    </row>
    <row r="2134" spans="1:6">
      <c r="A2134" s="3" t="s">
        <v>6343</v>
      </c>
      <c r="B2134" s="3" t="s">
        <v>6344</v>
      </c>
      <c r="C2134" s="4" t="str">
        <f t="shared" si="33"/>
        <v>fliC Antibody</v>
      </c>
      <c r="D2134" s="3" t="s">
        <v>6345</v>
      </c>
      <c r="E2134" s="3" t="s">
        <v>65</v>
      </c>
      <c r="F2134" s="3" t="s">
        <v>316</v>
      </c>
    </row>
    <row r="2135" spans="1:6">
      <c r="A2135" s="3" t="s">
        <v>6346</v>
      </c>
      <c r="B2135" s="3" t="s">
        <v>6347</v>
      </c>
      <c r="C2135" s="4" t="str">
        <f t="shared" si="33"/>
        <v>ISG15 Antibody</v>
      </c>
      <c r="D2135" s="3" t="s">
        <v>6348</v>
      </c>
      <c r="E2135" s="3" t="s">
        <v>329</v>
      </c>
      <c r="F2135" s="3" t="s">
        <v>566</v>
      </c>
    </row>
    <row r="2136" spans="1:6">
      <c r="A2136" s="3" t="s">
        <v>6349</v>
      </c>
      <c r="B2136" s="3" t="s">
        <v>6350</v>
      </c>
      <c r="C2136" s="4" t="str">
        <f t="shared" si="33"/>
        <v>ERBB2 Antibody</v>
      </c>
      <c r="D2136" s="3" t="s">
        <v>6351</v>
      </c>
      <c r="E2136" s="3" t="s">
        <v>329</v>
      </c>
      <c r="F2136" s="3" t="s">
        <v>364</v>
      </c>
    </row>
    <row r="2137" spans="1:6">
      <c r="A2137" s="3" t="s">
        <v>1741</v>
      </c>
      <c r="B2137" s="3" t="s">
        <v>6352</v>
      </c>
      <c r="C2137" s="4" t="str">
        <f t="shared" si="33"/>
        <v>ENO2 Antibody</v>
      </c>
      <c r="D2137" s="3" t="s">
        <v>6353</v>
      </c>
      <c r="E2137" s="3" t="s">
        <v>394</v>
      </c>
      <c r="F2137" s="3" t="s">
        <v>321</v>
      </c>
    </row>
    <row r="2138" spans="1:6">
      <c r="A2138" s="3" t="s">
        <v>6354</v>
      </c>
      <c r="B2138" s="3" t="s">
        <v>6355</v>
      </c>
      <c r="C2138" s="4" t="str">
        <f t="shared" si="33"/>
        <v>PTH Antibody</v>
      </c>
      <c r="D2138" s="3" t="s">
        <v>6356</v>
      </c>
      <c r="E2138" s="3" t="s">
        <v>329</v>
      </c>
      <c r="F2138" s="3" t="s">
        <v>364</v>
      </c>
    </row>
    <row r="2139" spans="1:6">
      <c r="A2139" s="3" t="s">
        <v>6354</v>
      </c>
      <c r="B2139" s="3" t="s">
        <v>6357</v>
      </c>
      <c r="C2139" s="4" t="str">
        <f t="shared" si="33"/>
        <v>PTH Antibody</v>
      </c>
      <c r="D2139" s="3" t="s">
        <v>6358</v>
      </c>
      <c r="E2139" s="3" t="s">
        <v>329</v>
      </c>
      <c r="F2139" s="3" t="s">
        <v>364</v>
      </c>
    </row>
    <row r="2140" spans="1:6">
      <c r="A2140" s="3" t="s">
        <v>6359</v>
      </c>
      <c r="B2140" s="3" t="s">
        <v>6360</v>
      </c>
      <c r="C2140" s="4" t="str">
        <f t="shared" si="33"/>
        <v>WFDC2 Antibody</v>
      </c>
      <c r="D2140" s="3" t="s">
        <v>6361</v>
      </c>
      <c r="E2140" s="3" t="s">
        <v>394</v>
      </c>
      <c r="F2140" s="3" t="s">
        <v>330</v>
      </c>
    </row>
    <row r="2141" spans="1:6">
      <c r="A2141" s="3" t="s">
        <v>6362</v>
      </c>
      <c r="B2141" s="3" t="s">
        <v>6363</v>
      </c>
      <c r="C2141" s="4" t="str">
        <f t="shared" si="33"/>
        <v>CKM Antibody</v>
      </c>
      <c r="D2141" s="3" t="s">
        <v>6364</v>
      </c>
      <c r="E2141" s="3" t="s">
        <v>394</v>
      </c>
      <c r="F2141" s="3" t="s">
        <v>321</v>
      </c>
    </row>
    <row r="2142" spans="1:6">
      <c r="A2142" s="3" t="s">
        <v>6365</v>
      </c>
      <c r="B2142" s="3" t="s">
        <v>6366</v>
      </c>
      <c r="C2142" s="4" t="str">
        <f t="shared" si="33"/>
        <v>CKMT1A Antibody</v>
      </c>
      <c r="D2142" s="3" t="s">
        <v>6367</v>
      </c>
      <c r="E2142" s="3" t="s">
        <v>329</v>
      </c>
      <c r="F2142" s="3" t="s">
        <v>351</v>
      </c>
    </row>
    <row r="2143" spans="1:6">
      <c r="A2143" s="3" t="s">
        <v>6368</v>
      </c>
      <c r="B2143" s="3" t="s">
        <v>6369</v>
      </c>
      <c r="C2143" s="4" t="str">
        <f t="shared" si="33"/>
        <v>DEFB1 Antibody</v>
      </c>
      <c r="D2143" s="3" t="s">
        <v>6370</v>
      </c>
      <c r="E2143" s="3" t="s">
        <v>329</v>
      </c>
      <c r="F2143" s="3" t="s">
        <v>351</v>
      </c>
    </row>
    <row r="2144" spans="1:6">
      <c r="A2144" s="3" t="s">
        <v>6371</v>
      </c>
      <c r="B2144" s="3" t="s">
        <v>6372</v>
      </c>
      <c r="C2144" s="4" t="str">
        <f t="shared" si="33"/>
        <v>Lgals7 Antibody</v>
      </c>
      <c r="D2144" s="3" t="s">
        <v>6373</v>
      </c>
      <c r="E2144" s="3" t="s">
        <v>357</v>
      </c>
      <c r="F2144" s="3" t="s">
        <v>316</v>
      </c>
    </row>
    <row r="2145" spans="1:6">
      <c r="A2145" s="3" t="s">
        <v>6374</v>
      </c>
      <c r="B2145" s="3" t="s">
        <v>6375</v>
      </c>
      <c r="C2145" s="4" t="str">
        <f t="shared" si="33"/>
        <v>STC1 Antibody</v>
      </c>
      <c r="D2145" s="3" t="s">
        <v>6376</v>
      </c>
      <c r="E2145" s="3" t="s">
        <v>329</v>
      </c>
      <c r="F2145" s="3" t="s">
        <v>364</v>
      </c>
    </row>
    <row r="2146" spans="1:6">
      <c r="A2146" s="3" t="s">
        <v>6377</v>
      </c>
      <c r="B2146" s="3" t="s">
        <v>6378</v>
      </c>
      <c r="C2146" s="4" t="str">
        <f t="shared" si="33"/>
        <v>POSTN Antibody</v>
      </c>
      <c r="D2146" s="3" t="s">
        <v>6379</v>
      </c>
      <c r="E2146" s="3" t="s">
        <v>394</v>
      </c>
      <c r="F2146" s="3" t="s">
        <v>330</v>
      </c>
    </row>
    <row r="2147" spans="1:6">
      <c r="A2147" s="3" t="s">
        <v>6380</v>
      </c>
      <c r="B2147" s="3" t="s">
        <v>6381</v>
      </c>
      <c r="C2147" s="4" t="str">
        <f t="shared" si="33"/>
        <v>NTF4 Antibody</v>
      </c>
      <c r="D2147" s="3" t="s">
        <v>6382</v>
      </c>
      <c r="E2147" s="3" t="s">
        <v>329</v>
      </c>
      <c r="F2147" s="3" t="s">
        <v>351</v>
      </c>
    </row>
    <row r="2148" spans="1:6">
      <c r="A2148" s="3" t="s">
        <v>6383</v>
      </c>
      <c r="B2148" s="3" t="s">
        <v>6384</v>
      </c>
      <c r="C2148" s="4" t="str">
        <f t="shared" si="33"/>
        <v>AFP Antibody</v>
      </c>
      <c r="D2148" s="3" t="s">
        <v>6385</v>
      </c>
      <c r="E2148" s="3" t="s">
        <v>329</v>
      </c>
      <c r="F2148" s="3" t="s">
        <v>364</v>
      </c>
    </row>
    <row r="2149" spans="1:6">
      <c r="A2149" s="3" t="s">
        <v>6383</v>
      </c>
      <c r="B2149" s="3" t="s">
        <v>6386</v>
      </c>
      <c r="C2149" s="4" t="str">
        <f t="shared" si="33"/>
        <v>AFP Antibody</v>
      </c>
      <c r="D2149" s="3" t="s">
        <v>6387</v>
      </c>
      <c r="E2149" s="3" t="s">
        <v>329</v>
      </c>
      <c r="F2149" s="3" t="s">
        <v>9</v>
      </c>
    </row>
    <row r="2150" spans="1:6">
      <c r="A2150" s="3" t="s">
        <v>6388</v>
      </c>
      <c r="B2150" s="3" t="s">
        <v>6389</v>
      </c>
      <c r="C2150" s="4" t="str">
        <f t="shared" si="33"/>
        <v>HAVCR1 Antibody</v>
      </c>
      <c r="D2150" s="3" t="s">
        <v>6390</v>
      </c>
      <c r="E2150" s="3" t="s">
        <v>394</v>
      </c>
      <c r="F2150" s="3" t="s">
        <v>321</v>
      </c>
    </row>
    <row r="2151" spans="1:6">
      <c r="A2151" s="3" t="s">
        <v>538</v>
      </c>
      <c r="B2151" s="3" t="s">
        <v>6391</v>
      </c>
      <c r="C2151" s="4" t="str">
        <f t="shared" si="33"/>
        <v>AMBP Antibody</v>
      </c>
      <c r="D2151" s="3" t="s">
        <v>6392</v>
      </c>
      <c r="E2151" s="3" t="s">
        <v>329</v>
      </c>
      <c r="F2151" s="3" t="s">
        <v>433</v>
      </c>
    </row>
    <row r="2152" spans="1:6">
      <c r="A2152" s="3" t="s">
        <v>6393</v>
      </c>
      <c r="B2152" s="3" t="s">
        <v>6394</v>
      </c>
      <c r="C2152" s="4" t="str">
        <f t="shared" si="33"/>
        <v>GDF15 Antibody</v>
      </c>
      <c r="D2152" s="3" t="s">
        <v>6395</v>
      </c>
      <c r="E2152" s="3" t="s">
        <v>329</v>
      </c>
      <c r="F2152" s="3" t="s">
        <v>321</v>
      </c>
    </row>
    <row r="2153" spans="1:6">
      <c r="A2153" s="3" t="s">
        <v>6396</v>
      </c>
      <c r="B2153" s="3" t="s">
        <v>6397</v>
      </c>
      <c r="C2153" s="4" t="str">
        <f t="shared" si="33"/>
        <v>TNNT2 Antibody</v>
      </c>
      <c r="D2153" s="3" t="s">
        <v>6398</v>
      </c>
      <c r="E2153" s="3" t="s">
        <v>394</v>
      </c>
      <c r="F2153" s="3" t="s">
        <v>330</v>
      </c>
    </row>
    <row r="2154" spans="1:6">
      <c r="A2154" s="3" t="s">
        <v>6399</v>
      </c>
      <c r="B2154" s="3" t="s">
        <v>6400</v>
      </c>
      <c r="C2154" s="4" t="str">
        <f t="shared" si="33"/>
        <v>MYL2 Antibody</v>
      </c>
      <c r="D2154" s="3" t="s">
        <v>6401</v>
      </c>
      <c r="E2154" s="3" t="s">
        <v>329</v>
      </c>
      <c r="F2154" s="3" t="s">
        <v>351</v>
      </c>
    </row>
    <row r="2155" spans="1:6">
      <c r="A2155" s="3" t="s">
        <v>6402</v>
      </c>
      <c r="B2155" s="3" t="s">
        <v>6403</v>
      </c>
      <c r="C2155" s="4" t="str">
        <f t="shared" si="33"/>
        <v>PYGB Antibody</v>
      </c>
      <c r="D2155" s="3" t="s">
        <v>6404</v>
      </c>
      <c r="E2155" s="3" t="s">
        <v>394</v>
      </c>
      <c r="F2155" s="3" t="s">
        <v>321</v>
      </c>
    </row>
    <row r="2156" spans="1:6">
      <c r="A2156" s="3" t="s">
        <v>6405</v>
      </c>
      <c r="B2156" s="3" t="s">
        <v>6406</v>
      </c>
      <c r="C2156" s="4" t="str">
        <f t="shared" si="33"/>
        <v>AGT Antibody</v>
      </c>
      <c r="D2156" s="3" t="s">
        <v>6407</v>
      </c>
      <c r="E2156" s="3" t="s">
        <v>329</v>
      </c>
      <c r="F2156" s="3" t="s">
        <v>330</v>
      </c>
    </row>
    <row r="2157" spans="1:6">
      <c r="A2157" s="3" t="s">
        <v>6408</v>
      </c>
      <c r="B2157" s="3" t="s">
        <v>6409</v>
      </c>
      <c r="C2157" s="4" t="str">
        <f t="shared" si="33"/>
        <v>MSLN Antibody</v>
      </c>
      <c r="D2157" s="3" t="s">
        <v>6410</v>
      </c>
      <c r="E2157" s="3" t="s">
        <v>329</v>
      </c>
      <c r="F2157" s="3" t="s">
        <v>1778</v>
      </c>
    </row>
    <row r="2158" spans="1:6">
      <c r="A2158" s="3" t="s">
        <v>6411</v>
      </c>
      <c r="B2158" s="3" t="s">
        <v>6412</v>
      </c>
      <c r="C2158" s="4" t="str">
        <f t="shared" si="33"/>
        <v>EGFR Antibody</v>
      </c>
      <c r="D2158" s="3" t="s">
        <v>6413</v>
      </c>
      <c r="E2158" s="3" t="s">
        <v>329</v>
      </c>
      <c r="F2158" s="3" t="s">
        <v>351</v>
      </c>
    </row>
    <row r="2159" spans="1:6">
      <c r="A2159" s="3" t="s">
        <v>1493</v>
      </c>
      <c r="B2159" s="3" t="s">
        <v>6414</v>
      </c>
      <c r="C2159" s="4" t="str">
        <f t="shared" si="33"/>
        <v>DCN Antibody</v>
      </c>
      <c r="D2159" s="3" t="s">
        <v>6415</v>
      </c>
      <c r="E2159" s="3" t="s">
        <v>394</v>
      </c>
      <c r="F2159" s="3" t="s">
        <v>321</v>
      </c>
    </row>
    <row r="2160" spans="1:6">
      <c r="A2160" s="3" t="s">
        <v>6416</v>
      </c>
      <c r="B2160" s="3" t="s">
        <v>6417</v>
      </c>
      <c r="C2160" s="4" t="str">
        <f t="shared" si="33"/>
        <v>GSTP1 Antibody</v>
      </c>
      <c r="D2160" s="3" t="s">
        <v>6418</v>
      </c>
      <c r="E2160" s="3" t="s">
        <v>329</v>
      </c>
      <c r="F2160" s="3" t="s">
        <v>9</v>
      </c>
    </row>
    <row r="2161" spans="1:6">
      <c r="A2161" s="3" t="s">
        <v>6416</v>
      </c>
      <c r="B2161" s="3" t="s">
        <v>6419</v>
      </c>
      <c r="C2161" s="4" t="str">
        <f t="shared" si="33"/>
        <v>GSTP1 Antibody</v>
      </c>
      <c r="D2161" s="3" t="s">
        <v>6420</v>
      </c>
      <c r="E2161" s="3" t="s">
        <v>329</v>
      </c>
      <c r="F2161" s="3" t="s">
        <v>316</v>
      </c>
    </row>
    <row r="2162" spans="1:6">
      <c r="A2162" s="3" t="s">
        <v>6421</v>
      </c>
      <c r="B2162" s="3" t="s">
        <v>6422</v>
      </c>
      <c r="C2162" s="4" t="str">
        <f t="shared" si="33"/>
        <v>NFKB1 Antibody</v>
      </c>
      <c r="D2162" s="3" t="s">
        <v>6423</v>
      </c>
      <c r="E2162" s="3" t="s">
        <v>329</v>
      </c>
      <c r="F2162" s="3" t="s">
        <v>2376</v>
      </c>
    </row>
    <row r="2163" spans="1:6">
      <c r="A2163" s="3" t="s">
        <v>6424</v>
      </c>
      <c r="B2163" s="3" t="s">
        <v>6425</v>
      </c>
      <c r="C2163" s="4" t="str">
        <f t="shared" si="33"/>
        <v>MCAM Antibody</v>
      </c>
      <c r="D2163" s="3" t="s">
        <v>6426</v>
      </c>
      <c r="E2163" s="3" t="s">
        <v>329</v>
      </c>
      <c r="F2163" s="3" t="s">
        <v>364</v>
      </c>
    </row>
    <row r="2164" spans="1:6">
      <c r="A2164" s="3" t="s">
        <v>6427</v>
      </c>
      <c r="B2164" s="3" t="s">
        <v>6428</v>
      </c>
      <c r="C2164" s="4" t="str">
        <f t="shared" si="33"/>
        <v>CD3E Antibody</v>
      </c>
      <c r="D2164" s="3" t="s">
        <v>6429</v>
      </c>
      <c r="E2164" s="3" t="s">
        <v>329</v>
      </c>
      <c r="F2164" s="3" t="s">
        <v>330</v>
      </c>
    </row>
    <row r="2165" spans="1:6">
      <c r="A2165" s="3" t="s">
        <v>6430</v>
      </c>
      <c r="B2165" s="3" t="s">
        <v>6431</v>
      </c>
      <c r="C2165" s="4" t="str">
        <f t="shared" si="33"/>
        <v>NRG4 Antibody</v>
      </c>
      <c r="D2165" s="3" t="s">
        <v>6432</v>
      </c>
      <c r="E2165" s="3" t="s">
        <v>329</v>
      </c>
      <c r="F2165" s="3" t="s">
        <v>351</v>
      </c>
    </row>
    <row r="2166" spans="1:6">
      <c r="A2166" s="3" t="s">
        <v>6433</v>
      </c>
      <c r="B2166" s="3" t="s">
        <v>6434</v>
      </c>
      <c r="C2166" s="4" t="str">
        <f t="shared" si="33"/>
        <v>MDK Antibody</v>
      </c>
      <c r="D2166" s="3" t="s">
        <v>6435</v>
      </c>
      <c r="E2166" s="3" t="s">
        <v>329</v>
      </c>
      <c r="F2166" s="3" t="s">
        <v>351</v>
      </c>
    </row>
    <row r="2167" spans="1:6">
      <c r="A2167" s="3" t="s">
        <v>6436</v>
      </c>
      <c r="B2167" s="3" t="s">
        <v>6437</v>
      </c>
      <c r="C2167" s="4" t="str">
        <f t="shared" si="33"/>
        <v>GKN1 Antibody</v>
      </c>
      <c r="D2167" s="3" t="s">
        <v>6438</v>
      </c>
      <c r="E2167" s="3" t="s">
        <v>329</v>
      </c>
      <c r="F2167" s="3" t="s">
        <v>316</v>
      </c>
    </row>
    <row r="2168" spans="1:6">
      <c r="A2168" s="3" t="s">
        <v>6439</v>
      </c>
      <c r="B2168" s="3" t="s">
        <v>6440</v>
      </c>
      <c r="C2168" s="4" t="str">
        <f t="shared" si="33"/>
        <v>C3 Antibody</v>
      </c>
      <c r="D2168" s="3" t="s">
        <v>6441</v>
      </c>
      <c r="E2168" s="3" t="s">
        <v>329</v>
      </c>
      <c r="F2168" s="3" t="s">
        <v>351</v>
      </c>
    </row>
    <row r="2169" spans="1:6">
      <c r="A2169" s="3" t="s">
        <v>6442</v>
      </c>
      <c r="B2169" s="3" t="s">
        <v>6443</v>
      </c>
      <c r="C2169" s="4" t="str">
        <f t="shared" si="33"/>
        <v>KRT18 Antibody</v>
      </c>
      <c r="D2169" s="3" t="s">
        <v>6444</v>
      </c>
      <c r="E2169" s="3" t="s">
        <v>1355</v>
      </c>
      <c r="F2169" s="3" t="s">
        <v>330</v>
      </c>
    </row>
    <row r="2170" spans="1:6">
      <c r="A2170" s="3" t="s">
        <v>6445</v>
      </c>
      <c r="B2170" s="3" t="s">
        <v>6446</v>
      </c>
      <c r="C2170" s="4" t="str">
        <f t="shared" si="33"/>
        <v>GOLM1 Antibody</v>
      </c>
      <c r="D2170" s="3" t="s">
        <v>6447</v>
      </c>
      <c r="E2170" s="3" t="s">
        <v>329</v>
      </c>
      <c r="F2170" s="3" t="s">
        <v>364</v>
      </c>
    </row>
    <row r="2171" spans="1:6">
      <c r="A2171" s="3" t="s">
        <v>6448</v>
      </c>
      <c r="B2171" s="3" t="s">
        <v>6449</v>
      </c>
      <c r="C2171" s="4" t="str">
        <f t="shared" si="33"/>
        <v>MUC16 Antibody</v>
      </c>
      <c r="D2171" s="3" t="s">
        <v>6450</v>
      </c>
      <c r="E2171" s="3" t="s">
        <v>329</v>
      </c>
      <c r="F2171" s="3" t="s">
        <v>364</v>
      </c>
    </row>
    <row r="2172" spans="1:6">
      <c r="A2172" s="3" t="s">
        <v>6451</v>
      </c>
      <c r="B2172" s="3" t="s">
        <v>6452</v>
      </c>
      <c r="C2172" s="4" t="str">
        <f t="shared" si="33"/>
        <v>TERT Antibody</v>
      </c>
      <c r="D2172" s="3" t="s">
        <v>6453</v>
      </c>
      <c r="E2172" s="3" t="s">
        <v>329</v>
      </c>
      <c r="F2172" s="3" t="s">
        <v>364</v>
      </c>
    </row>
    <row r="2173" spans="1:6">
      <c r="A2173" s="3" t="s">
        <v>6454</v>
      </c>
      <c r="B2173" s="3" t="s">
        <v>6455</v>
      </c>
      <c r="C2173" s="4" t="str">
        <f t="shared" si="33"/>
        <v>S100B Antibody</v>
      </c>
      <c r="D2173" s="3" t="s">
        <v>6456</v>
      </c>
      <c r="E2173" s="3" t="s">
        <v>329</v>
      </c>
      <c r="F2173" s="3" t="s">
        <v>316</v>
      </c>
    </row>
    <row r="2174" spans="1:6">
      <c r="A2174" s="3" t="s">
        <v>6457</v>
      </c>
      <c r="B2174" s="3" t="s">
        <v>6458</v>
      </c>
      <c r="C2174" s="4" t="str">
        <f t="shared" si="33"/>
        <v>BMP6 Antibody</v>
      </c>
      <c r="D2174" s="3" t="s">
        <v>6459</v>
      </c>
      <c r="E2174" s="3" t="s">
        <v>329</v>
      </c>
      <c r="F2174" s="3" t="s">
        <v>364</v>
      </c>
    </row>
    <row r="2175" spans="1:6">
      <c r="A2175" s="3" t="s">
        <v>6460</v>
      </c>
      <c r="B2175" s="3" t="s">
        <v>6461</v>
      </c>
      <c r="C2175" s="4" t="str">
        <f t="shared" si="33"/>
        <v>CDH3 Antibody</v>
      </c>
      <c r="D2175" s="3" t="s">
        <v>6462</v>
      </c>
      <c r="E2175" s="3" t="s">
        <v>329</v>
      </c>
      <c r="F2175" s="3" t="s">
        <v>351</v>
      </c>
    </row>
    <row r="2176" spans="1:6">
      <c r="A2176" s="3" t="s">
        <v>6463</v>
      </c>
      <c r="B2176" s="3" t="s">
        <v>6464</v>
      </c>
      <c r="C2176" s="4" t="str">
        <f t="shared" si="33"/>
        <v>CTSS Antibody</v>
      </c>
      <c r="D2176" s="3" t="s">
        <v>6465</v>
      </c>
      <c r="E2176" s="3" t="s">
        <v>329</v>
      </c>
      <c r="F2176" s="3" t="s">
        <v>321</v>
      </c>
    </row>
    <row r="2177" spans="1:6">
      <c r="A2177" s="3" t="s">
        <v>6466</v>
      </c>
      <c r="B2177" s="3" t="s">
        <v>6467</v>
      </c>
      <c r="C2177" s="4" t="str">
        <f t="shared" si="33"/>
        <v>CEACAM1 Antibody</v>
      </c>
      <c r="D2177" s="3" t="s">
        <v>6468</v>
      </c>
      <c r="E2177" s="3" t="s">
        <v>329</v>
      </c>
      <c r="F2177" s="3" t="s">
        <v>930</v>
      </c>
    </row>
    <row r="2178" spans="1:6">
      <c r="A2178" s="3" t="s">
        <v>6469</v>
      </c>
      <c r="B2178" s="3" t="s">
        <v>6470</v>
      </c>
      <c r="C2178" s="4" t="str">
        <f t="shared" ref="C2178:C2241" si="34">HYPERLINK(B2178,A2178)</f>
        <v>RARRES2 Antibody</v>
      </c>
      <c r="D2178" s="3" t="s">
        <v>6471</v>
      </c>
      <c r="E2178" s="3" t="s">
        <v>329</v>
      </c>
      <c r="F2178" s="3" t="s">
        <v>351</v>
      </c>
    </row>
    <row r="2179" spans="1:6">
      <c r="A2179" s="3" t="s">
        <v>6472</v>
      </c>
      <c r="B2179" s="3" t="s">
        <v>6473</v>
      </c>
      <c r="C2179" s="4" t="str">
        <f t="shared" si="34"/>
        <v>TDGF1 Antibody</v>
      </c>
      <c r="D2179" s="3" t="s">
        <v>6474</v>
      </c>
      <c r="E2179" s="3" t="s">
        <v>329</v>
      </c>
      <c r="F2179" s="3" t="s">
        <v>316</v>
      </c>
    </row>
    <row r="2180" spans="1:6">
      <c r="A2180" s="3" t="s">
        <v>6472</v>
      </c>
      <c r="B2180" s="3" t="s">
        <v>6475</v>
      </c>
      <c r="C2180" s="4" t="str">
        <f t="shared" si="34"/>
        <v>TDGF1 Antibody</v>
      </c>
      <c r="D2180" s="3" t="s">
        <v>6476</v>
      </c>
      <c r="E2180" s="3" t="s">
        <v>329</v>
      </c>
      <c r="F2180" s="3" t="s">
        <v>316</v>
      </c>
    </row>
    <row r="2181" spans="1:6">
      <c r="A2181" s="3" t="s">
        <v>6477</v>
      </c>
      <c r="B2181" s="3" t="s">
        <v>6478</v>
      </c>
      <c r="C2181" s="4" t="str">
        <f t="shared" si="34"/>
        <v>HSPE1 Antibody</v>
      </c>
      <c r="D2181" s="3" t="s">
        <v>6479</v>
      </c>
      <c r="E2181" s="3" t="s">
        <v>329</v>
      </c>
      <c r="F2181" s="3" t="s">
        <v>364</v>
      </c>
    </row>
    <row r="2182" spans="1:6">
      <c r="A2182" s="3" t="s">
        <v>6480</v>
      </c>
      <c r="B2182" s="3" t="s">
        <v>6481</v>
      </c>
      <c r="C2182" s="4" t="str">
        <f t="shared" si="34"/>
        <v>HSP90B1 Antibody</v>
      </c>
      <c r="D2182" s="3" t="s">
        <v>6482</v>
      </c>
      <c r="E2182" s="3" t="s">
        <v>329</v>
      </c>
      <c r="F2182" s="3" t="s">
        <v>330</v>
      </c>
    </row>
    <row r="2183" spans="1:6">
      <c r="A2183" s="3" t="s">
        <v>6483</v>
      </c>
      <c r="B2183" s="3" t="s">
        <v>6484</v>
      </c>
      <c r="C2183" s="4" t="str">
        <f t="shared" si="34"/>
        <v>DNAJB4 Antibody</v>
      </c>
      <c r="D2183" s="3" t="s">
        <v>6485</v>
      </c>
      <c r="E2183" s="3" t="s">
        <v>394</v>
      </c>
      <c r="F2183" s="3" t="s">
        <v>321</v>
      </c>
    </row>
    <row r="2184" spans="1:6">
      <c r="A2184" s="3" t="s">
        <v>6486</v>
      </c>
      <c r="B2184" s="3" t="s">
        <v>6487</v>
      </c>
      <c r="C2184" s="4" t="str">
        <f t="shared" si="34"/>
        <v>HSPA13 Antibody</v>
      </c>
      <c r="D2184" s="3" t="s">
        <v>6488</v>
      </c>
      <c r="E2184" s="3" t="s">
        <v>329</v>
      </c>
      <c r="F2184" s="3" t="s">
        <v>364</v>
      </c>
    </row>
    <row r="2185" spans="1:6">
      <c r="A2185" s="3" t="s">
        <v>6489</v>
      </c>
      <c r="B2185" s="3" t="s">
        <v>6490</v>
      </c>
      <c r="C2185" s="4" t="str">
        <f t="shared" si="34"/>
        <v>HSPB7 Antibody</v>
      </c>
      <c r="D2185" s="3" t="s">
        <v>6491</v>
      </c>
      <c r="E2185" s="3" t="s">
        <v>329</v>
      </c>
      <c r="F2185" s="3" t="s">
        <v>364</v>
      </c>
    </row>
    <row r="2186" spans="1:6">
      <c r="A2186" s="3" t="s">
        <v>6492</v>
      </c>
      <c r="B2186" s="3" t="s">
        <v>6493</v>
      </c>
      <c r="C2186" s="4" t="str">
        <f t="shared" si="34"/>
        <v>HSPA12B Antibody</v>
      </c>
      <c r="D2186" s="3" t="s">
        <v>6494</v>
      </c>
      <c r="E2186" s="3" t="s">
        <v>329</v>
      </c>
      <c r="F2186" s="3" t="s">
        <v>364</v>
      </c>
    </row>
    <row r="2187" spans="1:6">
      <c r="A2187" s="3" t="s">
        <v>6495</v>
      </c>
      <c r="B2187" s="3" t="s">
        <v>6496</v>
      </c>
      <c r="C2187" s="4" t="str">
        <f t="shared" si="34"/>
        <v>AZGP1 Antibody</v>
      </c>
      <c r="D2187" s="3" t="s">
        <v>6497</v>
      </c>
      <c r="E2187" s="3" t="s">
        <v>329</v>
      </c>
      <c r="F2187" s="3" t="s">
        <v>321</v>
      </c>
    </row>
    <row r="2188" spans="1:6">
      <c r="A2188" s="3" t="s">
        <v>6498</v>
      </c>
      <c r="B2188" s="3" t="s">
        <v>6499</v>
      </c>
      <c r="C2188" s="4" t="str">
        <f t="shared" si="34"/>
        <v>CFB Antibody</v>
      </c>
      <c r="D2188" s="3" t="s">
        <v>6500</v>
      </c>
      <c r="E2188" s="3" t="s">
        <v>329</v>
      </c>
      <c r="F2188" s="3" t="s">
        <v>321</v>
      </c>
    </row>
    <row r="2189" spans="1:6">
      <c r="A2189" s="3" t="s">
        <v>6501</v>
      </c>
      <c r="B2189" s="3" t="s">
        <v>6502</v>
      </c>
      <c r="C2189" s="4" t="str">
        <f t="shared" si="34"/>
        <v>LRG1 Antibody</v>
      </c>
      <c r="D2189" s="3" t="s">
        <v>6503</v>
      </c>
      <c r="E2189" s="3" t="s">
        <v>394</v>
      </c>
      <c r="F2189" s="3" t="s">
        <v>321</v>
      </c>
    </row>
    <row r="2190" spans="1:6">
      <c r="A2190" s="3" t="s">
        <v>6504</v>
      </c>
      <c r="B2190" s="3" t="s">
        <v>6505</v>
      </c>
      <c r="C2190" s="4" t="str">
        <f t="shared" si="34"/>
        <v>AVP Antibody</v>
      </c>
      <c r="D2190" s="3" t="s">
        <v>6506</v>
      </c>
      <c r="E2190" s="3" t="s">
        <v>320</v>
      </c>
      <c r="F2190" s="3" t="s">
        <v>321</v>
      </c>
    </row>
    <row r="2191" spans="1:6">
      <c r="A2191" s="3" t="s">
        <v>6507</v>
      </c>
      <c r="B2191" s="3" t="s">
        <v>6508</v>
      </c>
      <c r="C2191" s="4" t="str">
        <f t="shared" si="34"/>
        <v>AQP4 Antibody</v>
      </c>
      <c r="D2191" s="3" t="s">
        <v>6509</v>
      </c>
      <c r="E2191" s="3" t="s">
        <v>394</v>
      </c>
      <c r="F2191" s="3" t="s">
        <v>330</v>
      </c>
    </row>
    <row r="2192" spans="1:6">
      <c r="A2192" s="3" t="s">
        <v>6510</v>
      </c>
      <c r="B2192" s="3" t="s">
        <v>6511</v>
      </c>
      <c r="C2192" s="4" t="str">
        <f t="shared" si="34"/>
        <v>TSHR Antibody</v>
      </c>
      <c r="D2192" s="3" t="s">
        <v>6512</v>
      </c>
      <c r="E2192" s="3" t="s">
        <v>329</v>
      </c>
      <c r="F2192" s="3" t="s">
        <v>433</v>
      </c>
    </row>
    <row r="2193" spans="1:6">
      <c r="A2193" s="3" t="s">
        <v>6513</v>
      </c>
      <c r="B2193" s="3" t="s">
        <v>6514</v>
      </c>
      <c r="C2193" s="4" t="str">
        <f t="shared" si="34"/>
        <v>HAGH Antibody</v>
      </c>
      <c r="D2193" s="3" t="s">
        <v>6515</v>
      </c>
      <c r="E2193" s="3" t="s">
        <v>329</v>
      </c>
      <c r="F2193" s="3" t="s">
        <v>364</v>
      </c>
    </row>
    <row r="2194" spans="1:6">
      <c r="A2194" s="3" t="s">
        <v>6516</v>
      </c>
      <c r="B2194" s="3" t="s">
        <v>6517</v>
      </c>
      <c r="C2194" s="4" t="str">
        <f t="shared" si="34"/>
        <v>PLA2G2A Antibody</v>
      </c>
      <c r="D2194" s="3" t="s">
        <v>6518</v>
      </c>
      <c r="E2194" s="3" t="s">
        <v>329</v>
      </c>
      <c r="F2194" s="3" t="s">
        <v>364</v>
      </c>
    </row>
    <row r="2195" spans="1:6">
      <c r="A2195" s="3" t="s">
        <v>6519</v>
      </c>
      <c r="B2195" s="3" t="s">
        <v>6520</v>
      </c>
      <c r="C2195" s="4" t="str">
        <f t="shared" si="34"/>
        <v>SERPINE1 Antibody</v>
      </c>
      <c r="D2195" s="3" t="s">
        <v>6521</v>
      </c>
      <c r="E2195" s="3" t="s">
        <v>329</v>
      </c>
      <c r="F2195" s="3" t="s">
        <v>330</v>
      </c>
    </row>
    <row r="2196" spans="1:6">
      <c r="A2196" s="3" t="s">
        <v>6522</v>
      </c>
      <c r="B2196" s="3" t="s">
        <v>6523</v>
      </c>
      <c r="C2196" s="4" t="str">
        <f t="shared" si="34"/>
        <v>KRT19 Antibody</v>
      </c>
      <c r="D2196" s="3" t="s">
        <v>6524</v>
      </c>
      <c r="E2196" s="3" t="s">
        <v>329</v>
      </c>
      <c r="F2196" s="3" t="s">
        <v>316</v>
      </c>
    </row>
    <row r="2197" spans="1:6">
      <c r="A2197" s="3" t="s">
        <v>6525</v>
      </c>
      <c r="B2197" s="3" t="s">
        <v>6526</v>
      </c>
      <c r="C2197" s="4" t="str">
        <f t="shared" si="34"/>
        <v>KRT8 Antibody</v>
      </c>
      <c r="D2197" s="3" t="s">
        <v>6527</v>
      </c>
      <c r="E2197" s="3" t="s">
        <v>329</v>
      </c>
      <c r="F2197" s="3" t="s">
        <v>330</v>
      </c>
    </row>
    <row r="2198" spans="1:6">
      <c r="A2198" s="3" t="s">
        <v>6528</v>
      </c>
      <c r="B2198" s="3" t="s">
        <v>6529</v>
      </c>
      <c r="C2198" s="4" t="str">
        <f t="shared" si="34"/>
        <v>SERPINB3 Antibody</v>
      </c>
      <c r="D2198" s="3" t="s">
        <v>6530</v>
      </c>
      <c r="E2198" s="3" t="s">
        <v>329</v>
      </c>
      <c r="F2198" s="3" t="s">
        <v>351</v>
      </c>
    </row>
    <row r="2199" spans="1:6">
      <c r="A2199" s="3" t="s">
        <v>6531</v>
      </c>
      <c r="B2199" s="3" t="s">
        <v>6532</v>
      </c>
      <c r="C2199" s="4" t="str">
        <f t="shared" si="34"/>
        <v>PGA3 Antibody</v>
      </c>
      <c r="D2199" s="3" t="s">
        <v>6533</v>
      </c>
      <c r="E2199" s="3" t="s">
        <v>329</v>
      </c>
      <c r="F2199" s="3" t="s">
        <v>316</v>
      </c>
    </row>
    <row r="2200" spans="1:6">
      <c r="A2200" s="3" t="s">
        <v>6534</v>
      </c>
      <c r="B2200" s="3" t="s">
        <v>6535</v>
      </c>
      <c r="C2200" s="4" t="str">
        <f t="shared" si="34"/>
        <v>PGC Antibody</v>
      </c>
      <c r="D2200" s="3" t="s">
        <v>6536</v>
      </c>
      <c r="E2200" s="3" t="s">
        <v>394</v>
      </c>
      <c r="F2200" s="3" t="s">
        <v>9</v>
      </c>
    </row>
    <row r="2201" spans="1:6">
      <c r="A2201" s="3" t="s">
        <v>6537</v>
      </c>
      <c r="B2201" s="3" t="s">
        <v>6538</v>
      </c>
      <c r="C2201" s="4" t="str">
        <f t="shared" si="34"/>
        <v>ACPP Antibody</v>
      </c>
      <c r="D2201" s="3" t="s">
        <v>6539</v>
      </c>
      <c r="E2201" s="3" t="s">
        <v>329</v>
      </c>
      <c r="F2201" s="3" t="s">
        <v>364</v>
      </c>
    </row>
    <row r="2202" spans="1:6">
      <c r="A2202" s="3" t="s">
        <v>6540</v>
      </c>
      <c r="B2202" s="3" t="s">
        <v>6541</v>
      </c>
      <c r="C2202" s="4" t="str">
        <f t="shared" si="34"/>
        <v>MUC1 Antibody</v>
      </c>
      <c r="D2202" s="3" t="s">
        <v>6542</v>
      </c>
      <c r="E2202" s="3" t="s">
        <v>329</v>
      </c>
      <c r="F2202" s="3" t="s">
        <v>351</v>
      </c>
    </row>
    <row r="2203" spans="1:6">
      <c r="A2203" s="3" t="s">
        <v>6543</v>
      </c>
      <c r="B2203" s="3" t="s">
        <v>6544</v>
      </c>
      <c r="C2203" s="4" t="str">
        <f t="shared" si="34"/>
        <v>LCAT Antibody</v>
      </c>
      <c r="D2203" s="3" t="s">
        <v>6545</v>
      </c>
      <c r="E2203" s="3" t="s">
        <v>329</v>
      </c>
      <c r="F2203" s="3" t="s">
        <v>9</v>
      </c>
    </row>
    <row r="2204" spans="1:6">
      <c r="A2204" s="3" t="s">
        <v>6546</v>
      </c>
      <c r="B2204" s="3" t="s">
        <v>6547</v>
      </c>
      <c r="C2204" s="4" t="str">
        <f t="shared" si="34"/>
        <v>CSH1 Antibody</v>
      </c>
      <c r="D2204" s="3" t="s">
        <v>6548</v>
      </c>
      <c r="E2204" s="3" t="s">
        <v>329</v>
      </c>
      <c r="F2204" s="3" t="s">
        <v>9</v>
      </c>
    </row>
    <row r="2205" spans="1:6">
      <c r="A2205" s="3" t="s">
        <v>6549</v>
      </c>
      <c r="B2205" s="3" t="s">
        <v>6550</v>
      </c>
      <c r="C2205" s="4" t="str">
        <f t="shared" si="34"/>
        <v>PGR Antibody</v>
      </c>
      <c r="D2205" s="3" t="s">
        <v>6551</v>
      </c>
      <c r="E2205" s="3" t="s">
        <v>329</v>
      </c>
      <c r="F2205" s="3" t="s">
        <v>316</v>
      </c>
    </row>
    <row r="2206" spans="1:6">
      <c r="A2206" s="3" t="s">
        <v>1790</v>
      </c>
      <c r="B2206" s="3" t="s">
        <v>6552</v>
      </c>
      <c r="C2206" s="4" t="str">
        <f t="shared" si="34"/>
        <v>ESR1 Antibody</v>
      </c>
      <c r="D2206" s="3" t="s">
        <v>6553</v>
      </c>
      <c r="E2206" s="3" t="s">
        <v>320</v>
      </c>
      <c r="F2206" s="3" t="s">
        <v>607</v>
      </c>
    </row>
    <row r="2207" spans="1:6">
      <c r="A2207" s="3" t="s">
        <v>6554</v>
      </c>
      <c r="B2207" s="3" t="s">
        <v>6555</v>
      </c>
      <c r="C2207" s="4" t="str">
        <f t="shared" si="34"/>
        <v>FTL Antibody</v>
      </c>
      <c r="D2207" s="3" t="s">
        <v>6556</v>
      </c>
      <c r="E2207" s="3" t="s">
        <v>329</v>
      </c>
      <c r="F2207" s="3" t="s">
        <v>364</v>
      </c>
    </row>
    <row r="2208" spans="1:6">
      <c r="A2208" s="3" t="s">
        <v>6554</v>
      </c>
      <c r="B2208" s="3" t="s">
        <v>6557</v>
      </c>
      <c r="C2208" s="4" t="str">
        <f t="shared" si="34"/>
        <v>FTL Antibody</v>
      </c>
      <c r="D2208" s="3" t="s">
        <v>6558</v>
      </c>
      <c r="E2208" s="3" t="s">
        <v>329</v>
      </c>
      <c r="F2208" s="3" t="s">
        <v>351</v>
      </c>
    </row>
    <row r="2209" spans="1:6">
      <c r="A2209" s="3" t="s">
        <v>6559</v>
      </c>
      <c r="B2209" s="3" t="s">
        <v>6560</v>
      </c>
      <c r="C2209" s="4" t="str">
        <f t="shared" si="34"/>
        <v>IFNAR2 Antibody</v>
      </c>
      <c r="D2209" s="3" t="s">
        <v>6561</v>
      </c>
      <c r="E2209" s="3" t="s">
        <v>329</v>
      </c>
      <c r="F2209" s="3" t="s">
        <v>364</v>
      </c>
    </row>
    <row r="2210" spans="1:6">
      <c r="A2210" s="3" t="s">
        <v>6562</v>
      </c>
      <c r="B2210" s="3" t="s">
        <v>6563</v>
      </c>
      <c r="C2210" s="4" t="str">
        <f t="shared" si="34"/>
        <v>COL3A1 Antibody</v>
      </c>
      <c r="D2210" s="3" t="s">
        <v>6564</v>
      </c>
      <c r="E2210" s="3" t="s">
        <v>329</v>
      </c>
      <c r="F2210" s="3" t="s">
        <v>316</v>
      </c>
    </row>
    <row r="2211" spans="1:6">
      <c r="A2211" s="3" t="s">
        <v>6565</v>
      </c>
      <c r="B2211" s="3" t="s">
        <v>6566</v>
      </c>
      <c r="C2211" s="4" t="str">
        <f t="shared" si="34"/>
        <v>COL4A1 Antibody</v>
      </c>
      <c r="D2211" s="3" t="s">
        <v>6567</v>
      </c>
      <c r="E2211" s="3" t="s">
        <v>329</v>
      </c>
      <c r="F2211" s="3" t="s">
        <v>351</v>
      </c>
    </row>
    <row r="2212" spans="1:6">
      <c r="A2212" s="3" t="s">
        <v>6565</v>
      </c>
      <c r="B2212" s="3" t="s">
        <v>6568</v>
      </c>
      <c r="C2212" s="4" t="str">
        <f t="shared" si="34"/>
        <v>COL4A1 Antibody</v>
      </c>
      <c r="D2212" s="3" t="s">
        <v>6569</v>
      </c>
      <c r="E2212" s="3" t="s">
        <v>329</v>
      </c>
      <c r="F2212" s="3" t="s">
        <v>351</v>
      </c>
    </row>
    <row r="2213" spans="1:6">
      <c r="A2213" s="3" t="s">
        <v>6570</v>
      </c>
      <c r="B2213" s="3" t="s">
        <v>6571</v>
      </c>
      <c r="C2213" s="4" t="str">
        <f t="shared" si="34"/>
        <v>LAMC1 Antibody</v>
      </c>
      <c r="D2213" s="3" t="s">
        <v>6572</v>
      </c>
      <c r="E2213" s="3" t="s">
        <v>329</v>
      </c>
      <c r="F2213" s="3" t="s">
        <v>351</v>
      </c>
    </row>
    <row r="2214" spans="1:6">
      <c r="A2214" s="3" t="s">
        <v>6573</v>
      </c>
      <c r="B2214" s="3" t="s">
        <v>6574</v>
      </c>
      <c r="C2214" s="4" t="str">
        <f t="shared" si="34"/>
        <v>TNC Antibody</v>
      </c>
      <c r="D2214" s="3" t="s">
        <v>6575</v>
      </c>
      <c r="E2214" s="3" t="s">
        <v>329</v>
      </c>
      <c r="F2214" s="3" t="s">
        <v>364</v>
      </c>
    </row>
    <row r="2215" spans="1:6">
      <c r="A2215" s="3" t="s">
        <v>6573</v>
      </c>
      <c r="B2215" s="3" t="s">
        <v>6576</v>
      </c>
      <c r="C2215" s="4" t="str">
        <f t="shared" si="34"/>
        <v>TNC Antibody</v>
      </c>
      <c r="D2215" s="3" t="s">
        <v>6577</v>
      </c>
      <c r="E2215" s="3" t="s">
        <v>329</v>
      </c>
      <c r="F2215" s="3" t="s">
        <v>364</v>
      </c>
    </row>
    <row r="2216" spans="1:6">
      <c r="A2216" s="3" t="s">
        <v>6578</v>
      </c>
      <c r="B2216" s="3" t="s">
        <v>6579</v>
      </c>
      <c r="C2216" s="4" t="str">
        <f t="shared" si="34"/>
        <v>NAPSA Antibody</v>
      </c>
      <c r="D2216" s="3" t="s">
        <v>6580</v>
      </c>
      <c r="E2216" s="3" t="s">
        <v>394</v>
      </c>
      <c r="F2216" s="3" t="s">
        <v>321</v>
      </c>
    </row>
    <row r="2217" spans="1:6">
      <c r="A2217" s="3" t="s">
        <v>6581</v>
      </c>
      <c r="B2217" s="3" t="s">
        <v>6582</v>
      </c>
      <c r="C2217" s="4" t="str">
        <f t="shared" si="34"/>
        <v>FHIT Antibody</v>
      </c>
      <c r="D2217" s="3" t="s">
        <v>6583</v>
      </c>
      <c r="E2217" s="3" t="s">
        <v>329</v>
      </c>
      <c r="F2217" s="3" t="s">
        <v>351</v>
      </c>
    </row>
    <row r="2218" spans="1:6">
      <c r="A2218" s="3" t="s">
        <v>6584</v>
      </c>
      <c r="B2218" s="3" t="s">
        <v>6585</v>
      </c>
      <c r="C2218" s="4" t="str">
        <f t="shared" si="34"/>
        <v>PAX2 Antibody</v>
      </c>
      <c r="D2218" s="3" t="s">
        <v>6586</v>
      </c>
      <c r="E2218" s="3" t="s">
        <v>329</v>
      </c>
      <c r="F2218" s="3" t="s">
        <v>316</v>
      </c>
    </row>
    <row r="2219" spans="1:6">
      <c r="A2219" s="3" t="s">
        <v>6587</v>
      </c>
      <c r="B2219" s="3" t="s">
        <v>6588</v>
      </c>
      <c r="C2219" s="4" t="str">
        <f t="shared" si="34"/>
        <v>POU5F1 Antibody</v>
      </c>
      <c r="D2219" s="3" t="s">
        <v>6589</v>
      </c>
      <c r="E2219" s="3" t="s">
        <v>329</v>
      </c>
      <c r="F2219" s="3" t="s">
        <v>321</v>
      </c>
    </row>
    <row r="2220" spans="1:6">
      <c r="A2220" s="3" t="s">
        <v>6590</v>
      </c>
      <c r="B2220" s="3" t="s">
        <v>6591</v>
      </c>
      <c r="C2220" s="4" t="str">
        <f t="shared" si="34"/>
        <v>INHA Antibody</v>
      </c>
      <c r="D2220" s="3" t="s">
        <v>6592</v>
      </c>
      <c r="E2220" s="3" t="s">
        <v>329</v>
      </c>
      <c r="F2220" s="3" t="s">
        <v>364</v>
      </c>
    </row>
    <row r="2221" spans="1:6">
      <c r="A2221" s="3" t="s">
        <v>6593</v>
      </c>
      <c r="B2221" s="3" t="s">
        <v>6594</v>
      </c>
      <c r="C2221" s="4" t="str">
        <f t="shared" si="34"/>
        <v>WT1 Antibody</v>
      </c>
      <c r="D2221" s="3" t="s">
        <v>6595</v>
      </c>
      <c r="E2221" s="3" t="s">
        <v>329</v>
      </c>
      <c r="F2221" s="3" t="s">
        <v>364</v>
      </c>
    </row>
    <row r="2222" spans="1:6">
      <c r="A2222" s="3" t="s">
        <v>6596</v>
      </c>
      <c r="B2222" s="3" t="s">
        <v>6597</v>
      </c>
      <c r="C2222" s="4" t="str">
        <f t="shared" si="34"/>
        <v>MKI67 Antibody</v>
      </c>
      <c r="D2222" s="3" t="s">
        <v>6598</v>
      </c>
      <c r="E2222" s="3" t="s">
        <v>329</v>
      </c>
      <c r="F2222" s="3" t="s">
        <v>364</v>
      </c>
    </row>
    <row r="2223" spans="1:6">
      <c r="A2223" s="3" t="s">
        <v>6599</v>
      </c>
      <c r="B2223" s="3" t="s">
        <v>6600</v>
      </c>
      <c r="C2223" s="4" t="str">
        <f t="shared" si="34"/>
        <v>UCHL1 Antibody</v>
      </c>
      <c r="D2223" s="3" t="s">
        <v>6601</v>
      </c>
      <c r="E2223" s="3" t="s">
        <v>329</v>
      </c>
      <c r="F2223" s="3" t="s">
        <v>316</v>
      </c>
    </row>
    <row r="2224" spans="1:6">
      <c r="A2224" s="3" t="s">
        <v>6602</v>
      </c>
      <c r="B2224" s="3" t="s">
        <v>6603</v>
      </c>
      <c r="C2224" s="4" t="str">
        <f t="shared" si="34"/>
        <v>CDK4 Antibody</v>
      </c>
      <c r="D2224" s="3" t="s">
        <v>6604</v>
      </c>
      <c r="E2224" s="3" t="s">
        <v>329</v>
      </c>
      <c r="F2224" s="3" t="s">
        <v>364</v>
      </c>
    </row>
    <row r="2225" spans="1:6">
      <c r="A2225" s="3" t="s">
        <v>6605</v>
      </c>
      <c r="B2225" s="3" t="s">
        <v>6606</v>
      </c>
      <c r="C2225" s="4" t="str">
        <f t="shared" si="34"/>
        <v>TTF1 Antibody</v>
      </c>
      <c r="D2225" s="3" t="s">
        <v>6607</v>
      </c>
      <c r="E2225" s="3" t="s">
        <v>329</v>
      </c>
      <c r="F2225" s="3" t="s">
        <v>316</v>
      </c>
    </row>
    <row r="2226" spans="1:6">
      <c r="A2226" s="3" t="s">
        <v>6608</v>
      </c>
      <c r="B2226" s="3" t="s">
        <v>6609</v>
      </c>
      <c r="C2226" s="4" t="str">
        <f t="shared" si="34"/>
        <v>FOLH1 Antibody</v>
      </c>
      <c r="D2226" s="3" t="s">
        <v>6610</v>
      </c>
      <c r="E2226" s="3" t="s">
        <v>329</v>
      </c>
      <c r="F2226" s="3" t="s">
        <v>321</v>
      </c>
    </row>
    <row r="2227" spans="1:6">
      <c r="A2227" s="3" t="s">
        <v>6611</v>
      </c>
      <c r="B2227" s="3" t="s">
        <v>6612</v>
      </c>
      <c r="C2227" s="4" t="str">
        <f t="shared" si="34"/>
        <v>ABCB1 Antibody</v>
      </c>
      <c r="D2227" s="3" t="s">
        <v>6613</v>
      </c>
      <c r="E2227" s="3" t="s">
        <v>329</v>
      </c>
      <c r="F2227" s="3" t="s">
        <v>351</v>
      </c>
    </row>
    <row r="2228" spans="1:6">
      <c r="A2228" s="3" t="s">
        <v>6614</v>
      </c>
      <c r="B2228" s="3" t="s">
        <v>6615</v>
      </c>
      <c r="C2228" s="4" t="str">
        <f t="shared" si="34"/>
        <v>TIMP3 Antibody</v>
      </c>
      <c r="D2228" s="3" t="s">
        <v>6616</v>
      </c>
      <c r="E2228" s="3" t="s">
        <v>329</v>
      </c>
      <c r="F2228" s="3" t="s">
        <v>9</v>
      </c>
    </row>
    <row r="2229" spans="1:6">
      <c r="A2229" s="3" t="s">
        <v>6617</v>
      </c>
      <c r="B2229" s="3" t="s">
        <v>6618</v>
      </c>
      <c r="C2229" s="4" t="str">
        <f t="shared" si="34"/>
        <v>BSG Antibody</v>
      </c>
      <c r="D2229" s="3" t="s">
        <v>6619</v>
      </c>
      <c r="E2229" s="3" t="s">
        <v>329</v>
      </c>
      <c r="F2229" s="3" t="s">
        <v>321</v>
      </c>
    </row>
    <row r="2230" spans="1:6">
      <c r="A2230" s="3" t="s">
        <v>6620</v>
      </c>
      <c r="B2230" s="3" t="s">
        <v>6621</v>
      </c>
      <c r="C2230" s="4" t="str">
        <f t="shared" si="34"/>
        <v>TSHB Antibody</v>
      </c>
      <c r="D2230" s="3" t="s">
        <v>6622</v>
      </c>
      <c r="E2230" s="3" t="s">
        <v>329</v>
      </c>
      <c r="F2230" s="3" t="s">
        <v>316</v>
      </c>
    </row>
    <row r="2231" spans="1:6">
      <c r="A2231" s="3" t="s">
        <v>1196</v>
      </c>
      <c r="B2231" s="3" t="s">
        <v>6623</v>
      </c>
      <c r="C2231" s="4" t="str">
        <f t="shared" si="34"/>
        <v>CHRNA1 Antibody</v>
      </c>
      <c r="D2231" s="3" t="s">
        <v>6624</v>
      </c>
      <c r="E2231" s="3" t="s">
        <v>320</v>
      </c>
      <c r="F2231" s="3" t="s">
        <v>321</v>
      </c>
    </row>
    <row r="2232" spans="1:6">
      <c r="A2232" s="3" t="s">
        <v>6625</v>
      </c>
      <c r="B2232" s="3" t="s">
        <v>6626</v>
      </c>
      <c r="C2232" s="4" t="str">
        <f t="shared" si="34"/>
        <v>TGM2 Antibody</v>
      </c>
      <c r="D2232" s="3" t="s">
        <v>6627</v>
      </c>
      <c r="E2232" s="3" t="s">
        <v>329</v>
      </c>
      <c r="F2232" s="3" t="s">
        <v>330</v>
      </c>
    </row>
    <row r="2233" spans="1:6">
      <c r="A2233" s="3" t="s">
        <v>6628</v>
      </c>
      <c r="B2233" s="3" t="s">
        <v>6629</v>
      </c>
      <c r="C2233" s="4" t="str">
        <f t="shared" si="34"/>
        <v>PLAT Antibody</v>
      </c>
      <c r="D2233" s="3" t="s">
        <v>6630</v>
      </c>
      <c r="E2233" s="3" t="s">
        <v>394</v>
      </c>
      <c r="F2233" s="3" t="s">
        <v>321</v>
      </c>
    </row>
    <row r="2234" spans="1:6">
      <c r="A2234" s="3" t="s">
        <v>6631</v>
      </c>
      <c r="B2234" s="3" t="s">
        <v>6632</v>
      </c>
      <c r="C2234" s="4" t="str">
        <f t="shared" si="34"/>
        <v>BHMT2 Antibody</v>
      </c>
      <c r="D2234" s="3" t="s">
        <v>6633</v>
      </c>
      <c r="E2234" s="3" t="s">
        <v>394</v>
      </c>
      <c r="F2234" s="3" t="s">
        <v>330</v>
      </c>
    </row>
    <row r="2235" spans="1:6">
      <c r="A2235" s="3" t="s">
        <v>6634</v>
      </c>
      <c r="B2235" s="3" t="s">
        <v>6635</v>
      </c>
      <c r="C2235" s="4" t="str">
        <f t="shared" si="34"/>
        <v>BGLAP Antibody</v>
      </c>
      <c r="D2235" s="3" t="s">
        <v>6636</v>
      </c>
      <c r="E2235" s="3" t="s">
        <v>329</v>
      </c>
      <c r="F2235" s="3" t="s">
        <v>364</v>
      </c>
    </row>
    <row r="2236" spans="1:6">
      <c r="A2236" s="3" t="s">
        <v>6637</v>
      </c>
      <c r="B2236" s="3" t="s">
        <v>6638</v>
      </c>
      <c r="C2236" s="4" t="str">
        <f t="shared" si="34"/>
        <v>MGMT Antibody</v>
      </c>
      <c r="D2236" s="3" t="s">
        <v>6639</v>
      </c>
      <c r="E2236" s="3" t="s">
        <v>329</v>
      </c>
      <c r="F2236" s="3" t="s">
        <v>364</v>
      </c>
    </row>
    <row r="2237" spans="1:6">
      <c r="A2237" s="3" t="s">
        <v>6640</v>
      </c>
      <c r="B2237" s="3" t="s">
        <v>6641</v>
      </c>
      <c r="C2237" s="4" t="str">
        <f t="shared" si="34"/>
        <v>MSTN Antibody</v>
      </c>
      <c r="D2237" s="3" t="s">
        <v>6642</v>
      </c>
      <c r="E2237" s="3" t="s">
        <v>329</v>
      </c>
      <c r="F2237" s="3" t="s">
        <v>321</v>
      </c>
    </row>
    <row r="2238" spans="1:6">
      <c r="A2238" s="3" t="s">
        <v>4603</v>
      </c>
      <c r="B2238" s="3" t="s">
        <v>6643</v>
      </c>
      <c r="C2238" s="4" t="str">
        <f t="shared" si="34"/>
        <v>TFF3 Antibody</v>
      </c>
      <c r="D2238" s="3" t="s">
        <v>6644</v>
      </c>
      <c r="E2238" s="3" t="s">
        <v>329</v>
      </c>
      <c r="F2238" s="3" t="s">
        <v>316</v>
      </c>
    </row>
    <row r="2239" spans="1:6">
      <c r="A2239" s="3" t="s">
        <v>6645</v>
      </c>
      <c r="B2239" s="3" t="s">
        <v>6646</v>
      </c>
      <c r="C2239" s="4" t="str">
        <f t="shared" si="34"/>
        <v>COL4A2 Antibody</v>
      </c>
      <c r="D2239" s="3" t="s">
        <v>6647</v>
      </c>
      <c r="E2239" s="3" t="s">
        <v>329</v>
      </c>
      <c r="F2239" s="3" t="s">
        <v>364</v>
      </c>
    </row>
    <row r="2240" spans="1:6">
      <c r="A2240" s="3" t="s">
        <v>6648</v>
      </c>
      <c r="B2240" s="3" t="s">
        <v>6649</v>
      </c>
      <c r="C2240" s="4" t="str">
        <f t="shared" si="34"/>
        <v>ALPI Antibody</v>
      </c>
      <c r="D2240" s="3" t="s">
        <v>6650</v>
      </c>
      <c r="E2240" s="3" t="s">
        <v>329</v>
      </c>
      <c r="F2240" s="3" t="s">
        <v>9</v>
      </c>
    </row>
    <row r="2241" spans="1:6">
      <c r="A2241" s="3" t="s">
        <v>6651</v>
      </c>
      <c r="B2241" s="3" t="s">
        <v>6652</v>
      </c>
      <c r="C2241" s="4" t="str">
        <f t="shared" si="34"/>
        <v>ALPL Antibody</v>
      </c>
      <c r="D2241" s="3" t="s">
        <v>6653</v>
      </c>
      <c r="E2241" s="3" t="s">
        <v>329</v>
      </c>
      <c r="F2241" s="3" t="s">
        <v>364</v>
      </c>
    </row>
    <row r="2242" spans="1:6">
      <c r="A2242" s="3" t="s">
        <v>878</v>
      </c>
      <c r="B2242" s="3" t="s">
        <v>6654</v>
      </c>
      <c r="C2242" s="4" t="str">
        <f t="shared" ref="C2242:C2305" si="35">HYPERLINK(B2242,A2242)</f>
        <v>TTR Antibody</v>
      </c>
      <c r="D2242" s="3" t="s">
        <v>6655</v>
      </c>
      <c r="E2242" s="3" t="s">
        <v>329</v>
      </c>
      <c r="F2242" s="3" t="s">
        <v>364</v>
      </c>
    </row>
    <row r="2243" spans="1:6">
      <c r="A2243" s="3" t="s">
        <v>6656</v>
      </c>
      <c r="B2243" s="3" t="s">
        <v>6657</v>
      </c>
      <c r="C2243" s="4" t="str">
        <f t="shared" si="35"/>
        <v>INS Antibody</v>
      </c>
      <c r="D2243" s="3" t="s">
        <v>6658</v>
      </c>
      <c r="E2243" s="3" t="s">
        <v>329</v>
      </c>
      <c r="F2243" s="3" t="s">
        <v>364</v>
      </c>
    </row>
    <row r="2244" spans="1:6">
      <c r="A2244" s="3" t="s">
        <v>6659</v>
      </c>
      <c r="B2244" s="3" t="s">
        <v>6660</v>
      </c>
      <c r="C2244" s="4" t="str">
        <f t="shared" si="35"/>
        <v>ICA1 Antibody</v>
      </c>
      <c r="D2244" s="3" t="s">
        <v>6661</v>
      </c>
      <c r="E2244" s="3" t="s">
        <v>394</v>
      </c>
      <c r="F2244" s="3" t="s">
        <v>321</v>
      </c>
    </row>
    <row r="2245" spans="1:6">
      <c r="A2245" s="3" t="s">
        <v>6662</v>
      </c>
      <c r="B2245" s="3" t="s">
        <v>6663</v>
      </c>
      <c r="C2245" s="4" t="str">
        <f t="shared" si="35"/>
        <v>SPA17 Antibody</v>
      </c>
      <c r="D2245" s="3" t="s">
        <v>6664</v>
      </c>
      <c r="E2245" s="3" t="s">
        <v>329</v>
      </c>
      <c r="F2245" s="3" t="s">
        <v>364</v>
      </c>
    </row>
    <row r="2246" spans="1:6">
      <c r="A2246" s="3" t="s">
        <v>6665</v>
      </c>
      <c r="B2246" s="3" t="s">
        <v>6666</v>
      </c>
      <c r="C2246" s="4" t="str">
        <f t="shared" si="35"/>
        <v>CALCA Antibody</v>
      </c>
      <c r="D2246" s="3" t="s">
        <v>6667</v>
      </c>
      <c r="E2246" s="3" t="s">
        <v>329</v>
      </c>
      <c r="F2246" s="3" t="s">
        <v>316</v>
      </c>
    </row>
    <row r="2247" spans="1:6">
      <c r="A2247" s="3" t="s">
        <v>6668</v>
      </c>
      <c r="B2247" s="3" t="s">
        <v>6669</v>
      </c>
      <c r="C2247" s="4" t="str">
        <f t="shared" si="35"/>
        <v>HABP2 Antibody</v>
      </c>
      <c r="D2247" s="3" t="s">
        <v>6670</v>
      </c>
      <c r="E2247" s="3" t="s">
        <v>329</v>
      </c>
      <c r="F2247" s="3" t="s">
        <v>364</v>
      </c>
    </row>
    <row r="2248" spans="1:6">
      <c r="A2248" s="3" t="s">
        <v>6671</v>
      </c>
      <c r="B2248" s="3" t="s">
        <v>6672</v>
      </c>
      <c r="C2248" s="4" t="str">
        <f t="shared" si="35"/>
        <v>HBA1 Antibody</v>
      </c>
      <c r="D2248" s="3" t="s">
        <v>6673</v>
      </c>
      <c r="E2248" s="3" t="s">
        <v>329</v>
      </c>
      <c r="F2248" s="3" t="s">
        <v>316</v>
      </c>
    </row>
    <row r="2249" spans="1:6">
      <c r="A2249" s="3" t="s">
        <v>6674</v>
      </c>
      <c r="B2249" s="3" t="s">
        <v>6675</v>
      </c>
      <c r="C2249" s="4" t="str">
        <f t="shared" si="35"/>
        <v>APOC3 Antibody</v>
      </c>
      <c r="D2249" s="3" t="s">
        <v>6676</v>
      </c>
      <c r="E2249" s="3" t="s">
        <v>320</v>
      </c>
      <c r="F2249" s="3" t="s">
        <v>321</v>
      </c>
    </row>
    <row r="2250" spans="1:6">
      <c r="A2250" s="3" t="s">
        <v>6677</v>
      </c>
      <c r="B2250" s="3" t="s">
        <v>6678</v>
      </c>
      <c r="C2250" s="4" t="str">
        <f t="shared" si="35"/>
        <v>PYY Antibody</v>
      </c>
      <c r="D2250" s="3" t="s">
        <v>6679</v>
      </c>
      <c r="E2250" s="3" t="s">
        <v>329</v>
      </c>
      <c r="F2250" s="3" t="s">
        <v>364</v>
      </c>
    </row>
    <row r="2251" spans="1:6">
      <c r="A2251" s="3" t="s">
        <v>2476</v>
      </c>
      <c r="B2251" s="3" t="s">
        <v>6680</v>
      </c>
      <c r="C2251" s="4" t="str">
        <f t="shared" si="35"/>
        <v>IAPP Antibody</v>
      </c>
      <c r="D2251" s="3" t="s">
        <v>6681</v>
      </c>
      <c r="E2251" s="3" t="s">
        <v>394</v>
      </c>
      <c r="F2251" s="3" t="s">
        <v>321</v>
      </c>
    </row>
    <row r="2252" spans="1:6">
      <c r="A2252" s="3" t="s">
        <v>6682</v>
      </c>
      <c r="B2252" s="3" t="s">
        <v>6683</v>
      </c>
      <c r="C2252" s="4" t="str">
        <f t="shared" si="35"/>
        <v>TPO Antibody</v>
      </c>
      <c r="D2252" s="3" t="s">
        <v>6684</v>
      </c>
      <c r="E2252" s="3" t="s">
        <v>329</v>
      </c>
      <c r="F2252" s="3" t="s">
        <v>364</v>
      </c>
    </row>
    <row r="2253" spans="1:6">
      <c r="A2253" s="3" t="s">
        <v>6685</v>
      </c>
      <c r="B2253" s="3" t="s">
        <v>6686</v>
      </c>
      <c r="C2253" s="4" t="str">
        <f t="shared" si="35"/>
        <v>SHBG Antibody</v>
      </c>
      <c r="D2253" s="3" t="s">
        <v>6687</v>
      </c>
      <c r="E2253" s="3" t="s">
        <v>394</v>
      </c>
      <c r="F2253" s="3" t="s">
        <v>9</v>
      </c>
    </row>
    <row r="2254" spans="1:6">
      <c r="A2254" s="3" t="s">
        <v>6688</v>
      </c>
      <c r="B2254" s="3" t="s">
        <v>6689</v>
      </c>
      <c r="C2254" s="4" t="str">
        <f t="shared" si="35"/>
        <v>PRSS3 Antibody</v>
      </c>
      <c r="D2254" s="3" t="s">
        <v>6690</v>
      </c>
      <c r="E2254" s="3" t="s">
        <v>329</v>
      </c>
      <c r="F2254" s="3" t="s">
        <v>321</v>
      </c>
    </row>
    <row r="2255" spans="1:6">
      <c r="A2255" s="3" t="s">
        <v>6691</v>
      </c>
      <c r="B2255" s="3" t="s">
        <v>6692</v>
      </c>
      <c r="C2255" s="4" t="str">
        <f t="shared" si="35"/>
        <v>TG Antibody</v>
      </c>
      <c r="D2255" s="3" t="s">
        <v>6693</v>
      </c>
      <c r="E2255" s="3" t="s">
        <v>329</v>
      </c>
      <c r="F2255" s="3" t="s">
        <v>364</v>
      </c>
    </row>
    <row r="2256" spans="1:6">
      <c r="A2256" s="3" t="s">
        <v>6694</v>
      </c>
      <c r="B2256" s="3" t="s">
        <v>6695</v>
      </c>
      <c r="C2256" s="4" t="str">
        <f t="shared" si="35"/>
        <v>FSHB Antibody</v>
      </c>
      <c r="D2256" s="3" t="s">
        <v>6696</v>
      </c>
      <c r="E2256" s="3" t="s">
        <v>329</v>
      </c>
      <c r="F2256" s="3" t="s">
        <v>316</v>
      </c>
    </row>
    <row r="2257" spans="1:6">
      <c r="A2257" s="3" t="s">
        <v>6697</v>
      </c>
      <c r="B2257" s="3" t="s">
        <v>6698</v>
      </c>
      <c r="C2257" s="4" t="str">
        <f t="shared" si="35"/>
        <v>PRL Antibody</v>
      </c>
      <c r="D2257" s="3" t="s">
        <v>6699</v>
      </c>
      <c r="E2257" s="3" t="s">
        <v>329</v>
      </c>
      <c r="F2257" s="3" t="s">
        <v>316</v>
      </c>
    </row>
    <row r="2258" spans="1:6">
      <c r="A2258" s="3" t="s">
        <v>6700</v>
      </c>
      <c r="B2258" s="3" t="s">
        <v>6701</v>
      </c>
      <c r="C2258" s="4" t="str">
        <f t="shared" si="35"/>
        <v>MMP12 Antibody</v>
      </c>
      <c r="D2258" s="3" t="s">
        <v>6702</v>
      </c>
      <c r="E2258" s="3" t="s">
        <v>394</v>
      </c>
      <c r="F2258" s="3" t="s">
        <v>321</v>
      </c>
    </row>
    <row r="2259" spans="1:6">
      <c r="A2259" s="3" t="s">
        <v>6703</v>
      </c>
      <c r="B2259" s="3" t="s">
        <v>6704</v>
      </c>
      <c r="C2259" s="4" t="str">
        <f t="shared" si="35"/>
        <v>MMP14 Antibody</v>
      </c>
      <c r="D2259" s="3" t="s">
        <v>6705</v>
      </c>
      <c r="E2259" s="3" t="s">
        <v>329</v>
      </c>
      <c r="F2259" s="3" t="s">
        <v>364</v>
      </c>
    </row>
    <row r="2260" spans="1:6">
      <c r="A2260" s="3" t="s">
        <v>6706</v>
      </c>
      <c r="B2260" s="3" t="s">
        <v>6707</v>
      </c>
      <c r="C2260" s="4" t="str">
        <f t="shared" si="35"/>
        <v>FUCA2 Antibody</v>
      </c>
      <c r="D2260" s="3" t="s">
        <v>6708</v>
      </c>
      <c r="E2260" s="3" t="s">
        <v>329</v>
      </c>
      <c r="F2260" s="3" t="s">
        <v>321</v>
      </c>
    </row>
    <row r="2261" spans="1:6">
      <c r="A2261" s="3" t="s">
        <v>6709</v>
      </c>
      <c r="B2261" s="3" t="s">
        <v>6710</v>
      </c>
      <c r="C2261" s="4" t="str">
        <f t="shared" si="35"/>
        <v>SERPINA1 Antibody</v>
      </c>
      <c r="D2261" s="3" t="s">
        <v>6711</v>
      </c>
      <c r="E2261" s="3" t="s">
        <v>329</v>
      </c>
      <c r="F2261" s="3" t="s">
        <v>316</v>
      </c>
    </row>
    <row r="2262" spans="1:6">
      <c r="A2262" s="3" t="s">
        <v>6712</v>
      </c>
      <c r="B2262" s="3" t="s">
        <v>6713</v>
      </c>
      <c r="C2262" s="4" t="str">
        <f t="shared" si="35"/>
        <v>AMH Antibody</v>
      </c>
      <c r="D2262" s="3" t="s">
        <v>6714</v>
      </c>
      <c r="E2262" s="3" t="s">
        <v>329</v>
      </c>
      <c r="F2262" s="3" t="s">
        <v>330</v>
      </c>
    </row>
    <row r="2263" spans="1:6">
      <c r="A2263" s="3" t="s">
        <v>6715</v>
      </c>
      <c r="B2263" s="3" t="s">
        <v>6716</v>
      </c>
      <c r="C2263" s="4" t="str">
        <f t="shared" si="35"/>
        <v>ACTA2 Antibody</v>
      </c>
      <c r="D2263" s="3" t="s">
        <v>6717</v>
      </c>
      <c r="E2263" s="3" t="s">
        <v>329</v>
      </c>
      <c r="F2263" s="3" t="s">
        <v>364</v>
      </c>
    </row>
    <row r="2264" spans="1:6">
      <c r="A2264" s="3" t="s">
        <v>6718</v>
      </c>
      <c r="B2264" s="3" t="s">
        <v>6719</v>
      </c>
      <c r="C2264" s="4" t="str">
        <f t="shared" si="35"/>
        <v>VWF Antibody</v>
      </c>
      <c r="D2264" s="3" t="s">
        <v>6720</v>
      </c>
      <c r="E2264" s="3" t="s">
        <v>329</v>
      </c>
      <c r="F2264" s="3" t="s">
        <v>364</v>
      </c>
    </row>
    <row r="2265" spans="1:6">
      <c r="A2265" s="3" t="s">
        <v>6721</v>
      </c>
      <c r="B2265" s="3" t="s">
        <v>6722</v>
      </c>
      <c r="C2265" s="4" t="str">
        <f t="shared" si="35"/>
        <v>RNASE3 Antibody</v>
      </c>
      <c r="D2265" s="3" t="s">
        <v>6723</v>
      </c>
      <c r="E2265" s="3" t="s">
        <v>329</v>
      </c>
      <c r="F2265" s="3" t="s">
        <v>316</v>
      </c>
    </row>
    <row r="2266" spans="1:6">
      <c r="A2266" s="3" t="s">
        <v>6724</v>
      </c>
      <c r="B2266" s="3" t="s">
        <v>6725</v>
      </c>
      <c r="C2266" s="4" t="str">
        <f t="shared" si="35"/>
        <v>ACTG2 Antibody</v>
      </c>
      <c r="D2266" s="3" t="s">
        <v>6726</v>
      </c>
      <c r="E2266" s="3" t="s">
        <v>329</v>
      </c>
      <c r="F2266" s="3" t="s">
        <v>321</v>
      </c>
    </row>
    <row r="2267" spans="1:6">
      <c r="A2267" s="3" t="s">
        <v>6727</v>
      </c>
      <c r="B2267" s="3" t="s">
        <v>6728</v>
      </c>
      <c r="C2267" s="4" t="str">
        <f t="shared" si="35"/>
        <v>HIF1A Antibody</v>
      </c>
      <c r="D2267" s="3" t="s">
        <v>6729</v>
      </c>
      <c r="E2267" s="3" t="s">
        <v>329</v>
      </c>
      <c r="F2267" s="3" t="s">
        <v>351</v>
      </c>
    </row>
    <row r="2268" spans="1:6">
      <c r="A2268" s="3" t="s">
        <v>6730</v>
      </c>
      <c r="B2268" s="3" t="s">
        <v>6731</v>
      </c>
      <c r="C2268" s="4" t="str">
        <f t="shared" si="35"/>
        <v>JUP Antibody</v>
      </c>
      <c r="D2268" s="3" t="s">
        <v>6732</v>
      </c>
      <c r="E2268" s="3" t="s">
        <v>329</v>
      </c>
      <c r="F2268" s="3" t="s">
        <v>321</v>
      </c>
    </row>
    <row r="2269" spans="1:6">
      <c r="A2269" s="3" t="s">
        <v>6733</v>
      </c>
      <c r="B2269" s="3" t="s">
        <v>6734</v>
      </c>
      <c r="C2269" s="4" t="str">
        <f t="shared" si="35"/>
        <v>FGF2 Antibody</v>
      </c>
      <c r="D2269" s="3" t="s">
        <v>6735</v>
      </c>
      <c r="E2269" s="3" t="s">
        <v>329</v>
      </c>
      <c r="F2269" s="3" t="s">
        <v>364</v>
      </c>
    </row>
    <row r="2270" spans="1:6">
      <c r="A2270" s="3" t="s">
        <v>6733</v>
      </c>
      <c r="B2270" s="3" t="s">
        <v>6736</v>
      </c>
      <c r="C2270" s="4" t="str">
        <f t="shared" si="35"/>
        <v>FGF2 Antibody</v>
      </c>
      <c r="D2270" s="3" t="s">
        <v>6737</v>
      </c>
      <c r="E2270" s="3" t="s">
        <v>394</v>
      </c>
      <c r="F2270" s="3" t="s">
        <v>321</v>
      </c>
    </row>
    <row r="2271" spans="1:6">
      <c r="A2271" s="3" t="s">
        <v>6738</v>
      </c>
      <c r="B2271" s="3" t="s">
        <v>6739</v>
      </c>
      <c r="C2271" s="4" t="str">
        <f t="shared" si="35"/>
        <v>argF Antibody</v>
      </c>
      <c r="D2271" s="3" t="s">
        <v>6740</v>
      </c>
      <c r="E2271" s="3" t="s">
        <v>65</v>
      </c>
      <c r="F2271" s="3" t="s">
        <v>316</v>
      </c>
    </row>
    <row r="2272" spans="1:6">
      <c r="A2272" s="3" t="s">
        <v>6741</v>
      </c>
      <c r="B2272" s="3" t="s">
        <v>6742</v>
      </c>
      <c r="C2272" s="4" t="str">
        <f t="shared" si="35"/>
        <v>GLI1 Antibody</v>
      </c>
      <c r="D2272" s="3" t="s">
        <v>6743</v>
      </c>
      <c r="E2272" s="3" t="s">
        <v>329</v>
      </c>
      <c r="F2272" s="3" t="s">
        <v>351</v>
      </c>
    </row>
    <row r="2273" spans="1:6">
      <c r="A2273" s="3" t="s">
        <v>6744</v>
      </c>
      <c r="B2273" s="3" t="s">
        <v>6745</v>
      </c>
      <c r="C2273" s="4" t="str">
        <f t="shared" si="35"/>
        <v>VTCN1 Antibody</v>
      </c>
      <c r="D2273" s="3" t="s">
        <v>6746</v>
      </c>
      <c r="E2273" s="3" t="s">
        <v>329</v>
      </c>
      <c r="F2273" s="3" t="s">
        <v>351</v>
      </c>
    </row>
    <row r="2274" spans="1:6">
      <c r="A2274" s="3" t="s">
        <v>6747</v>
      </c>
      <c r="B2274" s="3" t="s">
        <v>6748</v>
      </c>
      <c r="C2274" s="4" t="str">
        <f t="shared" si="35"/>
        <v>NR1I3 Antibody</v>
      </c>
      <c r="D2274" s="3" t="s">
        <v>6749</v>
      </c>
      <c r="E2274" s="3" t="s">
        <v>329</v>
      </c>
      <c r="F2274" s="3" t="s">
        <v>364</v>
      </c>
    </row>
    <row r="2275" spans="1:6">
      <c r="A2275" s="3" t="s">
        <v>6750</v>
      </c>
      <c r="B2275" s="3" t="s">
        <v>6751</v>
      </c>
      <c r="C2275" s="4" t="str">
        <f t="shared" si="35"/>
        <v>CANT1 Antibody</v>
      </c>
      <c r="D2275" s="3" t="s">
        <v>6752</v>
      </c>
      <c r="E2275" s="3" t="s">
        <v>329</v>
      </c>
      <c r="F2275" s="3" t="s">
        <v>316</v>
      </c>
    </row>
    <row r="2276" spans="1:6">
      <c r="A2276" s="3" t="s">
        <v>6753</v>
      </c>
      <c r="B2276" s="3" t="s">
        <v>6754</v>
      </c>
      <c r="C2276" s="4" t="str">
        <f t="shared" si="35"/>
        <v>CDH12 Antibody</v>
      </c>
      <c r="D2276" s="3" t="s">
        <v>6755</v>
      </c>
      <c r="E2276" s="3" t="s">
        <v>329</v>
      </c>
      <c r="F2276" s="3" t="s">
        <v>330</v>
      </c>
    </row>
    <row r="2277" spans="1:6">
      <c r="A2277" s="3" t="s">
        <v>6756</v>
      </c>
      <c r="B2277" s="3" t="s">
        <v>6757</v>
      </c>
      <c r="C2277" s="4" t="str">
        <f t="shared" si="35"/>
        <v>ENO3 Antibody</v>
      </c>
      <c r="D2277" s="3" t="s">
        <v>6758</v>
      </c>
      <c r="E2277" s="3" t="s">
        <v>329</v>
      </c>
      <c r="F2277" s="3" t="s">
        <v>351</v>
      </c>
    </row>
    <row r="2278" spans="1:6">
      <c r="A2278" s="3" t="s">
        <v>6759</v>
      </c>
      <c r="B2278" s="3" t="s">
        <v>6760</v>
      </c>
      <c r="C2278" s="4" t="str">
        <f t="shared" si="35"/>
        <v>FASN Antibody</v>
      </c>
      <c r="D2278" s="3" t="s">
        <v>6761</v>
      </c>
      <c r="E2278" s="3" t="s">
        <v>329</v>
      </c>
      <c r="F2278" s="3" t="s">
        <v>351</v>
      </c>
    </row>
    <row r="2279" spans="1:6">
      <c r="A2279" s="3" t="s">
        <v>6762</v>
      </c>
      <c r="B2279" s="3" t="s">
        <v>6763</v>
      </c>
      <c r="C2279" s="4" t="str">
        <f t="shared" si="35"/>
        <v>FN1 Antibody</v>
      </c>
      <c r="D2279" s="3" t="s">
        <v>6764</v>
      </c>
      <c r="E2279" s="3" t="s">
        <v>329</v>
      </c>
      <c r="F2279" s="3" t="s">
        <v>316</v>
      </c>
    </row>
    <row r="2280" spans="1:6">
      <c r="A2280" s="3" t="s">
        <v>6765</v>
      </c>
      <c r="B2280" s="3" t="s">
        <v>6766</v>
      </c>
      <c r="C2280" s="4" t="str">
        <f t="shared" si="35"/>
        <v>PAGE1 Antibody</v>
      </c>
      <c r="D2280" s="3" t="s">
        <v>6767</v>
      </c>
      <c r="E2280" s="3" t="s">
        <v>329</v>
      </c>
      <c r="F2280" s="3" t="s">
        <v>364</v>
      </c>
    </row>
    <row r="2281" spans="1:6">
      <c r="A2281" s="3" t="s">
        <v>6768</v>
      </c>
      <c r="B2281" s="3" t="s">
        <v>6769</v>
      </c>
      <c r="C2281" s="4" t="str">
        <f t="shared" si="35"/>
        <v>IFNL1 Antibody</v>
      </c>
      <c r="D2281" s="3" t="s">
        <v>6770</v>
      </c>
      <c r="E2281" s="3" t="s">
        <v>329</v>
      </c>
      <c r="F2281" s="3" t="s">
        <v>364</v>
      </c>
    </row>
    <row r="2282" spans="1:6">
      <c r="A2282" s="3" t="s">
        <v>6771</v>
      </c>
      <c r="B2282" s="3" t="s">
        <v>6772</v>
      </c>
      <c r="C2282" s="4" t="str">
        <f t="shared" si="35"/>
        <v>MIB1 Antibody</v>
      </c>
      <c r="D2282" s="3" t="s">
        <v>6773</v>
      </c>
      <c r="E2282" s="3" t="s">
        <v>329</v>
      </c>
      <c r="F2282" s="3" t="s">
        <v>330</v>
      </c>
    </row>
    <row r="2283" spans="1:6">
      <c r="A2283" s="3" t="s">
        <v>6774</v>
      </c>
      <c r="B2283" s="3" t="s">
        <v>6775</v>
      </c>
      <c r="C2283" s="4" t="str">
        <f t="shared" si="35"/>
        <v>PIAS2 Antibody</v>
      </c>
      <c r="D2283" s="3" t="s">
        <v>6776</v>
      </c>
      <c r="E2283" s="3" t="s">
        <v>329</v>
      </c>
      <c r="F2283" s="3" t="s">
        <v>316</v>
      </c>
    </row>
    <row r="2284" spans="1:6">
      <c r="A2284" s="3" t="s">
        <v>6777</v>
      </c>
      <c r="B2284" s="3" t="s">
        <v>6778</v>
      </c>
      <c r="C2284" s="4" t="str">
        <f t="shared" si="35"/>
        <v>STEAP1 Antibody</v>
      </c>
      <c r="D2284" s="3" t="s">
        <v>6779</v>
      </c>
      <c r="E2284" s="3" t="s">
        <v>329</v>
      </c>
      <c r="F2284" s="3" t="s">
        <v>330</v>
      </c>
    </row>
    <row r="2285" spans="1:6">
      <c r="A2285" s="3" t="s">
        <v>6780</v>
      </c>
      <c r="B2285" s="3" t="s">
        <v>6781</v>
      </c>
      <c r="C2285" s="4" t="str">
        <f t="shared" si="35"/>
        <v>TPM2 Antibody</v>
      </c>
      <c r="D2285" s="3" t="s">
        <v>6782</v>
      </c>
      <c r="E2285" s="3" t="s">
        <v>329</v>
      </c>
      <c r="F2285" s="3" t="s">
        <v>316</v>
      </c>
    </row>
    <row r="2286" spans="1:6">
      <c r="A2286" s="3" t="s">
        <v>6783</v>
      </c>
      <c r="B2286" s="3" t="s">
        <v>6784</v>
      </c>
      <c r="C2286" s="4" t="str">
        <f t="shared" si="35"/>
        <v>PODXL Antibody</v>
      </c>
      <c r="D2286" s="3" t="s">
        <v>6785</v>
      </c>
      <c r="E2286" s="3" t="s">
        <v>329</v>
      </c>
      <c r="F2286" s="3" t="s">
        <v>330</v>
      </c>
    </row>
    <row r="2287" spans="1:6">
      <c r="A2287" s="3" t="s">
        <v>6786</v>
      </c>
      <c r="B2287" s="3" t="s">
        <v>6787</v>
      </c>
      <c r="C2287" s="4" t="str">
        <f t="shared" si="35"/>
        <v>ANXA1 Antibody</v>
      </c>
      <c r="D2287" s="3" t="s">
        <v>6788</v>
      </c>
      <c r="E2287" s="3" t="s">
        <v>329</v>
      </c>
      <c r="F2287" s="3" t="s">
        <v>5634</v>
      </c>
    </row>
    <row r="2288" spans="1:6">
      <c r="A2288" s="3" t="s">
        <v>6789</v>
      </c>
      <c r="B2288" s="3" t="s">
        <v>6790</v>
      </c>
      <c r="C2288" s="4" t="str">
        <f t="shared" si="35"/>
        <v>APX1 Antibody</v>
      </c>
      <c r="D2288" s="3" t="s">
        <v>6791</v>
      </c>
      <c r="E2288" s="3" t="s">
        <v>8</v>
      </c>
      <c r="F2288" s="3" t="s">
        <v>9</v>
      </c>
    </row>
    <row r="2289" spans="1:6">
      <c r="A2289" s="3" t="s">
        <v>6792</v>
      </c>
      <c r="B2289" s="3" t="s">
        <v>6793</v>
      </c>
      <c r="C2289" s="4" t="str">
        <f t="shared" si="35"/>
        <v>ZMAT2 Antibody</v>
      </c>
      <c r="D2289" s="3" t="s">
        <v>6794</v>
      </c>
      <c r="E2289" s="3" t="s">
        <v>329</v>
      </c>
      <c r="F2289" s="3" t="s">
        <v>316</v>
      </c>
    </row>
    <row r="2290" spans="1:6">
      <c r="A2290" s="3" t="s">
        <v>6795</v>
      </c>
      <c r="B2290" s="3" t="s">
        <v>6796</v>
      </c>
      <c r="C2290" s="4" t="str">
        <f t="shared" si="35"/>
        <v>MAP1S Antibody</v>
      </c>
      <c r="D2290" s="3" t="s">
        <v>6797</v>
      </c>
      <c r="E2290" s="3" t="s">
        <v>329</v>
      </c>
      <c r="F2290" s="3" t="s">
        <v>364</v>
      </c>
    </row>
    <row r="2291" spans="1:6">
      <c r="A2291" s="3" t="s">
        <v>6798</v>
      </c>
      <c r="B2291" s="3" t="s">
        <v>6799</v>
      </c>
      <c r="C2291" s="4" t="str">
        <f t="shared" si="35"/>
        <v>DDX55 Antibody</v>
      </c>
      <c r="D2291" s="3" t="s">
        <v>6800</v>
      </c>
      <c r="E2291" s="3" t="s">
        <v>329</v>
      </c>
      <c r="F2291" s="3" t="s">
        <v>364</v>
      </c>
    </row>
    <row r="2292" spans="1:6">
      <c r="A2292" s="3" t="s">
        <v>6801</v>
      </c>
      <c r="B2292" s="3" t="s">
        <v>6802</v>
      </c>
      <c r="C2292" s="4" t="str">
        <f t="shared" si="35"/>
        <v>PRKRA Antibody</v>
      </c>
      <c r="D2292" s="3" t="s">
        <v>6803</v>
      </c>
      <c r="E2292" s="3" t="s">
        <v>329</v>
      </c>
      <c r="F2292" s="3" t="s">
        <v>351</v>
      </c>
    </row>
    <row r="2293" spans="1:6">
      <c r="A2293" s="3" t="s">
        <v>6804</v>
      </c>
      <c r="B2293" s="3" t="s">
        <v>6805</v>
      </c>
      <c r="C2293" s="4" t="str">
        <f t="shared" si="35"/>
        <v>PSME3 Antibody</v>
      </c>
      <c r="D2293" s="3" t="s">
        <v>6806</v>
      </c>
      <c r="E2293" s="3" t="s">
        <v>329</v>
      </c>
      <c r="F2293" s="3" t="s">
        <v>351</v>
      </c>
    </row>
    <row r="2294" spans="1:6">
      <c r="A2294" s="3" t="s">
        <v>6807</v>
      </c>
      <c r="B2294" s="3" t="s">
        <v>6808</v>
      </c>
      <c r="C2294" s="4" t="str">
        <f t="shared" si="35"/>
        <v>TROVE2 Antibody</v>
      </c>
      <c r="D2294" s="3" t="s">
        <v>6809</v>
      </c>
      <c r="E2294" s="3" t="s">
        <v>381</v>
      </c>
      <c r="F2294" s="3" t="s">
        <v>330</v>
      </c>
    </row>
    <row r="2295" spans="1:6">
      <c r="A2295" s="3" t="s">
        <v>6810</v>
      </c>
      <c r="B2295" s="3" t="s">
        <v>6811</v>
      </c>
      <c r="C2295" s="4" t="str">
        <f t="shared" si="35"/>
        <v>VCL Antibody</v>
      </c>
      <c r="D2295" s="3" t="s">
        <v>6812</v>
      </c>
      <c r="E2295" s="3" t="s">
        <v>329</v>
      </c>
      <c r="F2295" s="3" t="s">
        <v>9</v>
      </c>
    </row>
    <row r="2296" spans="1:6">
      <c r="A2296" s="3" t="s">
        <v>6813</v>
      </c>
      <c r="B2296" s="3" t="s">
        <v>6814</v>
      </c>
      <c r="C2296" s="4" t="str">
        <f t="shared" si="35"/>
        <v>ZSCAN21 Antibody</v>
      </c>
      <c r="D2296" s="3" t="s">
        <v>6815</v>
      </c>
      <c r="E2296" s="3" t="s">
        <v>329</v>
      </c>
      <c r="F2296" s="3" t="s">
        <v>316</v>
      </c>
    </row>
    <row r="2297" spans="1:6">
      <c r="A2297" s="3" t="s">
        <v>6816</v>
      </c>
      <c r="B2297" s="3" t="s">
        <v>6817</v>
      </c>
      <c r="C2297" s="4" t="str">
        <f t="shared" si="35"/>
        <v>CFHR2 Antibody</v>
      </c>
      <c r="D2297" s="3" t="s">
        <v>6818</v>
      </c>
      <c r="E2297" s="3" t="s">
        <v>329</v>
      </c>
      <c r="F2297" s="3" t="s">
        <v>321</v>
      </c>
    </row>
    <row r="2298" spans="1:6">
      <c r="A2298" s="3" t="s">
        <v>6819</v>
      </c>
      <c r="B2298" s="3" t="s">
        <v>6820</v>
      </c>
      <c r="C2298" s="4" t="str">
        <f t="shared" si="35"/>
        <v>INHBB Antibody</v>
      </c>
      <c r="D2298" s="3" t="s">
        <v>6821</v>
      </c>
      <c r="E2298" s="3" t="s">
        <v>329</v>
      </c>
      <c r="F2298" s="3" t="s">
        <v>330</v>
      </c>
    </row>
    <row r="2299" spans="1:6">
      <c r="A2299" s="3" t="s">
        <v>6822</v>
      </c>
      <c r="B2299" s="3" t="s">
        <v>6823</v>
      </c>
      <c r="C2299" s="4" t="str">
        <f t="shared" si="35"/>
        <v>KRAS Antibody</v>
      </c>
      <c r="D2299" s="3" t="s">
        <v>6824</v>
      </c>
      <c r="E2299" s="3" t="s">
        <v>394</v>
      </c>
      <c r="F2299" s="3" t="s">
        <v>330</v>
      </c>
    </row>
    <row r="2300" spans="1:6">
      <c r="A2300" s="3" t="s">
        <v>6825</v>
      </c>
      <c r="B2300" s="3" t="s">
        <v>6826</v>
      </c>
      <c r="C2300" s="4" t="str">
        <f t="shared" si="35"/>
        <v>ERAS Antibody</v>
      </c>
      <c r="D2300" s="3" t="s">
        <v>6827</v>
      </c>
      <c r="E2300" s="3" t="s">
        <v>329</v>
      </c>
      <c r="F2300" s="3" t="s">
        <v>9</v>
      </c>
    </row>
    <row r="2301" spans="1:6">
      <c r="A2301" s="3" t="s">
        <v>6828</v>
      </c>
      <c r="B2301" s="3" t="s">
        <v>6829</v>
      </c>
      <c r="C2301" s="4" t="str">
        <f t="shared" si="35"/>
        <v>atpB Antibody</v>
      </c>
      <c r="D2301" s="3" t="s">
        <v>6830</v>
      </c>
      <c r="E2301" s="3" t="s">
        <v>6831</v>
      </c>
      <c r="F2301" s="3" t="s">
        <v>316</v>
      </c>
    </row>
    <row r="2302" spans="1:6">
      <c r="A2302" s="3" t="s">
        <v>6832</v>
      </c>
      <c r="B2302" s="3" t="s">
        <v>6833</v>
      </c>
      <c r="C2302" s="4" t="str">
        <f t="shared" si="35"/>
        <v>KLK10 Antibody</v>
      </c>
      <c r="D2302" s="3" t="s">
        <v>6834</v>
      </c>
      <c r="E2302" s="3" t="s">
        <v>329</v>
      </c>
      <c r="F2302" s="3" t="s">
        <v>316</v>
      </c>
    </row>
    <row r="2303" spans="1:6">
      <c r="A2303" s="3" t="s">
        <v>4151</v>
      </c>
      <c r="B2303" s="3" t="s">
        <v>6835</v>
      </c>
      <c r="C2303" s="4" t="str">
        <f t="shared" si="35"/>
        <v>SAA1 Antibody</v>
      </c>
      <c r="D2303" s="3" t="s">
        <v>6836</v>
      </c>
      <c r="E2303" s="3" t="s">
        <v>329</v>
      </c>
      <c r="F2303" s="3" t="s">
        <v>364</v>
      </c>
    </row>
    <row r="2304" spans="1:6">
      <c r="A2304" s="3" t="s">
        <v>6837</v>
      </c>
      <c r="B2304" s="3" t="s">
        <v>6838</v>
      </c>
      <c r="C2304" s="4" t="str">
        <f t="shared" si="35"/>
        <v>GRIN2A Antibody</v>
      </c>
      <c r="D2304" s="3" t="s">
        <v>6839</v>
      </c>
      <c r="E2304" s="3" t="s">
        <v>381</v>
      </c>
      <c r="F2304" s="3" t="s">
        <v>330</v>
      </c>
    </row>
    <row r="2305" spans="1:6">
      <c r="A2305" s="3" t="s">
        <v>6840</v>
      </c>
      <c r="B2305" s="3" t="s">
        <v>6841</v>
      </c>
      <c r="C2305" s="4" t="str">
        <f t="shared" si="35"/>
        <v>AGER Antibody</v>
      </c>
      <c r="D2305" s="3" t="s">
        <v>6842</v>
      </c>
      <c r="E2305" s="3" t="s">
        <v>329</v>
      </c>
      <c r="F2305" s="3" t="s">
        <v>351</v>
      </c>
    </row>
    <row r="2306" spans="1:6">
      <c r="A2306" s="3" t="s">
        <v>6843</v>
      </c>
      <c r="B2306" s="3" t="s">
        <v>6844</v>
      </c>
      <c r="C2306" s="4" t="str">
        <f t="shared" ref="C2306:C2369" si="36">HYPERLINK(B2306,A2306)</f>
        <v>MHT1 Antibody</v>
      </c>
      <c r="D2306" s="3" t="s">
        <v>6845</v>
      </c>
      <c r="E2306" s="3" t="s">
        <v>6846</v>
      </c>
      <c r="F2306" s="3" t="s">
        <v>9</v>
      </c>
    </row>
    <row r="2307" spans="1:6">
      <c r="A2307" s="3" t="s">
        <v>6847</v>
      </c>
      <c r="B2307" s="3" t="s">
        <v>6848</v>
      </c>
      <c r="C2307" s="4" t="str">
        <f t="shared" si="36"/>
        <v>LAMB2 Antibody</v>
      </c>
      <c r="D2307" s="3" t="s">
        <v>6849</v>
      </c>
      <c r="E2307" s="3" t="s">
        <v>329</v>
      </c>
      <c r="F2307" s="3" t="s">
        <v>316</v>
      </c>
    </row>
    <row r="2308" spans="1:6">
      <c r="A2308" s="3" t="s">
        <v>6850</v>
      </c>
      <c r="B2308" s="3" t="s">
        <v>6851</v>
      </c>
      <c r="C2308" s="4" t="str">
        <f t="shared" si="36"/>
        <v>PLXNA1 Antibody</v>
      </c>
      <c r="D2308" s="3" t="s">
        <v>6852</v>
      </c>
      <c r="E2308" s="3" t="s">
        <v>329</v>
      </c>
      <c r="F2308" s="3" t="s">
        <v>364</v>
      </c>
    </row>
    <row r="2309" spans="1:6">
      <c r="A2309" s="3" t="s">
        <v>6853</v>
      </c>
      <c r="B2309" s="3" t="s">
        <v>6854</v>
      </c>
      <c r="C2309" s="4" t="str">
        <f t="shared" si="36"/>
        <v>PLAU Antibody</v>
      </c>
      <c r="D2309" s="3" t="s">
        <v>6855</v>
      </c>
      <c r="E2309" s="3" t="s">
        <v>394</v>
      </c>
      <c r="F2309" s="3" t="s">
        <v>321</v>
      </c>
    </row>
    <row r="2310" spans="1:6">
      <c r="A2310" s="3" t="s">
        <v>6856</v>
      </c>
      <c r="B2310" s="3" t="s">
        <v>6857</v>
      </c>
      <c r="C2310" s="4" t="str">
        <f t="shared" si="36"/>
        <v>pyrF Antibody</v>
      </c>
      <c r="D2310" s="3" t="s">
        <v>6858</v>
      </c>
      <c r="E2310" s="3" t="s">
        <v>294</v>
      </c>
      <c r="F2310" s="3" t="s">
        <v>316</v>
      </c>
    </row>
    <row r="2311" spans="1:6">
      <c r="A2311" s="3" t="s">
        <v>6859</v>
      </c>
      <c r="B2311" s="3" t="s">
        <v>6860</v>
      </c>
      <c r="C2311" s="4" t="str">
        <f t="shared" si="36"/>
        <v>ureA Antibody</v>
      </c>
      <c r="D2311" s="3" t="s">
        <v>6861</v>
      </c>
      <c r="E2311" s="3" t="s">
        <v>294</v>
      </c>
      <c r="F2311" s="3" t="s">
        <v>9</v>
      </c>
    </row>
    <row r="2312" spans="1:6">
      <c r="A2312" s="3" t="s">
        <v>6862</v>
      </c>
      <c r="B2312" s="3" t="s">
        <v>6863</v>
      </c>
      <c r="C2312" s="4" t="str">
        <f t="shared" si="36"/>
        <v>ureB Antibody</v>
      </c>
      <c r="D2312" s="3" t="s">
        <v>6864</v>
      </c>
      <c r="E2312" s="3" t="s">
        <v>294</v>
      </c>
      <c r="F2312" s="3" t="s">
        <v>9</v>
      </c>
    </row>
    <row r="2313" spans="1:6">
      <c r="A2313" s="3" t="s">
        <v>6865</v>
      </c>
      <c r="B2313" s="3" t="s">
        <v>6866</v>
      </c>
      <c r="C2313" s="4" t="str">
        <f t="shared" si="36"/>
        <v>cagA Antibody</v>
      </c>
      <c r="D2313" s="3" t="s">
        <v>6867</v>
      </c>
      <c r="E2313" s="3" t="s">
        <v>294</v>
      </c>
      <c r="F2313" s="3" t="s">
        <v>316</v>
      </c>
    </row>
    <row r="2314" spans="1:6">
      <c r="A2314" s="3" t="s">
        <v>6868</v>
      </c>
      <c r="B2314" s="3" t="s">
        <v>6869</v>
      </c>
      <c r="C2314" s="4" t="str">
        <f t="shared" si="36"/>
        <v>vacA Antibody</v>
      </c>
      <c r="D2314" s="3" t="s">
        <v>6870</v>
      </c>
      <c r="E2314" s="3" t="s">
        <v>294</v>
      </c>
      <c r="F2314" s="3" t="s">
        <v>316</v>
      </c>
    </row>
    <row r="2315" spans="1:6">
      <c r="A2315" s="3" t="s">
        <v>6871</v>
      </c>
      <c r="B2315" s="3" t="s">
        <v>6872</v>
      </c>
      <c r="C2315" s="4" t="str">
        <f t="shared" si="36"/>
        <v>SEPSECS Antibody</v>
      </c>
      <c r="D2315" s="3" t="s">
        <v>6873</v>
      </c>
      <c r="E2315" s="3" t="s">
        <v>329</v>
      </c>
      <c r="F2315" s="3" t="s">
        <v>330</v>
      </c>
    </row>
    <row r="2316" spans="1:6">
      <c r="A2316" s="3" t="s">
        <v>6874</v>
      </c>
      <c r="B2316" s="3" t="s">
        <v>6875</v>
      </c>
      <c r="C2316" s="4" t="str">
        <f t="shared" si="36"/>
        <v>APX2 Antibody</v>
      </c>
      <c r="D2316" s="3" t="s">
        <v>6876</v>
      </c>
      <c r="E2316" s="3" t="s">
        <v>8</v>
      </c>
      <c r="F2316" s="3" t="s">
        <v>9</v>
      </c>
    </row>
    <row r="2317" spans="1:6">
      <c r="A2317" s="3" t="s">
        <v>6877</v>
      </c>
      <c r="B2317" s="3" t="s">
        <v>6878</v>
      </c>
      <c r="C2317" s="4" t="str">
        <f t="shared" si="36"/>
        <v>PTK2 Antibody</v>
      </c>
      <c r="D2317" s="3" t="s">
        <v>6879</v>
      </c>
      <c r="E2317" s="3" t="s">
        <v>333</v>
      </c>
      <c r="F2317" s="3" t="s">
        <v>316</v>
      </c>
    </row>
    <row r="2318" spans="1:6">
      <c r="A2318" s="3" t="s">
        <v>6880</v>
      </c>
      <c r="B2318" s="3" t="s">
        <v>6881</v>
      </c>
      <c r="C2318" s="4" t="str">
        <f t="shared" si="36"/>
        <v>metC Antibody</v>
      </c>
      <c r="D2318" s="3" t="s">
        <v>6882</v>
      </c>
      <c r="E2318" s="3" t="s">
        <v>65</v>
      </c>
      <c r="F2318" s="3" t="s">
        <v>316</v>
      </c>
    </row>
    <row r="2319" spans="1:6">
      <c r="A2319" s="3" t="s">
        <v>6883</v>
      </c>
      <c r="B2319" s="3" t="s">
        <v>6884</v>
      </c>
      <c r="C2319" s="4" t="str">
        <f t="shared" si="36"/>
        <v>CYS4 Antibody</v>
      </c>
      <c r="D2319" s="3" t="s">
        <v>6885</v>
      </c>
      <c r="E2319" s="3" t="s">
        <v>6846</v>
      </c>
      <c r="F2319" s="3" t="s">
        <v>316</v>
      </c>
    </row>
    <row r="2320" spans="1:6">
      <c r="A2320" s="3" t="s">
        <v>6886</v>
      </c>
      <c r="B2320" s="3" t="s">
        <v>6887</v>
      </c>
      <c r="C2320" s="4" t="str">
        <f t="shared" si="36"/>
        <v>speA Antibody</v>
      </c>
      <c r="D2320" s="3" t="s">
        <v>6888</v>
      </c>
      <c r="E2320" s="3" t="s">
        <v>65</v>
      </c>
      <c r="F2320" s="3" t="s">
        <v>316</v>
      </c>
    </row>
    <row r="2321" spans="1:6">
      <c r="A2321" s="3" t="s">
        <v>6889</v>
      </c>
      <c r="B2321" s="3" t="s">
        <v>6890</v>
      </c>
      <c r="C2321" s="4" t="str">
        <f t="shared" si="36"/>
        <v>ORM2 Antibody</v>
      </c>
      <c r="D2321" s="3" t="s">
        <v>6891</v>
      </c>
      <c r="E2321" s="3" t="s">
        <v>394</v>
      </c>
      <c r="F2321" s="3" t="s">
        <v>9</v>
      </c>
    </row>
    <row r="2322" spans="1:6">
      <c r="A2322" s="3" t="s">
        <v>6892</v>
      </c>
      <c r="B2322" s="3" t="s">
        <v>6893</v>
      </c>
      <c r="C2322" s="4" t="str">
        <f t="shared" si="36"/>
        <v>CP Antibody</v>
      </c>
      <c r="D2322" s="3" t="s">
        <v>6894</v>
      </c>
      <c r="E2322" s="3" t="s">
        <v>329</v>
      </c>
      <c r="F2322" s="3" t="s">
        <v>364</v>
      </c>
    </row>
    <row r="2323" spans="1:6">
      <c r="A2323" s="3" t="s">
        <v>6895</v>
      </c>
      <c r="B2323" s="3" t="s">
        <v>6896</v>
      </c>
      <c r="C2323" s="4" t="str">
        <f t="shared" si="36"/>
        <v>HP Antibody</v>
      </c>
      <c r="D2323" s="3" t="s">
        <v>6897</v>
      </c>
      <c r="E2323" s="3" t="s">
        <v>394</v>
      </c>
      <c r="F2323" s="3" t="s">
        <v>321</v>
      </c>
    </row>
    <row r="2324" spans="1:6">
      <c r="A2324" s="3" t="s">
        <v>6898</v>
      </c>
      <c r="B2324" s="3" t="s">
        <v>6899</v>
      </c>
      <c r="C2324" s="4" t="str">
        <f t="shared" si="36"/>
        <v>KNG1 Antibody</v>
      </c>
      <c r="D2324" s="3" t="s">
        <v>6900</v>
      </c>
      <c r="E2324" s="3" t="s">
        <v>329</v>
      </c>
      <c r="F2324" s="3" t="s">
        <v>330</v>
      </c>
    </row>
    <row r="2325" spans="1:6">
      <c r="A2325" s="3" t="s">
        <v>6901</v>
      </c>
      <c r="B2325" s="3" t="s">
        <v>6902</v>
      </c>
      <c r="C2325" s="4" t="str">
        <f t="shared" si="36"/>
        <v>LHB Antibody</v>
      </c>
      <c r="D2325" s="3" t="s">
        <v>6903</v>
      </c>
      <c r="E2325" s="3" t="s">
        <v>329</v>
      </c>
      <c r="F2325" s="3" t="s">
        <v>364</v>
      </c>
    </row>
    <row r="2326" spans="1:6">
      <c r="A2326" s="3" t="s">
        <v>6904</v>
      </c>
      <c r="B2326" s="3" t="s">
        <v>6905</v>
      </c>
      <c r="C2326" s="4" t="str">
        <f t="shared" si="36"/>
        <v>ANG1 Antibody</v>
      </c>
      <c r="D2326" s="3" t="s">
        <v>6906</v>
      </c>
      <c r="E2326" s="3" t="s">
        <v>404</v>
      </c>
      <c r="F2326" s="3" t="s">
        <v>316</v>
      </c>
    </row>
    <row r="2327" spans="1:6">
      <c r="A2327" s="3" t="s">
        <v>2526</v>
      </c>
      <c r="B2327" s="3" t="s">
        <v>6907</v>
      </c>
      <c r="C2327" s="4" t="str">
        <f t="shared" si="36"/>
        <v>IFNG Antibody</v>
      </c>
      <c r="D2327" s="3" t="s">
        <v>6908</v>
      </c>
      <c r="E2327" s="3" t="s">
        <v>659</v>
      </c>
      <c r="F2327" s="3" t="s">
        <v>9</v>
      </c>
    </row>
    <row r="2328" spans="1:6">
      <c r="A2328" s="3" t="s">
        <v>6909</v>
      </c>
      <c r="B2328" s="3" t="s">
        <v>6910</v>
      </c>
      <c r="C2328" s="4" t="str">
        <f t="shared" si="36"/>
        <v>ENPEP Antibody</v>
      </c>
      <c r="D2328" s="3" t="s">
        <v>6911</v>
      </c>
      <c r="E2328" s="3" t="s">
        <v>329</v>
      </c>
      <c r="F2328" s="3" t="s">
        <v>364</v>
      </c>
    </row>
    <row r="2329" spans="1:6">
      <c r="A2329" s="3" t="s">
        <v>6912</v>
      </c>
      <c r="B2329" s="3" t="s">
        <v>6913</v>
      </c>
      <c r="C2329" s="4" t="str">
        <f t="shared" si="36"/>
        <v>Egln3 Antibody</v>
      </c>
      <c r="D2329" s="3" t="s">
        <v>6914</v>
      </c>
      <c r="E2329" s="3" t="s">
        <v>1857</v>
      </c>
      <c r="F2329" s="3" t="s">
        <v>9</v>
      </c>
    </row>
    <row r="2330" spans="1:6">
      <c r="A2330" s="3" t="s">
        <v>6915</v>
      </c>
      <c r="B2330" s="3" t="s">
        <v>6916</v>
      </c>
      <c r="C2330" s="4" t="str">
        <f t="shared" si="36"/>
        <v>HLA-DPB1 Antibody</v>
      </c>
      <c r="D2330" s="3" t="s">
        <v>6917</v>
      </c>
      <c r="E2330" s="3" t="s">
        <v>329</v>
      </c>
      <c r="F2330" s="3" t="s">
        <v>321</v>
      </c>
    </row>
    <row r="2331" spans="1:6">
      <c r="A2331" s="3" t="s">
        <v>6918</v>
      </c>
      <c r="B2331" s="3" t="s">
        <v>6919</v>
      </c>
      <c r="C2331" s="4" t="str">
        <f t="shared" si="36"/>
        <v>HLA-DPA1 Antibody</v>
      </c>
      <c r="D2331" s="3" t="s">
        <v>6920</v>
      </c>
      <c r="E2331" s="3" t="s">
        <v>329</v>
      </c>
      <c r="F2331" s="3" t="s">
        <v>930</v>
      </c>
    </row>
    <row r="2332" spans="1:6">
      <c r="A2332" s="3" t="s">
        <v>6921</v>
      </c>
      <c r="B2332" s="3" t="s">
        <v>6922</v>
      </c>
      <c r="C2332" s="4" t="str">
        <f t="shared" si="36"/>
        <v>HLA-DQA2 Antibody</v>
      </c>
      <c r="D2332" s="3" t="s">
        <v>6923</v>
      </c>
      <c r="E2332" s="3" t="s">
        <v>329</v>
      </c>
      <c r="F2332" s="3" t="s">
        <v>364</v>
      </c>
    </row>
    <row r="2333" spans="1:6">
      <c r="A2333" s="3" t="s">
        <v>6924</v>
      </c>
      <c r="B2333" s="3" t="s">
        <v>6925</v>
      </c>
      <c r="C2333" s="4" t="str">
        <f t="shared" si="36"/>
        <v>HLA-DQA1 Antibody</v>
      </c>
      <c r="D2333" s="3" t="s">
        <v>6926</v>
      </c>
      <c r="E2333" s="3" t="s">
        <v>329</v>
      </c>
      <c r="F2333" s="3" t="s">
        <v>364</v>
      </c>
    </row>
    <row r="2334" spans="1:6">
      <c r="A2334" s="3" t="s">
        <v>6927</v>
      </c>
      <c r="B2334" s="3" t="s">
        <v>6928</v>
      </c>
      <c r="C2334" s="4" t="str">
        <f t="shared" si="36"/>
        <v>G Antibody</v>
      </c>
      <c r="D2334" s="3" t="s">
        <v>6929</v>
      </c>
      <c r="E2334" s="3" t="s">
        <v>6930</v>
      </c>
      <c r="F2334" s="3" t="s">
        <v>9</v>
      </c>
    </row>
    <row r="2335" spans="1:6">
      <c r="A2335" s="3" t="s">
        <v>6931</v>
      </c>
      <c r="B2335" s="3" t="s">
        <v>6932</v>
      </c>
      <c r="C2335" s="4" t="str">
        <f t="shared" si="36"/>
        <v>mpt63 Antibody</v>
      </c>
      <c r="D2335" s="3" t="s">
        <v>6933</v>
      </c>
      <c r="E2335" s="3" t="s">
        <v>276</v>
      </c>
      <c r="F2335" s="3" t="s">
        <v>316</v>
      </c>
    </row>
    <row r="2336" spans="1:6">
      <c r="A2336" s="3" t="s">
        <v>6934</v>
      </c>
      <c r="B2336" s="3" t="s">
        <v>6935</v>
      </c>
      <c r="C2336" s="4" t="str">
        <f t="shared" si="36"/>
        <v>pstS1 Antibody</v>
      </c>
      <c r="D2336" s="3" t="s">
        <v>6936</v>
      </c>
      <c r="E2336" s="3" t="s">
        <v>276</v>
      </c>
      <c r="F2336" s="3" t="s">
        <v>316</v>
      </c>
    </row>
    <row r="2337" spans="1:6">
      <c r="A2337" s="3" t="s">
        <v>6937</v>
      </c>
      <c r="B2337" s="3" t="s">
        <v>6938</v>
      </c>
      <c r="C2337" s="4" t="str">
        <f t="shared" si="36"/>
        <v>mpt51 Antibody</v>
      </c>
      <c r="D2337" s="3" t="s">
        <v>6939</v>
      </c>
      <c r="E2337" s="3" t="s">
        <v>276</v>
      </c>
      <c r="F2337" s="3" t="s">
        <v>316</v>
      </c>
    </row>
    <row r="2338" spans="1:6">
      <c r="A2338" s="3" t="s">
        <v>6940</v>
      </c>
      <c r="B2338" s="3" t="s">
        <v>6941</v>
      </c>
      <c r="C2338" s="4" t="str">
        <f t="shared" si="36"/>
        <v>mpt64 Antibody</v>
      </c>
      <c r="D2338" s="3" t="s">
        <v>6942</v>
      </c>
      <c r="E2338" s="3" t="s">
        <v>276</v>
      </c>
      <c r="F2338" s="3" t="s">
        <v>9</v>
      </c>
    </row>
    <row r="2339" spans="1:6">
      <c r="A2339" s="3" t="s">
        <v>6943</v>
      </c>
      <c r="B2339" s="3" t="s">
        <v>6944</v>
      </c>
      <c r="C2339" s="4" t="str">
        <f t="shared" si="36"/>
        <v>gag Antibody</v>
      </c>
      <c r="D2339" s="3" t="s">
        <v>6945</v>
      </c>
      <c r="E2339" s="3" t="s">
        <v>6946</v>
      </c>
      <c r="F2339" s="3" t="s">
        <v>316</v>
      </c>
    </row>
    <row r="2340" spans="1:6">
      <c r="A2340" s="3" t="s">
        <v>6947</v>
      </c>
      <c r="B2340" s="3" t="s">
        <v>6948</v>
      </c>
      <c r="C2340" s="4" t="str">
        <f t="shared" si="36"/>
        <v>TTN Antibody</v>
      </c>
      <c r="D2340" s="3" t="s">
        <v>6949</v>
      </c>
      <c r="E2340" s="3" t="s">
        <v>329</v>
      </c>
      <c r="F2340" s="3" t="s">
        <v>351</v>
      </c>
    </row>
    <row r="2341" spans="1:6">
      <c r="A2341" s="3" t="s">
        <v>6950</v>
      </c>
      <c r="B2341" s="3" t="s">
        <v>6951</v>
      </c>
      <c r="C2341" s="4" t="str">
        <f t="shared" si="36"/>
        <v>HLA-B Antibody</v>
      </c>
      <c r="D2341" s="3" t="s">
        <v>6952</v>
      </c>
      <c r="E2341" s="3" t="s">
        <v>329</v>
      </c>
      <c r="F2341" s="3" t="s">
        <v>330</v>
      </c>
    </row>
    <row r="2342" spans="1:6">
      <c r="A2342" s="3" t="s">
        <v>6953</v>
      </c>
      <c r="B2342" s="3" t="s">
        <v>6954</v>
      </c>
      <c r="C2342" s="4" t="str">
        <f t="shared" si="36"/>
        <v>HLA-C Antibody</v>
      </c>
      <c r="D2342" s="3" t="s">
        <v>6955</v>
      </c>
      <c r="E2342" s="3" t="s">
        <v>329</v>
      </c>
      <c r="F2342" s="3" t="s">
        <v>330</v>
      </c>
    </row>
    <row r="2343" spans="1:6">
      <c r="A2343" s="3" t="s">
        <v>6956</v>
      </c>
      <c r="B2343" s="3" t="s">
        <v>6957</v>
      </c>
      <c r="C2343" s="4" t="str">
        <f t="shared" si="36"/>
        <v>PRF Antibody</v>
      </c>
      <c r="D2343" s="3" t="s">
        <v>6958</v>
      </c>
      <c r="E2343" s="3" t="s">
        <v>6959</v>
      </c>
      <c r="F2343" s="3" t="s">
        <v>316</v>
      </c>
    </row>
    <row r="2344" spans="1:6">
      <c r="A2344" s="3" t="s">
        <v>6960</v>
      </c>
      <c r="B2344" s="3" t="s">
        <v>6961</v>
      </c>
      <c r="C2344" s="4" t="str">
        <f t="shared" si="36"/>
        <v>CTSK Antibody</v>
      </c>
      <c r="D2344" s="3" t="s">
        <v>6962</v>
      </c>
      <c r="E2344" s="3" t="s">
        <v>329</v>
      </c>
      <c r="F2344" s="3" t="s">
        <v>316</v>
      </c>
    </row>
    <row r="2345" spans="1:6">
      <c r="A2345" s="3" t="s">
        <v>6963</v>
      </c>
      <c r="B2345" s="3" t="s">
        <v>6964</v>
      </c>
      <c r="C2345" s="4" t="str">
        <f t="shared" si="36"/>
        <v>FOXP3 Antibody</v>
      </c>
      <c r="D2345" s="3" t="s">
        <v>6965</v>
      </c>
      <c r="E2345" s="3" t="s">
        <v>394</v>
      </c>
      <c r="F2345" s="3" t="s">
        <v>321</v>
      </c>
    </row>
    <row r="2346" spans="1:6">
      <c r="A2346" s="3" t="s">
        <v>6966</v>
      </c>
      <c r="B2346" s="3" t="s">
        <v>6967</v>
      </c>
      <c r="C2346" s="4" t="str">
        <f t="shared" si="36"/>
        <v>CTSF Antibody</v>
      </c>
      <c r="D2346" s="3" t="s">
        <v>6968</v>
      </c>
      <c r="E2346" s="3" t="s">
        <v>329</v>
      </c>
      <c r="F2346" s="3" t="s">
        <v>316</v>
      </c>
    </row>
    <row r="2347" spans="1:6">
      <c r="A2347" s="3" t="s">
        <v>6969</v>
      </c>
      <c r="B2347" s="3" t="s">
        <v>6970</v>
      </c>
      <c r="C2347" s="4" t="str">
        <f t="shared" si="36"/>
        <v>Map3k1 Antibody</v>
      </c>
      <c r="D2347" s="3" t="s">
        <v>6971</v>
      </c>
      <c r="E2347" s="3" t="s">
        <v>357</v>
      </c>
      <c r="F2347" s="3" t="s">
        <v>316</v>
      </c>
    </row>
    <row r="2348" spans="1:6">
      <c r="A2348" s="3" t="s">
        <v>170</v>
      </c>
      <c r="B2348" s="3" t="s">
        <v>6972</v>
      </c>
      <c r="C2348" s="4" t="str">
        <f t="shared" si="36"/>
        <v>gag-pol Antibody</v>
      </c>
      <c r="D2348" s="3" t="s">
        <v>6973</v>
      </c>
      <c r="E2348" s="3" t="s">
        <v>6946</v>
      </c>
      <c r="F2348" s="3" t="s">
        <v>316</v>
      </c>
    </row>
    <row r="2349" spans="1:6">
      <c r="A2349" s="3" t="s">
        <v>6974</v>
      </c>
      <c r="B2349" s="3" t="s">
        <v>6975</v>
      </c>
      <c r="C2349" s="4" t="str">
        <f t="shared" si="36"/>
        <v>H2AFX Antibody</v>
      </c>
      <c r="D2349" s="3" t="s">
        <v>6976</v>
      </c>
      <c r="E2349" s="3" t="s">
        <v>329</v>
      </c>
      <c r="F2349" s="3" t="s">
        <v>364</v>
      </c>
    </row>
    <row r="2350" spans="1:6">
      <c r="A2350" s="3" t="s">
        <v>6977</v>
      </c>
      <c r="B2350" s="3" t="s">
        <v>6978</v>
      </c>
      <c r="C2350" s="4" t="str">
        <f t="shared" si="36"/>
        <v>Nsf Antibody</v>
      </c>
      <c r="D2350" s="3" t="s">
        <v>6979</v>
      </c>
      <c r="E2350" s="3" t="s">
        <v>315</v>
      </c>
      <c r="F2350" s="3" t="s">
        <v>316</v>
      </c>
    </row>
    <row r="2351" spans="1:6">
      <c r="A2351" s="3" t="s">
        <v>6980</v>
      </c>
      <c r="B2351" s="3" t="s">
        <v>6981</v>
      </c>
      <c r="C2351" s="4" t="str">
        <f t="shared" si="36"/>
        <v>CASP7 Antibody</v>
      </c>
      <c r="D2351" s="3" t="s">
        <v>6982</v>
      </c>
      <c r="E2351" s="3" t="s">
        <v>329</v>
      </c>
      <c r="F2351" s="3" t="s">
        <v>557</v>
      </c>
    </row>
    <row r="2352" spans="1:6">
      <c r="A2352" s="3" t="s">
        <v>6983</v>
      </c>
      <c r="B2352" s="3" t="s">
        <v>6984</v>
      </c>
      <c r="C2352" s="4" t="str">
        <f t="shared" si="36"/>
        <v>ATG5 Antibody</v>
      </c>
      <c r="D2352" s="3" t="s">
        <v>6985</v>
      </c>
      <c r="E2352" s="3" t="s">
        <v>329</v>
      </c>
      <c r="F2352" s="3" t="s">
        <v>351</v>
      </c>
    </row>
    <row r="2353" spans="1:6">
      <c r="A2353" s="3" t="s">
        <v>4890</v>
      </c>
      <c r="B2353" s="3" t="s">
        <v>6986</v>
      </c>
      <c r="C2353" s="4" t="str">
        <f t="shared" si="36"/>
        <v>Tp53 Antibody</v>
      </c>
      <c r="D2353" s="3" t="s">
        <v>6987</v>
      </c>
      <c r="E2353" s="3" t="s">
        <v>1099</v>
      </c>
      <c r="F2353" s="3" t="s">
        <v>9</v>
      </c>
    </row>
    <row r="2354" spans="1:6">
      <c r="A2354" s="3" t="s">
        <v>6988</v>
      </c>
      <c r="B2354" s="3" t="s">
        <v>6989</v>
      </c>
      <c r="C2354" s="4" t="str">
        <f t="shared" si="36"/>
        <v>Hras Antibody</v>
      </c>
      <c r="D2354" s="3" t="s">
        <v>6990</v>
      </c>
      <c r="E2354" s="3" t="s">
        <v>3084</v>
      </c>
      <c r="F2354" s="3" t="s">
        <v>321</v>
      </c>
    </row>
    <row r="2355" spans="1:6">
      <c r="A2355" s="3" t="s">
        <v>6991</v>
      </c>
      <c r="B2355" s="3" t="s">
        <v>6992</v>
      </c>
      <c r="C2355" s="4" t="str">
        <f t="shared" si="36"/>
        <v>WNT3A Antibody</v>
      </c>
      <c r="D2355" s="3" t="s">
        <v>6993</v>
      </c>
      <c r="E2355" s="3" t="s">
        <v>394</v>
      </c>
      <c r="F2355" s="3" t="s">
        <v>321</v>
      </c>
    </row>
    <row r="2356" spans="1:6">
      <c r="A2356" s="3" t="s">
        <v>6994</v>
      </c>
      <c r="B2356" s="3" t="s">
        <v>6995</v>
      </c>
      <c r="C2356" s="4" t="str">
        <f t="shared" si="36"/>
        <v>Ifng Antibody</v>
      </c>
      <c r="D2356" s="3" t="s">
        <v>6996</v>
      </c>
      <c r="E2356" s="3" t="s">
        <v>315</v>
      </c>
      <c r="F2356" s="3" t="s">
        <v>316</v>
      </c>
    </row>
    <row r="2357" spans="1:6">
      <c r="A2357" s="3" t="s">
        <v>6994</v>
      </c>
      <c r="B2357" s="3" t="s">
        <v>6997</v>
      </c>
      <c r="C2357" s="4" t="str">
        <f t="shared" si="36"/>
        <v>Ifng Antibody</v>
      </c>
      <c r="D2357" s="3" t="s">
        <v>6998</v>
      </c>
      <c r="E2357" s="3" t="s">
        <v>357</v>
      </c>
      <c r="F2357" s="3" t="s">
        <v>364</v>
      </c>
    </row>
    <row r="2358" spans="1:6">
      <c r="A2358" s="3" t="s">
        <v>2526</v>
      </c>
      <c r="B2358" s="3" t="s">
        <v>6999</v>
      </c>
      <c r="C2358" s="4" t="str">
        <f t="shared" si="36"/>
        <v>IFNG Antibody</v>
      </c>
      <c r="D2358" s="3" t="s">
        <v>7000</v>
      </c>
      <c r="E2358" s="3" t="s">
        <v>333</v>
      </c>
      <c r="F2358" s="3" t="s">
        <v>316</v>
      </c>
    </row>
    <row r="2359" spans="1:6">
      <c r="A2359" s="3" t="s">
        <v>7001</v>
      </c>
      <c r="B2359" s="3" t="s">
        <v>7002</v>
      </c>
      <c r="C2359" s="4" t="str">
        <f t="shared" si="36"/>
        <v>Avpr1a Antibody</v>
      </c>
      <c r="D2359" s="3" t="s">
        <v>7003</v>
      </c>
      <c r="E2359" s="3" t="s">
        <v>1099</v>
      </c>
      <c r="F2359" s="3" t="s">
        <v>321</v>
      </c>
    </row>
    <row r="2360" spans="1:6">
      <c r="A2360" s="3" t="s">
        <v>7004</v>
      </c>
      <c r="B2360" s="3" t="s">
        <v>7005</v>
      </c>
      <c r="C2360" s="4" t="str">
        <f t="shared" si="36"/>
        <v>Avpr1b Antibody</v>
      </c>
      <c r="D2360" s="3" t="s">
        <v>7006</v>
      </c>
      <c r="E2360" s="3" t="s">
        <v>315</v>
      </c>
      <c r="F2360" s="3" t="s">
        <v>9</v>
      </c>
    </row>
    <row r="2361" spans="1:6">
      <c r="A2361" s="3" t="s">
        <v>2589</v>
      </c>
      <c r="B2361" s="3" t="s">
        <v>7007</v>
      </c>
      <c r="C2361" s="4" t="str">
        <f t="shared" si="36"/>
        <v>CXCL8 Antibody</v>
      </c>
      <c r="D2361" s="3" t="s">
        <v>7008</v>
      </c>
      <c r="E2361" s="3" t="s">
        <v>7009</v>
      </c>
      <c r="F2361" s="3" t="s">
        <v>316</v>
      </c>
    </row>
    <row r="2362" spans="1:6">
      <c r="A2362" s="3" t="s">
        <v>7010</v>
      </c>
      <c r="B2362" s="3" t="s">
        <v>7011</v>
      </c>
      <c r="C2362" s="4" t="str">
        <f t="shared" si="36"/>
        <v>HPRT1 Antibody</v>
      </c>
      <c r="D2362" s="3" t="s">
        <v>7012</v>
      </c>
      <c r="E2362" s="3" t="s">
        <v>329</v>
      </c>
      <c r="F2362" s="3" t="s">
        <v>364</v>
      </c>
    </row>
    <row r="2363" spans="1:6">
      <c r="A2363" s="3" t="s">
        <v>7013</v>
      </c>
      <c r="B2363" s="3" t="s">
        <v>7014</v>
      </c>
      <c r="C2363" s="4" t="str">
        <f t="shared" si="36"/>
        <v>PRKCH Antibody</v>
      </c>
      <c r="D2363" s="3" t="s">
        <v>7015</v>
      </c>
      <c r="E2363" s="3" t="s">
        <v>381</v>
      </c>
      <c r="F2363" s="3" t="s">
        <v>321</v>
      </c>
    </row>
    <row r="2364" spans="1:6">
      <c r="A2364" s="3" t="s">
        <v>7016</v>
      </c>
      <c r="B2364" s="3" t="s">
        <v>7017</v>
      </c>
      <c r="C2364" s="4" t="str">
        <f t="shared" si="36"/>
        <v>AKT1 Antibody</v>
      </c>
      <c r="D2364" s="3" t="s">
        <v>7018</v>
      </c>
      <c r="E2364" s="3" t="s">
        <v>329</v>
      </c>
      <c r="F2364" s="3" t="s">
        <v>557</v>
      </c>
    </row>
    <row r="2365" spans="1:6">
      <c r="A2365" s="3" t="s">
        <v>7019</v>
      </c>
      <c r="B2365" s="3" t="s">
        <v>7020</v>
      </c>
      <c r="C2365" s="4" t="str">
        <f t="shared" si="36"/>
        <v>AKT2 Antibody</v>
      </c>
      <c r="D2365" s="3" t="s">
        <v>7021</v>
      </c>
      <c r="E2365" s="3" t="s">
        <v>320</v>
      </c>
      <c r="F2365" s="3" t="s">
        <v>330</v>
      </c>
    </row>
    <row r="2366" spans="1:6">
      <c r="A2366" s="3" t="s">
        <v>7022</v>
      </c>
      <c r="B2366" s="3" t="s">
        <v>7023</v>
      </c>
      <c r="C2366" s="4" t="str">
        <f t="shared" si="36"/>
        <v>nrdD Antibody</v>
      </c>
      <c r="D2366" s="3" t="s">
        <v>7024</v>
      </c>
      <c r="E2366" s="3" t="s">
        <v>65</v>
      </c>
      <c r="F2366" s="3" t="s">
        <v>316</v>
      </c>
    </row>
    <row r="2367" spans="1:6">
      <c r="A2367" s="3" t="s">
        <v>7025</v>
      </c>
      <c r="B2367" s="3" t="s">
        <v>7026</v>
      </c>
      <c r="C2367" s="4" t="str">
        <f t="shared" si="36"/>
        <v>PKMYT1 Antibody</v>
      </c>
      <c r="D2367" s="3" t="s">
        <v>7027</v>
      </c>
      <c r="E2367" s="3" t="s">
        <v>329</v>
      </c>
      <c r="F2367" s="3" t="s">
        <v>364</v>
      </c>
    </row>
    <row r="2368" spans="1:6">
      <c r="A2368" s="3" t="s">
        <v>7028</v>
      </c>
      <c r="B2368" s="3" t="s">
        <v>7029</v>
      </c>
      <c r="C2368" s="4" t="str">
        <f t="shared" si="36"/>
        <v>AQP1 Antibody</v>
      </c>
      <c r="D2368" s="3" t="s">
        <v>7030</v>
      </c>
      <c r="E2368" s="3" t="s">
        <v>381</v>
      </c>
      <c r="F2368" s="3" t="s">
        <v>5634</v>
      </c>
    </row>
    <row r="2369" spans="1:6">
      <c r="A2369" s="3" t="s">
        <v>7031</v>
      </c>
      <c r="B2369" s="3" t="s">
        <v>7032</v>
      </c>
      <c r="C2369" s="4" t="str">
        <f t="shared" si="36"/>
        <v>RPA3 Antibody</v>
      </c>
      <c r="D2369" s="3" t="s">
        <v>7033</v>
      </c>
      <c r="E2369" s="3" t="s">
        <v>329</v>
      </c>
      <c r="F2369" s="3" t="s">
        <v>9</v>
      </c>
    </row>
    <row r="2370" spans="1:6">
      <c r="A2370" s="3" t="s">
        <v>7031</v>
      </c>
      <c r="B2370" s="3" t="s">
        <v>7034</v>
      </c>
      <c r="C2370" s="4" t="str">
        <f t="shared" ref="C2370:C2433" si="37">HYPERLINK(B2370,A2370)</f>
        <v>RPA3 Antibody</v>
      </c>
      <c r="D2370" s="3" t="s">
        <v>7035</v>
      </c>
      <c r="E2370" s="3" t="s">
        <v>329</v>
      </c>
      <c r="F2370" s="3" t="s">
        <v>364</v>
      </c>
    </row>
    <row r="2371" spans="1:6">
      <c r="A2371" s="3" t="s">
        <v>7036</v>
      </c>
      <c r="B2371" s="3" t="s">
        <v>7037</v>
      </c>
      <c r="C2371" s="4" t="str">
        <f t="shared" si="37"/>
        <v>RPA4 Antibody</v>
      </c>
      <c r="D2371" s="3" t="s">
        <v>7038</v>
      </c>
      <c r="E2371" s="3" t="s">
        <v>329</v>
      </c>
      <c r="F2371" s="3" t="s">
        <v>316</v>
      </c>
    </row>
    <row r="2372" spans="1:6">
      <c r="A2372" s="3" t="s">
        <v>7039</v>
      </c>
      <c r="B2372" s="3" t="s">
        <v>7040</v>
      </c>
      <c r="C2372" s="4" t="str">
        <f t="shared" si="37"/>
        <v>CHS1 Antibody</v>
      </c>
      <c r="D2372" s="3" t="s">
        <v>7041</v>
      </c>
      <c r="E2372" s="3" t="s">
        <v>7042</v>
      </c>
      <c r="F2372" s="3" t="s">
        <v>316</v>
      </c>
    </row>
    <row r="2373" spans="1:6">
      <c r="A2373" s="3" t="s">
        <v>7043</v>
      </c>
      <c r="B2373" s="3" t="s">
        <v>7044</v>
      </c>
      <c r="C2373" s="4" t="str">
        <f t="shared" si="37"/>
        <v>ldcC Antibody</v>
      </c>
      <c r="D2373" s="3" t="s">
        <v>7045</v>
      </c>
      <c r="E2373" s="3" t="s">
        <v>65</v>
      </c>
      <c r="F2373" s="3" t="s">
        <v>9</v>
      </c>
    </row>
    <row r="2374" spans="1:6">
      <c r="A2374" s="3" t="s">
        <v>7046</v>
      </c>
      <c r="B2374" s="3" t="s">
        <v>7047</v>
      </c>
      <c r="C2374" s="4" t="str">
        <f t="shared" si="37"/>
        <v>VTG2 Antibody</v>
      </c>
      <c r="D2374" s="3" t="s">
        <v>7048</v>
      </c>
      <c r="E2374" s="3" t="s">
        <v>7009</v>
      </c>
      <c r="F2374" s="3" t="s">
        <v>316</v>
      </c>
    </row>
    <row r="2375" spans="1:6">
      <c r="A2375" s="3" t="s">
        <v>5520</v>
      </c>
      <c r="B2375" s="3" t="s">
        <v>7049</v>
      </c>
      <c r="C2375" s="4" t="str">
        <f t="shared" si="37"/>
        <v>ompA Antibody</v>
      </c>
      <c r="D2375" s="3" t="s">
        <v>7050</v>
      </c>
      <c r="E2375" s="3" t="s">
        <v>7051</v>
      </c>
      <c r="F2375" s="3" t="s">
        <v>316</v>
      </c>
    </row>
    <row r="2376" spans="1:6">
      <c r="A2376" s="3" t="s">
        <v>7052</v>
      </c>
      <c r="B2376" s="3" t="s">
        <v>7053</v>
      </c>
      <c r="C2376" s="4" t="str">
        <f t="shared" si="37"/>
        <v>viaA Antibody</v>
      </c>
      <c r="D2376" s="3" t="s">
        <v>7054</v>
      </c>
      <c r="E2376" s="3" t="s">
        <v>7051</v>
      </c>
      <c r="F2376" s="3" t="s">
        <v>316</v>
      </c>
    </row>
    <row r="2377" spans="1:6">
      <c r="A2377" s="3" t="s">
        <v>7055</v>
      </c>
      <c r="B2377" s="3" t="s">
        <v>7056</v>
      </c>
      <c r="C2377" s="4" t="str">
        <f t="shared" si="37"/>
        <v>SOX2 Antibody</v>
      </c>
      <c r="D2377" s="3" t="s">
        <v>7057</v>
      </c>
      <c r="E2377" s="3" t="s">
        <v>394</v>
      </c>
      <c r="F2377" s="3" t="s">
        <v>330</v>
      </c>
    </row>
    <row r="2378" spans="1:6">
      <c r="A2378" s="3" t="s">
        <v>7058</v>
      </c>
      <c r="B2378" s="3" t="s">
        <v>7059</v>
      </c>
      <c r="C2378" s="4" t="str">
        <f t="shared" si="37"/>
        <v>Nos3 Antibody</v>
      </c>
      <c r="D2378" s="3" t="s">
        <v>7060</v>
      </c>
      <c r="E2378" s="3" t="s">
        <v>315</v>
      </c>
      <c r="F2378" s="3" t="s">
        <v>316</v>
      </c>
    </row>
    <row r="2379" spans="1:6">
      <c r="A2379" s="3" t="s">
        <v>7061</v>
      </c>
      <c r="B2379" s="3" t="s">
        <v>7062</v>
      </c>
      <c r="C2379" s="4" t="str">
        <f t="shared" si="37"/>
        <v>SPI1 Antibody</v>
      </c>
      <c r="D2379" s="3" t="s">
        <v>7063</v>
      </c>
      <c r="E2379" s="3" t="s">
        <v>329</v>
      </c>
      <c r="F2379" s="3" t="s">
        <v>316</v>
      </c>
    </row>
    <row r="2380" spans="1:6">
      <c r="A2380" s="3" t="s">
        <v>7064</v>
      </c>
      <c r="B2380" s="3" t="s">
        <v>7065</v>
      </c>
      <c r="C2380" s="4" t="str">
        <f t="shared" si="37"/>
        <v>rho Antibody</v>
      </c>
      <c r="D2380" s="3" t="s">
        <v>7066</v>
      </c>
      <c r="E2380" s="3" t="s">
        <v>65</v>
      </c>
      <c r="F2380" s="3" t="s">
        <v>316</v>
      </c>
    </row>
    <row r="2381" spans="1:6">
      <c r="A2381" s="3" t="s">
        <v>7064</v>
      </c>
      <c r="B2381" s="3" t="s">
        <v>7067</v>
      </c>
      <c r="C2381" s="4" t="str">
        <f t="shared" si="37"/>
        <v>rho Antibody</v>
      </c>
      <c r="D2381" s="3" t="s">
        <v>7068</v>
      </c>
      <c r="E2381" s="3" t="s">
        <v>65</v>
      </c>
      <c r="F2381" s="3" t="s">
        <v>316</v>
      </c>
    </row>
    <row r="2382" spans="1:6">
      <c r="A2382" s="3" t="s">
        <v>7069</v>
      </c>
      <c r="B2382" s="3" t="s">
        <v>7070</v>
      </c>
      <c r="C2382" s="4" t="str">
        <f t="shared" si="37"/>
        <v>Bdnf Antibody</v>
      </c>
      <c r="D2382" s="3" t="s">
        <v>7071</v>
      </c>
      <c r="E2382" s="3" t="s">
        <v>1273</v>
      </c>
      <c r="F2382" s="3" t="s">
        <v>9</v>
      </c>
    </row>
    <row r="2383" spans="1:6">
      <c r="A2383" s="3" t="s">
        <v>7072</v>
      </c>
      <c r="B2383" s="3" t="s">
        <v>7073</v>
      </c>
      <c r="C2383" s="4" t="str">
        <f t="shared" si="37"/>
        <v>clpS Antibody</v>
      </c>
      <c r="D2383" s="3" t="s">
        <v>7074</v>
      </c>
      <c r="E2383" s="3" t="s">
        <v>65</v>
      </c>
      <c r="F2383" s="3" t="s">
        <v>9</v>
      </c>
    </row>
    <row r="2384" spans="1:6">
      <c r="A2384" s="3" t="s">
        <v>7075</v>
      </c>
      <c r="B2384" s="3" t="s">
        <v>7076</v>
      </c>
      <c r="C2384" s="4" t="str">
        <f t="shared" si="37"/>
        <v>polA Antibody</v>
      </c>
      <c r="D2384" s="3" t="s">
        <v>7077</v>
      </c>
      <c r="E2384" s="3" t="s">
        <v>7078</v>
      </c>
      <c r="F2384" s="3" t="s">
        <v>9</v>
      </c>
    </row>
    <row r="2385" spans="1:6">
      <c r="A2385" s="3" t="s">
        <v>4647</v>
      </c>
      <c r="B2385" s="3" t="s">
        <v>7079</v>
      </c>
      <c r="C2385" s="4" t="str">
        <f t="shared" si="37"/>
        <v>Timp1 Antibody</v>
      </c>
      <c r="D2385" s="3" t="s">
        <v>7080</v>
      </c>
      <c r="E2385" s="3" t="s">
        <v>315</v>
      </c>
      <c r="F2385" s="3" t="s">
        <v>316</v>
      </c>
    </row>
    <row r="2386" spans="1:6">
      <c r="A2386" s="3" t="s">
        <v>7081</v>
      </c>
      <c r="B2386" s="3" t="s">
        <v>7082</v>
      </c>
      <c r="C2386" s="4" t="str">
        <f t="shared" si="37"/>
        <v>IL18BP Antibody</v>
      </c>
      <c r="D2386" s="3" t="s">
        <v>7083</v>
      </c>
      <c r="E2386" s="3" t="s">
        <v>329</v>
      </c>
      <c r="F2386" s="3" t="s">
        <v>364</v>
      </c>
    </row>
    <row r="2387" spans="1:6">
      <c r="A2387" s="3" t="s">
        <v>7084</v>
      </c>
      <c r="B2387" s="3" t="s">
        <v>7085</v>
      </c>
      <c r="C2387" s="4" t="str">
        <f t="shared" si="37"/>
        <v>Il18bp Antibody</v>
      </c>
      <c r="D2387" s="3" t="s">
        <v>7086</v>
      </c>
      <c r="E2387" s="3" t="s">
        <v>357</v>
      </c>
      <c r="F2387" s="3" t="s">
        <v>364</v>
      </c>
    </row>
    <row r="2388" spans="1:6">
      <c r="A2388" s="3" t="s">
        <v>7087</v>
      </c>
      <c r="B2388" s="3" t="s">
        <v>7088</v>
      </c>
      <c r="C2388" s="4" t="str">
        <f t="shared" si="37"/>
        <v>Ngf Antibody</v>
      </c>
      <c r="D2388" s="3" t="s">
        <v>7089</v>
      </c>
      <c r="E2388" s="3" t="s">
        <v>315</v>
      </c>
      <c r="F2388" s="3" t="s">
        <v>7090</v>
      </c>
    </row>
    <row r="2389" spans="1:6">
      <c r="A2389" s="3" t="s">
        <v>7091</v>
      </c>
      <c r="B2389" s="3" t="s">
        <v>7092</v>
      </c>
      <c r="C2389" s="4" t="str">
        <f t="shared" si="37"/>
        <v>LOX Antibody</v>
      </c>
      <c r="D2389" s="3" t="s">
        <v>7093</v>
      </c>
      <c r="E2389" s="3" t="s">
        <v>329</v>
      </c>
      <c r="F2389" s="3" t="s">
        <v>321</v>
      </c>
    </row>
    <row r="2390" spans="1:6">
      <c r="A2390" s="3" t="s">
        <v>7094</v>
      </c>
      <c r="B2390" s="3" t="s">
        <v>7095</v>
      </c>
      <c r="C2390" s="4" t="str">
        <f t="shared" si="37"/>
        <v>Angpt2 Antibody</v>
      </c>
      <c r="D2390" s="3" t="s">
        <v>7096</v>
      </c>
      <c r="E2390" s="3" t="s">
        <v>357</v>
      </c>
      <c r="F2390" s="3" t="s">
        <v>321</v>
      </c>
    </row>
    <row r="2391" spans="1:6">
      <c r="A2391" s="3" t="s">
        <v>7097</v>
      </c>
      <c r="B2391" s="3" t="s">
        <v>7098</v>
      </c>
      <c r="C2391" s="4" t="str">
        <f t="shared" si="37"/>
        <v>Alpl Antibody</v>
      </c>
      <c r="D2391" s="3" t="s">
        <v>7099</v>
      </c>
      <c r="E2391" s="3" t="s">
        <v>357</v>
      </c>
      <c r="F2391" s="3" t="s">
        <v>316</v>
      </c>
    </row>
    <row r="2392" spans="1:6">
      <c r="A2392" s="3" t="s">
        <v>7100</v>
      </c>
      <c r="B2392" s="3" t="s">
        <v>7101</v>
      </c>
      <c r="C2392" s="4" t="str">
        <f t="shared" si="37"/>
        <v>Ren2 Antibody</v>
      </c>
      <c r="D2392" s="3" t="s">
        <v>7102</v>
      </c>
      <c r="E2392" s="3" t="s">
        <v>491</v>
      </c>
      <c r="F2392" s="3" t="s">
        <v>9</v>
      </c>
    </row>
    <row r="2393" spans="1:6">
      <c r="A2393" s="3" t="s">
        <v>7103</v>
      </c>
      <c r="B2393" s="3" t="s">
        <v>7104</v>
      </c>
      <c r="C2393" s="4" t="str">
        <f t="shared" si="37"/>
        <v>Hp Antibody</v>
      </c>
      <c r="D2393" s="3" t="s">
        <v>7105</v>
      </c>
      <c r="E2393" s="3" t="s">
        <v>315</v>
      </c>
      <c r="F2393" s="3" t="s">
        <v>321</v>
      </c>
    </row>
    <row r="2394" spans="1:6">
      <c r="A2394" s="3" t="s">
        <v>7106</v>
      </c>
      <c r="B2394" s="3" t="s">
        <v>7107</v>
      </c>
      <c r="C2394" s="4" t="str">
        <f t="shared" si="37"/>
        <v>Havcr1 Antibody</v>
      </c>
      <c r="D2394" s="3" t="s">
        <v>7108</v>
      </c>
      <c r="E2394" s="3" t="s">
        <v>357</v>
      </c>
      <c r="F2394" s="3" t="s">
        <v>364</v>
      </c>
    </row>
    <row r="2395" spans="1:6">
      <c r="A2395" s="3" t="s">
        <v>570</v>
      </c>
      <c r="B2395" s="3" t="s">
        <v>7109</v>
      </c>
      <c r="C2395" s="4" t="str">
        <f t="shared" si="37"/>
        <v>ANXA3 Antibody</v>
      </c>
      <c r="D2395" s="3" t="s">
        <v>7110</v>
      </c>
      <c r="E2395" s="3" t="s">
        <v>329</v>
      </c>
      <c r="F2395" s="3" t="s">
        <v>316</v>
      </c>
    </row>
    <row r="2396" spans="1:6">
      <c r="A2396" s="3" t="s">
        <v>7111</v>
      </c>
      <c r="B2396" s="3" t="s">
        <v>7112</v>
      </c>
      <c r="C2396" s="4" t="str">
        <f t="shared" si="37"/>
        <v>Muc5ac Antibody</v>
      </c>
      <c r="D2396" s="3" t="s">
        <v>7113</v>
      </c>
      <c r="E2396" s="3" t="s">
        <v>357</v>
      </c>
      <c r="F2396" s="3" t="s">
        <v>316</v>
      </c>
    </row>
    <row r="2397" spans="1:6">
      <c r="A2397" s="3" t="s">
        <v>7114</v>
      </c>
      <c r="B2397" s="3" t="s">
        <v>7115</v>
      </c>
      <c r="C2397" s="4" t="str">
        <f t="shared" si="37"/>
        <v>NEU1 Antibody</v>
      </c>
      <c r="D2397" s="3" t="s">
        <v>7116</v>
      </c>
      <c r="E2397" s="3" t="s">
        <v>329</v>
      </c>
      <c r="F2397" s="3" t="s">
        <v>351</v>
      </c>
    </row>
    <row r="2398" spans="1:6">
      <c r="A2398" s="3" t="s">
        <v>7117</v>
      </c>
      <c r="B2398" s="3" t="s">
        <v>7118</v>
      </c>
      <c r="C2398" s="4" t="str">
        <f t="shared" si="37"/>
        <v>NEU3 Antibody</v>
      </c>
      <c r="D2398" s="3" t="s">
        <v>7119</v>
      </c>
      <c r="E2398" s="3" t="s">
        <v>329</v>
      </c>
      <c r="F2398" s="3" t="s">
        <v>9</v>
      </c>
    </row>
    <row r="2399" spans="1:6">
      <c r="A2399" s="3" t="s">
        <v>7120</v>
      </c>
      <c r="B2399" s="3" t="s">
        <v>7121</v>
      </c>
      <c r="C2399" s="4" t="str">
        <f t="shared" si="37"/>
        <v>Il1b Antibody</v>
      </c>
      <c r="D2399" s="3" t="s">
        <v>7122</v>
      </c>
      <c r="E2399" s="3" t="s">
        <v>357</v>
      </c>
      <c r="F2399" s="3" t="s">
        <v>316</v>
      </c>
    </row>
    <row r="2400" spans="1:6">
      <c r="A2400" s="3" t="s">
        <v>7123</v>
      </c>
      <c r="B2400" s="3" t="s">
        <v>7124</v>
      </c>
      <c r="C2400" s="4" t="str">
        <f t="shared" si="37"/>
        <v>MT2A Antibody</v>
      </c>
      <c r="D2400" s="3" t="s">
        <v>7125</v>
      </c>
      <c r="E2400" s="3" t="s">
        <v>329</v>
      </c>
      <c r="F2400" s="3" t="s">
        <v>364</v>
      </c>
    </row>
    <row r="2401" spans="1:6">
      <c r="A2401" s="3" t="s">
        <v>7126</v>
      </c>
      <c r="B2401" s="3" t="s">
        <v>7127</v>
      </c>
      <c r="C2401" s="4" t="str">
        <f t="shared" si="37"/>
        <v>MT1E Antibody</v>
      </c>
      <c r="D2401" s="3" t="s">
        <v>7128</v>
      </c>
      <c r="E2401" s="3" t="s">
        <v>329</v>
      </c>
      <c r="F2401" s="3" t="s">
        <v>351</v>
      </c>
    </row>
    <row r="2402" spans="1:6">
      <c r="A2402" s="3" t="s">
        <v>7129</v>
      </c>
      <c r="B2402" s="3" t="s">
        <v>7130</v>
      </c>
      <c r="C2402" s="4" t="str">
        <f t="shared" si="37"/>
        <v>MT1X Antibody</v>
      </c>
      <c r="D2402" s="3" t="s">
        <v>7131</v>
      </c>
      <c r="E2402" s="3" t="s">
        <v>329</v>
      </c>
      <c r="F2402" s="3" t="s">
        <v>364</v>
      </c>
    </row>
    <row r="2403" spans="1:6">
      <c r="A2403" s="3" t="s">
        <v>7132</v>
      </c>
      <c r="B2403" s="3" t="s">
        <v>7133</v>
      </c>
      <c r="C2403" s="4" t="str">
        <f t="shared" si="37"/>
        <v>MT1G Antibody</v>
      </c>
      <c r="D2403" s="3" t="s">
        <v>7134</v>
      </c>
      <c r="E2403" s="3" t="s">
        <v>329</v>
      </c>
      <c r="F2403" s="3" t="s">
        <v>364</v>
      </c>
    </row>
    <row r="2404" spans="1:6">
      <c r="A2404" s="3" t="s">
        <v>7135</v>
      </c>
      <c r="B2404" s="3" t="s">
        <v>7136</v>
      </c>
      <c r="C2404" s="4" t="str">
        <f t="shared" si="37"/>
        <v>MT1H Antibody</v>
      </c>
      <c r="D2404" s="3" t="s">
        <v>7137</v>
      </c>
      <c r="E2404" s="3" t="s">
        <v>329</v>
      </c>
      <c r="F2404" s="3" t="s">
        <v>316</v>
      </c>
    </row>
    <row r="2405" spans="1:6">
      <c r="A2405" s="3" t="s">
        <v>7138</v>
      </c>
      <c r="B2405" s="3" t="s">
        <v>7139</v>
      </c>
      <c r="C2405" s="4" t="str">
        <f t="shared" si="37"/>
        <v>MT1F Antibody</v>
      </c>
      <c r="D2405" s="3" t="s">
        <v>7140</v>
      </c>
      <c r="E2405" s="3" t="s">
        <v>329</v>
      </c>
      <c r="F2405" s="3" t="s">
        <v>316</v>
      </c>
    </row>
    <row r="2406" spans="1:6">
      <c r="A2406" s="3" t="s">
        <v>7141</v>
      </c>
      <c r="B2406" s="3" t="s">
        <v>7142</v>
      </c>
      <c r="C2406" s="4" t="str">
        <f t="shared" si="37"/>
        <v>MT1B Antibody</v>
      </c>
      <c r="D2406" s="3" t="s">
        <v>7143</v>
      </c>
      <c r="E2406" s="3" t="s">
        <v>329</v>
      </c>
      <c r="F2406" s="3" t="s">
        <v>316</v>
      </c>
    </row>
    <row r="2407" spans="1:6">
      <c r="A2407" s="3" t="s">
        <v>7144</v>
      </c>
      <c r="B2407" s="3" t="s">
        <v>7145</v>
      </c>
      <c r="C2407" s="4" t="str">
        <f t="shared" si="37"/>
        <v>MT1M Antibody</v>
      </c>
      <c r="D2407" s="3" t="s">
        <v>7146</v>
      </c>
      <c r="E2407" s="3" t="s">
        <v>329</v>
      </c>
      <c r="F2407" s="3" t="s">
        <v>316</v>
      </c>
    </row>
    <row r="2408" spans="1:6">
      <c r="A2408" s="3" t="s">
        <v>7147</v>
      </c>
      <c r="B2408" s="3" t="s">
        <v>7148</v>
      </c>
      <c r="C2408" s="4" t="str">
        <f t="shared" si="37"/>
        <v>MT1A Antibody</v>
      </c>
      <c r="D2408" s="3" t="s">
        <v>7149</v>
      </c>
      <c r="E2408" s="3" t="s">
        <v>329</v>
      </c>
      <c r="F2408" s="3" t="s">
        <v>364</v>
      </c>
    </row>
    <row r="2409" spans="1:6">
      <c r="A2409" s="3" t="s">
        <v>7150</v>
      </c>
      <c r="B2409" s="3" t="s">
        <v>7151</v>
      </c>
      <c r="C2409" s="4" t="str">
        <f t="shared" si="37"/>
        <v>MT4 Antibody</v>
      </c>
      <c r="D2409" s="3" t="s">
        <v>7152</v>
      </c>
      <c r="E2409" s="3" t="s">
        <v>329</v>
      </c>
      <c r="F2409" s="3" t="s">
        <v>316</v>
      </c>
    </row>
    <row r="2410" spans="1:6">
      <c r="A2410" s="3" t="s">
        <v>7153</v>
      </c>
      <c r="B2410" s="3" t="s">
        <v>7154</v>
      </c>
      <c r="C2410" s="4" t="str">
        <f t="shared" si="37"/>
        <v>ASGR1 Antibody</v>
      </c>
      <c r="D2410" s="3" t="s">
        <v>7155</v>
      </c>
      <c r="E2410" s="3" t="s">
        <v>329</v>
      </c>
      <c r="F2410" s="3" t="s">
        <v>351</v>
      </c>
    </row>
    <row r="2411" spans="1:6">
      <c r="A2411" s="3" t="s">
        <v>7156</v>
      </c>
      <c r="B2411" s="3" t="s">
        <v>7157</v>
      </c>
      <c r="C2411" s="4" t="str">
        <f t="shared" si="37"/>
        <v>Mmp3 Antibody</v>
      </c>
      <c r="D2411" s="3" t="s">
        <v>7158</v>
      </c>
      <c r="E2411" s="3" t="s">
        <v>357</v>
      </c>
      <c r="F2411" s="3" t="s">
        <v>321</v>
      </c>
    </row>
    <row r="2412" spans="1:6">
      <c r="A2412" s="3" t="s">
        <v>7159</v>
      </c>
      <c r="B2412" s="3" t="s">
        <v>7160</v>
      </c>
      <c r="C2412" s="4" t="str">
        <f t="shared" si="37"/>
        <v>Mmp13 Antibody</v>
      </c>
      <c r="D2412" s="3" t="s">
        <v>7161</v>
      </c>
      <c r="E2412" s="3" t="s">
        <v>357</v>
      </c>
      <c r="F2412" s="3" t="s">
        <v>364</v>
      </c>
    </row>
    <row r="2413" spans="1:6">
      <c r="A2413" s="3" t="s">
        <v>4615</v>
      </c>
      <c r="B2413" s="3" t="s">
        <v>7162</v>
      </c>
      <c r="C2413" s="4" t="str">
        <f t="shared" si="37"/>
        <v>TGFB3 Antibody</v>
      </c>
      <c r="D2413" s="3" t="s">
        <v>7163</v>
      </c>
      <c r="E2413" s="3" t="s">
        <v>329</v>
      </c>
      <c r="F2413" s="3" t="s">
        <v>364</v>
      </c>
    </row>
    <row r="2414" spans="1:6">
      <c r="A2414" s="3" t="s">
        <v>7164</v>
      </c>
      <c r="B2414" s="3" t="s">
        <v>7165</v>
      </c>
      <c r="C2414" s="4" t="str">
        <f t="shared" si="37"/>
        <v>KAT5 Antibody</v>
      </c>
      <c r="D2414" s="3" t="s">
        <v>7166</v>
      </c>
      <c r="E2414" s="3" t="s">
        <v>329</v>
      </c>
      <c r="F2414" s="3" t="s">
        <v>330</v>
      </c>
    </row>
    <row r="2415" spans="1:6">
      <c r="A2415" s="3" t="s">
        <v>7167</v>
      </c>
      <c r="B2415" s="3" t="s">
        <v>7168</v>
      </c>
      <c r="C2415" s="4" t="str">
        <f t="shared" si="37"/>
        <v>HDAC1 Antibody</v>
      </c>
      <c r="D2415" s="3" t="s">
        <v>7169</v>
      </c>
      <c r="E2415" s="3" t="s">
        <v>329</v>
      </c>
      <c r="F2415" s="3" t="s">
        <v>7170</v>
      </c>
    </row>
    <row r="2416" spans="1:6">
      <c r="A2416" s="3" t="s">
        <v>7171</v>
      </c>
      <c r="B2416" s="3" t="s">
        <v>7172</v>
      </c>
      <c r="C2416" s="4" t="str">
        <f t="shared" si="37"/>
        <v>HDAC4 Antibody</v>
      </c>
      <c r="D2416" s="3" t="s">
        <v>7173</v>
      </c>
      <c r="E2416" s="3" t="s">
        <v>329</v>
      </c>
      <c r="F2416" s="3" t="s">
        <v>364</v>
      </c>
    </row>
    <row r="2417" spans="1:6">
      <c r="A2417" s="3" t="s">
        <v>7174</v>
      </c>
      <c r="B2417" s="3" t="s">
        <v>7175</v>
      </c>
      <c r="C2417" s="4" t="str">
        <f t="shared" si="37"/>
        <v>HDAC7 Antibody</v>
      </c>
      <c r="D2417" s="3" t="s">
        <v>7176</v>
      </c>
      <c r="E2417" s="3" t="s">
        <v>329</v>
      </c>
      <c r="F2417" s="3" t="s">
        <v>316</v>
      </c>
    </row>
    <row r="2418" spans="1:6">
      <c r="A2418" s="3" t="s">
        <v>7177</v>
      </c>
      <c r="B2418" s="3" t="s">
        <v>7178</v>
      </c>
      <c r="C2418" s="4" t="str">
        <f t="shared" si="37"/>
        <v>HLA-DRA Antibody</v>
      </c>
      <c r="D2418" s="3" t="s">
        <v>7179</v>
      </c>
      <c r="E2418" s="3" t="s">
        <v>329</v>
      </c>
      <c r="F2418" s="3" t="s">
        <v>364</v>
      </c>
    </row>
    <row r="2419" spans="1:6">
      <c r="A2419" s="3" t="s">
        <v>7180</v>
      </c>
      <c r="B2419" s="3" t="s">
        <v>7181</v>
      </c>
      <c r="C2419" s="4" t="str">
        <f t="shared" si="37"/>
        <v>HLA-DRB1 Antibody</v>
      </c>
      <c r="D2419" s="3" t="s">
        <v>7182</v>
      </c>
      <c r="E2419" s="3" t="s">
        <v>329</v>
      </c>
      <c r="F2419" s="3" t="s">
        <v>316</v>
      </c>
    </row>
    <row r="2420" spans="1:6">
      <c r="A2420" s="3" t="s">
        <v>7183</v>
      </c>
      <c r="B2420" s="3" t="s">
        <v>7184</v>
      </c>
      <c r="C2420" s="4" t="str">
        <f t="shared" si="37"/>
        <v>SLC39A1 Antibody</v>
      </c>
      <c r="D2420" s="3" t="s">
        <v>7185</v>
      </c>
      <c r="E2420" s="3" t="s">
        <v>329</v>
      </c>
      <c r="F2420" s="3" t="s">
        <v>316</v>
      </c>
    </row>
    <row r="2421" spans="1:6">
      <c r="A2421" s="3" t="s">
        <v>7186</v>
      </c>
      <c r="B2421" s="3" t="s">
        <v>7187</v>
      </c>
      <c r="C2421" s="4" t="str">
        <f t="shared" si="37"/>
        <v>poxB Antibody</v>
      </c>
      <c r="D2421" s="3" t="s">
        <v>7188</v>
      </c>
      <c r="E2421" s="3" t="s">
        <v>65</v>
      </c>
      <c r="F2421" s="3" t="s">
        <v>316</v>
      </c>
    </row>
    <row r="2422" spans="1:6">
      <c r="A2422" s="3" t="s">
        <v>7189</v>
      </c>
      <c r="B2422" s="3" t="s">
        <v>7190</v>
      </c>
      <c r="C2422" s="4" t="str">
        <f t="shared" si="37"/>
        <v>recQ Antibody</v>
      </c>
      <c r="D2422" s="3" t="s">
        <v>7191</v>
      </c>
      <c r="E2422" s="3" t="s">
        <v>65</v>
      </c>
      <c r="F2422" s="3" t="s">
        <v>9</v>
      </c>
    </row>
    <row r="2423" spans="1:6">
      <c r="A2423" s="3" t="s">
        <v>7192</v>
      </c>
      <c r="B2423" s="3" t="s">
        <v>7193</v>
      </c>
      <c r="C2423" s="4" t="str">
        <f t="shared" si="37"/>
        <v>dcyD Antibody</v>
      </c>
      <c r="D2423" s="3" t="s">
        <v>7194</v>
      </c>
      <c r="E2423" s="3" t="s">
        <v>65</v>
      </c>
      <c r="F2423" s="3" t="s">
        <v>9</v>
      </c>
    </row>
    <row r="2424" spans="1:6">
      <c r="A2424" s="3" t="s">
        <v>7195</v>
      </c>
      <c r="B2424" s="3" t="s">
        <v>7196</v>
      </c>
      <c r="C2424" s="4" t="str">
        <f t="shared" si="37"/>
        <v>TEP1 Antibody</v>
      </c>
      <c r="D2424" s="3" t="s">
        <v>7197</v>
      </c>
      <c r="E2424" s="3" t="s">
        <v>329</v>
      </c>
      <c r="F2424" s="3" t="s">
        <v>364</v>
      </c>
    </row>
    <row r="2425" spans="1:6">
      <c r="A2425" s="3" t="s">
        <v>7198</v>
      </c>
      <c r="B2425" s="3" t="s">
        <v>7199</v>
      </c>
      <c r="C2425" s="4" t="str">
        <f t="shared" si="37"/>
        <v>SFTPB Antibody</v>
      </c>
      <c r="D2425" s="3" t="s">
        <v>7200</v>
      </c>
      <c r="E2425" s="3" t="s">
        <v>677</v>
      </c>
      <c r="F2425" s="3" t="s">
        <v>316</v>
      </c>
    </row>
    <row r="2426" spans="1:6">
      <c r="A2426" s="3" t="s">
        <v>7201</v>
      </c>
      <c r="B2426" s="3" t="s">
        <v>7202</v>
      </c>
      <c r="C2426" s="4" t="str">
        <f t="shared" si="37"/>
        <v>COL17A1 Antibody</v>
      </c>
      <c r="D2426" s="3" t="s">
        <v>7203</v>
      </c>
      <c r="E2426" s="3" t="s">
        <v>329</v>
      </c>
      <c r="F2426" s="3" t="s">
        <v>364</v>
      </c>
    </row>
    <row r="2427" spans="1:6">
      <c r="A2427" s="3" t="s">
        <v>7204</v>
      </c>
      <c r="B2427" s="3" t="s">
        <v>7205</v>
      </c>
      <c r="C2427" s="4" t="str">
        <f t="shared" si="37"/>
        <v>CASP8 Antibody</v>
      </c>
      <c r="D2427" s="3" t="s">
        <v>7206</v>
      </c>
      <c r="E2427" s="3" t="s">
        <v>329</v>
      </c>
      <c r="F2427" s="3" t="s">
        <v>330</v>
      </c>
    </row>
    <row r="2428" spans="1:6">
      <c r="A2428" s="3" t="s">
        <v>7207</v>
      </c>
      <c r="B2428" s="3" t="s">
        <v>7208</v>
      </c>
      <c r="C2428" s="4" t="str">
        <f t="shared" si="37"/>
        <v>NTH1 Antibody</v>
      </c>
      <c r="D2428" s="3" t="s">
        <v>7209</v>
      </c>
      <c r="E2428" s="3" t="s">
        <v>6846</v>
      </c>
      <c r="F2428" s="3" t="s">
        <v>316</v>
      </c>
    </row>
    <row r="2429" spans="1:6">
      <c r="A2429" s="3" t="s">
        <v>7210</v>
      </c>
      <c r="B2429" s="3" t="s">
        <v>7211</v>
      </c>
      <c r="C2429" s="4" t="str">
        <f t="shared" si="37"/>
        <v>choD Antibody</v>
      </c>
      <c r="D2429" s="3" t="s">
        <v>7212</v>
      </c>
      <c r="E2429" s="3" t="s">
        <v>276</v>
      </c>
      <c r="F2429" s="3" t="s">
        <v>316</v>
      </c>
    </row>
    <row r="2430" spans="1:6">
      <c r="A2430" s="3" t="s">
        <v>7213</v>
      </c>
      <c r="B2430" s="3" t="s">
        <v>7214</v>
      </c>
      <c r="C2430" s="4" t="str">
        <f t="shared" si="37"/>
        <v>Streptavidin Antibody</v>
      </c>
      <c r="D2430" s="3" t="s">
        <v>7215</v>
      </c>
      <c r="E2430" s="3" t="s">
        <v>7216</v>
      </c>
      <c r="F2430" s="3" t="s">
        <v>316</v>
      </c>
    </row>
    <row r="2431" spans="1:6">
      <c r="A2431" s="3" t="s">
        <v>7217</v>
      </c>
      <c r="B2431" s="3" t="s">
        <v>7218</v>
      </c>
      <c r="C2431" s="4" t="str">
        <f t="shared" si="37"/>
        <v>eutC Antibody</v>
      </c>
      <c r="D2431" s="3" t="s">
        <v>7219</v>
      </c>
      <c r="E2431" s="3" t="s">
        <v>65</v>
      </c>
      <c r="F2431" s="3" t="s">
        <v>9</v>
      </c>
    </row>
    <row r="2432" spans="1:6">
      <c r="A2432" s="3" t="s">
        <v>7220</v>
      </c>
      <c r="B2432" s="3" t="s">
        <v>7221</v>
      </c>
      <c r="C2432" s="4" t="str">
        <f t="shared" si="37"/>
        <v>fbpA Antibody</v>
      </c>
      <c r="D2432" s="3" t="s">
        <v>7222</v>
      </c>
      <c r="E2432" s="3" t="s">
        <v>276</v>
      </c>
      <c r="F2432" s="3" t="s">
        <v>9</v>
      </c>
    </row>
    <row r="2433" spans="1:6">
      <c r="A2433" s="3" t="s">
        <v>7223</v>
      </c>
      <c r="B2433" s="3" t="s">
        <v>7224</v>
      </c>
      <c r="C2433" s="4" t="str">
        <f t="shared" si="37"/>
        <v>Tubulin beta-1 chain Antibody</v>
      </c>
      <c r="D2433" s="3" t="s">
        <v>7225</v>
      </c>
      <c r="E2433" s="3" t="s">
        <v>7009</v>
      </c>
      <c r="F2433" s="3" t="s">
        <v>316</v>
      </c>
    </row>
    <row r="2434" spans="1:6">
      <c r="A2434" s="3" t="s">
        <v>7226</v>
      </c>
      <c r="B2434" s="3" t="s">
        <v>7227</v>
      </c>
      <c r="C2434" s="4" t="str">
        <f t="shared" ref="C2434:C2497" si="38">HYPERLINK(B2434,A2434)</f>
        <v>At2g24580 Antibody</v>
      </c>
      <c r="D2434" s="3" t="s">
        <v>7228</v>
      </c>
      <c r="E2434" s="3" t="s">
        <v>8</v>
      </c>
      <c r="F2434" s="3" t="s">
        <v>9</v>
      </c>
    </row>
    <row r="2435" spans="1:6">
      <c r="A2435" s="3" t="s">
        <v>7229</v>
      </c>
      <c r="B2435" s="3" t="s">
        <v>7230</v>
      </c>
      <c r="C2435" s="4" t="str">
        <f t="shared" si="38"/>
        <v>deoD Antibody</v>
      </c>
      <c r="D2435" s="3" t="s">
        <v>7231</v>
      </c>
      <c r="E2435" s="3" t="s">
        <v>65</v>
      </c>
      <c r="F2435" s="3" t="s">
        <v>9</v>
      </c>
    </row>
    <row r="2436" spans="1:6">
      <c r="A2436" s="3" t="s">
        <v>7232</v>
      </c>
      <c r="B2436" s="3" t="s">
        <v>7233</v>
      </c>
      <c r="C2436" s="4" t="str">
        <f t="shared" si="38"/>
        <v>glpK Antibody</v>
      </c>
      <c r="D2436" s="3" t="s">
        <v>7234</v>
      </c>
      <c r="E2436" s="3" t="s">
        <v>65</v>
      </c>
      <c r="F2436" s="3" t="s">
        <v>9</v>
      </c>
    </row>
    <row r="2437" spans="1:6">
      <c r="A2437" s="3" t="s">
        <v>7235</v>
      </c>
      <c r="B2437" s="3" t="s">
        <v>7236</v>
      </c>
      <c r="C2437" s="4" t="str">
        <f t="shared" si="38"/>
        <v>fre Antibody</v>
      </c>
      <c r="D2437" s="3" t="s">
        <v>7237</v>
      </c>
      <c r="E2437" s="3" t="s">
        <v>65</v>
      </c>
      <c r="F2437" s="3" t="s">
        <v>9</v>
      </c>
    </row>
    <row r="2438" spans="1:6">
      <c r="A2438" s="3" t="s">
        <v>7238</v>
      </c>
      <c r="B2438" s="3" t="s">
        <v>7239</v>
      </c>
      <c r="C2438" s="4" t="str">
        <f t="shared" si="38"/>
        <v>Genome polyprotein Antibody</v>
      </c>
      <c r="D2438" s="3" t="s">
        <v>7240</v>
      </c>
      <c r="E2438" s="3" t="s">
        <v>7241</v>
      </c>
      <c r="F2438" s="3" t="s">
        <v>316</v>
      </c>
    </row>
    <row r="2439" spans="1:6">
      <c r="A2439" s="3" t="s">
        <v>7242</v>
      </c>
      <c r="B2439" s="3" t="s">
        <v>7243</v>
      </c>
      <c r="C2439" s="4" t="str">
        <f t="shared" si="38"/>
        <v>trxA Antibody</v>
      </c>
      <c r="D2439" s="3" t="s">
        <v>7244</v>
      </c>
      <c r="E2439" s="3" t="s">
        <v>65</v>
      </c>
      <c r="F2439" s="3" t="s">
        <v>9</v>
      </c>
    </row>
    <row r="2440" spans="1:6">
      <c r="A2440" s="3" t="s">
        <v>7245</v>
      </c>
      <c r="B2440" s="3" t="s">
        <v>7246</v>
      </c>
      <c r="C2440" s="4" t="str">
        <f t="shared" si="38"/>
        <v>rbsK Antibody</v>
      </c>
      <c r="D2440" s="3" t="s">
        <v>7247</v>
      </c>
      <c r="E2440" s="3" t="s">
        <v>65</v>
      </c>
      <c r="F2440" s="3" t="s">
        <v>9</v>
      </c>
    </row>
    <row r="2441" spans="1:6">
      <c r="A2441" s="3" t="s">
        <v>7248</v>
      </c>
      <c r="B2441" s="3" t="s">
        <v>7249</v>
      </c>
      <c r="C2441" s="4" t="str">
        <f t="shared" si="38"/>
        <v>gD Antibody</v>
      </c>
      <c r="D2441" s="3" t="s">
        <v>7250</v>
      </c>
      <c r="E2441" s="3" t="s">
        <v>4662</v>
      </c>
      <c r="F2441" s="3" t="s">
        <v>316</v>
      </c>
    </row>
    <row r="2442" spans="1:6">
      <c r="A2442" s="3" t="s">
        <v>7251</v>
      </c>
      <c r="B2442" s="3" t="s">
        <v>7252</v>
      </c>
      <c r="C2442" s="4" t="str">
        <f t="shared" si="38"/>
        <v>HA Antibody</v>
      </c>
      <c r="D2442" s="3" t="s">
        <v>7253</v>
      </c>
      <c r="E2442" s="3" t="s">
        <v>7254</v>
      </c>
      <c r="F2442" s="3" t="s">
        <v>316</v>
      </c>
    </row>
    <row r="2443" spans="1:6">
      <c r="A2443" s="3" t="s">
        <v>7255</v>
      </c>
      <c r="B2443" s="3" t="s">
        <v>7256</v>
      </c>
      <c r="C2443" s="4" t="str">
        <f t="shared" si="38"/>
        <v>Serine protease inhibitor Kazal-type 2-like protein Antibody</v>
      </c>
      <c r="D2443" s="3" t="s">
        <v>7257</v>
      </c>
      <c r="E2443" s="3" t="s">
        <v>7258</v>
      </c>
      <c r="F2443" s="3" t="s">
        <v>316</v>
      </c>
    </row>
    <row r="2444" spans="1:6">
      <c r="A2444" s="3" t="s">
        <v>7180</v>
      </c>
      <c r="B2444" s="3" t="s">
        <v>7259</v>
      </c>
      <c r="C2444" s="4" t="str">
        <f t="shared" si="38"/>
        <v>HLA-DRB1 Antibody</v>
      </c>
      <c r="D2444" s="3" t="s">
        <v>7260</v>
      </c>
      <c r="E2444" s="3" t="s">
        <v>329</v>
      </c>
      <c r="F2444" s="3" t="s">
        <v>930</v>
      </c>
    </row>
    <row r="2445" spans="1:6">
      <c r="A2445" s="3" t="s">
        <v>7261</v>
      </c>
      <c r="B2445" s="3" t="s">
        <v>7262</v>
      </c>
      <c r="C2445" s="4" t="str">
        <f t="shared" si="38"/>
        <v>MT2731 Antibody</v>
      </c>
      <c r="D2445" s="3" t="s">
        <v>7263</v>
      </c>
      <c r="E2445" s="3" t="s">
        <v>276</v>
      </c>
      <c r="F2445" s="3" t="s">
        <v>316</v>
      </c>
    </row>
    <row r="2446" spans="1:6">
      <c r="A2446" s="3" t="s">
        <v>7264</v>
      </c>
      <c r="B2446" s="3" t="s">
        <v>7265</v>
      </c>
      <c r="C2446" s="4" t="str">
        <f t="shared" si="38"/>
        <v>ydhF Antibody</v>
      </c>
      <c r="D2446" s="3" t="s">
        <v>7266</v>
      </c>
      <c r="E2446" s="3" t="s">
        <v>65</v>
      </c>
      <c r="F2446" s="3" t="s">
        <v>316</v>
      </c>
    </row>
    <row r="2447" spans="1:6">
      <c r="A2447" s="3" t="s">
        <v>7267</v>
      </c>
      <c r="B2447" s="3" t="s">
        <v>7268</v>
      </c>
      <c r="C2447" s="4" t="str">
        <f t="shared" si="38"/>
        <v>stxB Antibody</v>
      </c>
      <c r="D2447" s="3" t="s">
        <v>7269</v>
      </c>
      <c r="E2447" s="3" t="s">
        <v>7270</v>
      </c>
      <c r="F2447" s="3" t="s">
        <v>316</v>
      </c>
    </row>
    <row r="2448" spans="1:6">
      <c r="A2448" s="3" t="s">
        <v>6865</v>
      </c>
      <c r="B2448" s="3" t="s">
        <v>7271</v>
      </c>
      <c r="C2448" s="4" t="str">
        <f t="shared" si="38"/>
        <v>cagA Antibody</v>
      </c>
      <c r="D2448" s="3" t="s">
        <v>7272</v>
      </c>
      <c r="E2448" s="3" t="s">
        <v>294</v>
      </c>
      <c r="F2448" s="3" t="s">
        <v>316</v>
      </c>
    </row>
    <row r="2449" spans="1:6">
      <c r="A2449" s="3" t="s">
        <v>7273</v>
      </c>
      <c r="B2449" s="3" t="s">
        <v>7274</v>
      </c>
      <c r="C2449" s="4" t="str">
        <f t="shared" si="38"/>
        <v>gadA Antibody</v>
      </c>
      <c r="D2449" s="3" t="s">
        <v>7275</v>
      </c>
      <c r="E2449" s="3" t="s">
        <v>65</v>
      </c>
      <c r="F2449" s="3" t="s">
        <v>316</v>
      </c>
    </row>
    <row r="2450" spans="1:6">
      <c r="A2450" s="3" t="s">
        <v>7276</v>
      </c>
      <c r="B2450" s="3" t="s">
        <v>7277</v>
      </c>
      <c r="C2450" s="4" t="str">
        <f t="shared" si="38"/>
        <v>alaC Antibody</v>
      </c>
      <c r="D2450" s="3" t="s">
        <v>7278</v>
      </c>
      <c r="E2450" s="3" t="s">
        <v>65</v>
      </c>
      <c r="F2450" s="3" t="s">
        <v>316</v>
      </c>
    </row>
    <row r="2451" spans="1:6">
      <c r="A2451" s="3" t="s">
        <v>7279</v>
      </c>
      <c r="B2451" s="3" t="s">
        <v>7280</v>
      </c>
      <c r="C2451" s="4" t="str">
        <f t="shared" si="38"/>
        <v>glsA1 Antibody</v>
      </c>
      <c r="D2451" s="3" t="s">
        <v>7281</v>
      </c>
      <c r="E2451" s="3" t="s">
        <v>65</v>
      </c>
      <c r="F2451" s="3" t="s">
        <v>9</v>
      </c>
    </row>
    <row r="2452" spans="1:6">
      <c r="A2452" s="3" t="s">
        <v>7282</v>
      </c>
      <c r="B2452" s="3" t="s">
        <v>7283</v>
      </c>
      <c r="C2452" s="4" t="str">
        <f t="shared" si="38"/>
        <v>III Antibody</v>
      </c>
      <c r="D2452" s="3" t="s">
        <v>7284</v>
      </c>
      <c r="E2452" s="3" t="s">
        <v>7285</v>
      </c>
      <c r="F2452" s="3" t="s">
        <v>316</v>
      </c>
    </row>
    <row r="2453" spans="1:6">
      <c r="A2453" s="3" t="s">
        <v>7286</v>
      </c>
      <c r="B2453" s="3" t="s">
        <v>7287</v>
      </c>
      <c r="C2453" s="4" t="str">
        <f t="shared" si="38"/>
        <v>P Antibody</v>
      </c>
      <c r="D2453" s="3" t="s">
        <v>7288</v>
      </c>
      <c r="E2453" s="3" t="s">
        <v>6930</v>
      </c>
      <c r="F2453" s="3" t="s">
        <v>9</v>
      </c>
    </row>
    <row r="2454" spans="1:6">
      <c r="A2454" s="3" t="s">
        <v>7289</v>
      </c>
      <c r="B2454" s="3" t="s">
        <v>7290</v>
      </c>
      <c r="C2454" s="4" t="str">
        <f t="shared" si="38"/>
        <v>nrdB Antibody</v>
      </c>
      <c r="D2454" s="3" t="s">
        <v>7291</v>
      </c>
      <c r="E2454" s="3" t="s">
        <v>65</v>
      </c>
      <c r="F2454" s="3" t="s">
        <v>316</v>
      </c>
    </row>
    <row r="2455" spans="1:6">
      <c r="A2455" s="3" t="s">
        <v>7292</v>
      </c>
      <c r="B2455" s="3" t="s">
        <v>7293</v>
      </c>
      <c r="C2455" s="4" t="str">
        <f t="shared" si="38"/>
        <v>ldcA Antibody</v>
      </c>
      <c r="D2455" s="3" t="s">
        <v>7294</v>
      </c>
      <c r="E2455" s="3" t="s">
        <v>65</v>
      </c>
      <c r="F2455" s="3" t="s">
        <v>316</v>
      </c>
    </row>
    <row r="2456" spans="1:6">
      <c r="A2456" s="3" t="s">
        <v>7295</v>
      </c>
      <c r="B2456" s="3" t="s">
        <v>7296</v>
      </c>
      <c r="C2456" s="4" t="str">
        <f t="shared" si="38"/>
        <v>ALTA1 Antibody</v>
      </c>
      <c r="D2456" s="3" t="s">
        <v>7297</v>
      </c>
      <c r="E2456" s="3" t="s">
        <v>7298</v>
      </c>
      <c r="F2456" s="3" t="s">
        <v>316</v>
      </c>
    </row>
    <row r="2457" spans="1:6">
      <c r="A2457" s="3" t="s">
        <v>7299</v>
      </c>
      <c r="B2457" s="3" t="s">
        <v>7300</v>
      </c>
      <c r="C2457" s="4" t="str">
        <f t="shared" si="38"/>
        <v>Disintegrin EC3B Antibody</v>
      </c>
      <c r="D2457" s="3" t="s">
        <v>7301</v>
      </c>
      <c r="E2457" s="3" t="s">
        <v>7302</v>
      </c>
      <c r="F2457" s="3" t="s">
        <v>316</v>
      </c>
    </row>
    <row r="2458" spans="1:6">
      <c r="A2458" s="3" t="s">
        <v>7303</v>
      </c>
      <c r="B2458" s="3" t="s">
        <v>7304</v>
      </c>
      <c r="C2458" s="4" t="str">
        <f t="shared" si="38"/>
        <v>Defensin D2 Antibody</v>
      </c>
      <c r="D2458" s="3" t="s">
        <v>7305</v>
      </c>
      <c r="E2458" s="3" t="s">
        <v>7306</v>
      </c>
      <c r="F2458" s="3" t="s">
        <v>316</v>
      </c>
    </row>
    <row r="2459" spans="1:6">
      <c r="A2459" s="3" t="s">
        <v>7307</v>
      </c>
      <c r="B2459" s="3" t="s">
        <v>7308</v>
      </c>
      <c r="C2459" s="4" t="str">
        <f t="shared" si="38"/>
        <v>Pectate lyase 1 Antibody</v>
      </c>
      <c r="D2459" s="3" t="s">
        <v>7309</v>
      </c>
      <c r="E2459" s="3" t="s">
        <v>7310</v>
      </c>
      <c r="F2459" s="3" t="s">
        <v>316</v>
      </c>
    </row>
    <row r="2460" spans="1:6">
      <c r="A2460" s="3" t="s">
        <v>7311</v>
      </c>
      <c r="B2460" s="3" t="s">
        <v>7312</v>
      </c>
      <c r="C2460" s="4" t="str">
        <f t="shared" si="38"/>
        <v>Ribosome-inactivating protein PD-L1/PD-L2 Antibody</v>
      </c>
      <c r="D2460" s="3" t="s">
        <v>7313</v>
      </c>
      <c r="E2460" s="3" t="s">
        <v>7314</v>
      </c>
      <c r="F2460" s="3" t="s">
        <v>316</v>
      </c>
    </row>
    <row r="2461" spans="1:6">
      <c r="A2461" s="3" t="s">
        <v>7315</v>
      </c>
      <c r="B2461" s="3" t="s">
        <v>7316</v>
      </c>
      <c r="C2461" s="4" t="str">
        <f t="shared" si="38"/>
        <v>Alpha-amanitin proprotein Antibody</v>
      </c>
      <c r="D2461" s="3" t="s">
        <v>7317</v>
      </c>
      <c r="E2461" s="3" t="s">
        <v>7318</v>
      </c>
      <c r="F2461" s="3" t="s">
        <v>316</v>
      </c>
    </row>
    <row r="2462" spans="1:6">
      <c r="A2462" s="3" t="s">
        <v>7315</v>
      </c>
      <c r="B2462" s="3" t="s">
        <v>7319</v>
      </c>
      <c r="C2462" s="4" t="str">
        <f t="shared" si="38"/>
        <v>Alpha-amanitin proprotein Antibody</v>
      </c>
      <c r="D2462" s="3" t="s">
        <v>7320</v>
      </c>
      <c r="E2462" s="3" t="s">
        <v>7318</v>
      </c>
      <c r="F2462" s="3" t="s">
        <v>316</v>
      </c>
    </row>
    <row r="2463" spans="1:6">
      <c r="A2463" s="3" t="s">
        <v>7321</v>
      </c>
      <c r="B2463" s="3" t="s">
        <v>7322</v>
      </c>
      <c r="C2463" s="4" t="str">
        <f t="shared" si="38"/>
        <v>Ribosome-inactivating protein cucurmosin Antibody</v>
      </c>
      <c r="D2463" s="3" t="s">
        <v>7323</v>
      </c>
      <c r="E2463" s="3" t="s">
        <v>7324</v>
      </c>
      <c r="F2463" s="3" t="s">
        <v>9</v>
      </c>
    </row>
    <row r="2464" spans="1:6">
      <c r="A2464" s="3" t="s">
        <v>7325</v>
      </c>
      <c r="B2464" s="3" t="s">
        <v>7326</v>
      </c>
      <c r="C2464" s="4" t="str">
        <f t="shared" si="38"/>
        <v>Ribosome-inactivating protein lychnin Antibody</v>
      </c>
      <c r="D2464" s="3" t="s">
        <v>7327</v>
      </c>
      <c r="E2464" s="3" t="s">
        <v>7328</v>
      </c>
      <c r="F2464" s="3" t="s">
        <v>316</v>
      </c>
    </row>
    <row r="2465" spans="1:6">
      <c r="A2465" s="3" t="s">
        <v>7329</v>
      </c>
      <c r="B2465" s="3" t="s">
        <v>7330</v>
      </c>
      <c r="C2465" s="4" t="str">
        <f t="shared" si="38"/>
        <v>Major pollen allergen Dac g 4 Antibody</v>
      </c>
      <c r="D2465" s="3" t="s">
        <v>7331</v>
      </c>
      <c r="E2465" s="3" t="s">
        <v>7332</v>
      </c>
      <c r="F2465" s="3" t="s">
        <v>316</v>
      </c>
    </row>
    <row r="2466" spans="1:6">
      <c r="A2466" s="3" t="s">
        <v>7333</v>
      </c>
      <c r="B2466" s="3" t="s">
        <v>7334</v>
      </c>
      <c r="C2466" s="4" t="str">
        <f t="shared" si="38"/>
        <v>Ribosome-inactivating protein charybdin Antibody</v>
      </c>
      <c r="D2466" s="3" t="s">
        <v>7335</v>
      </c>
      <c r="E2466" s="3" t="s">
        <v>7336</v>
      </c>
      <c r="F2466" s="3" t="s">
        <v>316</v>
      </c>
    </row>
    <row r="2467" spans="1:6">
      <c r="A2467" s="3" t="s">
        <v>7337</v>
      </c>
      <c r="B2467" s="3" t="s">
        <v>7338</v>
      </c>
      <c r="C2467" s="4" t="str">
        <f t="shared" si="38"/>
        <v>Scytovirin Antibody</v>
      </c>
      <c r="D2467" s="3" t="s">
        <v>7339</v>
      </c>
      <c r="E2467" s="3" t="s">
        <v>7340</v>
      </c>
      <c r="F2467" s="3" t="s">
        <v>316</v>
      </c>
    </row>
    <row r="2468" spans="1:6">
      <c r="A2468" s="3" t="s">
        <v>7341</v>
      </c>
      <c r="B2468" s="3" t="s">
        <v>7342</v>
      </c>
      <c r="C2468" s="4" t="str">
        <f t="shared" si="38"/>
        <v>Pollen allergen Dac g 3 Antibody</v>
      </c>
      <c r="D2468" s="3" t="s">
        <v>7343</v>
      </c>
      <c r="E2468" s="3" t="s">
        <v>7332</v>
      </c>
      <c r="F2468" s="3" t="s">
        <v>316</v>
      </c>
    </row>
    <row r="2469" spans="1:6">
      <c r="A2469" s="3" t="s">
        <v>7344</v>
      </c>
      <c r="B2469" s="3" t="s">
        <v>7345</v>
      </c>
      <c r="C2469" s="4" t="str">
        <f t="shared" si="38"/>
        <v>GP Antibody</v>
      </c>
      <c r="D2469" s="3" t="s">
        <v>7346</v>
      </c>
      <c r="E2469" s="3" t="s">
        <v>7347</v>
      </c>
      <c r="F2469" s="3" t="s">
        <v>316</v>
      </c>
    </row>
    <row r="2470" spans="1:6">
      <c r="A2470" s="3" t="s">
        <v>7348</v>
      </c>
      <c r="B2470" s="3" t="s">
        <v>7349</v>
      </c>
      <c r="C2470" s="4" t="str">
        <f t="shared" si="38"/>
        <v>Major allergen Api g 1, isoallergen 2 Antibody</v>
      </c>
      <c r="D2470" s="3" t="s">
        <v>7350</v>
      </c>
      <c r="E2470" s="3" t="s">
        <v>7351</v>
      </c>
      <c r="F2470" s="3" t="s">
        <v>316</v>
      </c>
    </row>
    <row r="2471" spans="1:6">
      <c r="A2471" s="3" t="s">
        <v>7352</v>
      </c>
      <c r="B2471" s="3" t="s">
        <v>7353</v>
      </c>
      <c r="C2471" s="4" t="str">
        <f t="shared" si="38"/>
        <v>lecA Antibody</v>
      </c>
      <c r="D2471" s="3" t="s">
        <v>7354</v>
      </c>
      <c r="E2471" s="3" t="s">
        <v>7355</v>
      </c>
      <c r="F2471" s="3" t="s">
        <v>316</v>
      </c>
    </row>
    <row r="2472" spans="1:6">
      <c r="A2472" s="3" t="s">
        <v>7356</v>
      </c>
      <c r="B2472" s="3" t="s">
        <v>7357</v>
      </c>
      <c r="C2472" s="4" t="str">
        <f t="shared" si="38"/>
        <v>RNASEL Antibody</v>
      </c>
      <c r="D2472" s="3" t="s">
        <v>7358</v>
      </c>
      <c r="E2472" s="3" t="s">
        <v>329</v>
      </c>
      <c r="F2472" s="3" t="s">
        <v>364</v>
      </c>
    </row>
    <row r="2473" spans="1:6">
      <c r="A2473" s="3" t="s">
        <v>7359</v>
      </c>
      <c r="B2473" s="3" t="s">
        <v>7360</v>
      </c>
      <c r="C2473" s="4" t="str">
        <f t="shared" si="38"/>
        <v>C4B Antibody</v>
      </c>
      <c r="D2473" s="3" t="s">
        <v>7361</v>
      </c>
      <c r="E2473" s="3" t="s">
        <v>329</v>
      </c>
      <c r="F2473" s="3" t="s">
        <v>364</v>
      </c>
    </row>
    <row r="2474" spans="1:6">
      <c r="A2474" s="3" t="s">
        <v>7362</v>
      </c>
      <c r="B2474" s="3" t="s">
        <v>7363</v>
      </c>
      <c r="C2474" s="4" t="str">
        <f t="shared" si="38"/>
        <v>p46 Antibody</v>
      </c>
      <c r="D2474" s="3" t="s">
        <v>7364</v>
      </c>
      <c r="E2474" s="3" t="s">
        <v>7365</v>
      </c>
      <c r="F2474" s="3" t="s">
        <v>316</v>
      </c>
    </row>
    <row r="2475" spans="1:6">
      <c r="A2475" s="3" t="s">
        <v>7344</v>
      </c>
      <c r="B2475" s="3" t="s">
        <v>7366</v>
      </c>
      <c r="C2475" s="4" t="str">
        <f t="shared" si="38"/>
        <v>GP Antibody</v>
      </c>
      <c r="D2475" s="3" t="s">
        <v>7367</v>
      </c>
      <c r="E2475" s="3" t="s">
        <v>7347</v>
      </c>
      <c r="F2475" s="3" t="s">
        <v>316</v>
      </c>
    </row>
    <row r="2476" spans="1:6">
      <c r="A2476" s="3" t="s">
        <v>7362</v>
      </c>
      <c r="B2476" s="3" t="s">
        <v>7368</v>
      </c>
      <c r="C2476" s="4" t="str">
        <f t="shared" si="38"/>
        <v>p46 Antibody</v>
      </c>
      <c r="D2476" s="3" t="s">
        <v>7369</v>
      </c>
      <c r="E2476" s="3" t="s">
        <v>7365</v>
      </c>
      <c r="F2476" s="3" t="s">
        <v>316</v>
      </c>
    </row>
    <row r="2477" spans="1:6">
      <c r="A2477" s="3" t="s">
        <v>7362</v>
      </c>
      <c r="B2477" s="3" t="s">
        <v>7370</v>
      </c>
      <c r="C2477" s="4" t="str">
        <f t="shared" si="38"/>
        <v>p46 Antibody</v>
      </c>
      <c r="D2477" s="3" t="s">
        <v>7371</v>
      </c>
      <c r="E2477" s="3" t="s">
        <v>7365</v>
      </c>
      <c r="F2477" s="3" t="s">
        <v>316</v>
      </c>
    </row>
    <row r="2478" spans="1:6">
      <c r="A2478" s="3" t="s">
        <v>7372</v>
      </c>
      <c r="B2478" s="3" t="s">
        <v>7373</v>
      </c>
      <c r="C2478" s="4" t="str">
        <f t="shared" si="38"/>
        <v>ply Antibody</v>
      </c>
      <c r="D2478" s="3" t="s">
        <v>7374</v>
      </c>
      <c r="E2478" s="3" t="s">
        <v>7375</v>
      </c>
      <c r="F2478" s="3" t="s">
        <v>316</v>
      </c>
    </row>
    <row r="2479" spans="1:6">
      <c r="A2479" s="3" t="s">
        <v>7376</v>
      </c>
      <c r="B2479" s="3" t="s">
        <v>7377</v>
      </c>
      <c r="C2479" s="4" t="str">
        <f t="shared" si="38"/>
        <v>lktA Antibody</v>
      </c>
      <c r="D2479" s="3" t="s">
        <v>7378</v>
      </c>
      <c r="E2479" s="3" t="s">
        <v>7379</v>
      </c>
      <c r="F2479" s="3" t="s">
        <v>316</v>
      </c>
    </row>
    <row r="2480" spans="1:6">
      <c r="A2480" s="3" t="s">
        <v>7380</v>
      </c>
      <c r="B2480" s="3" t="s">
        <v>7381</v>
      </c>
      <c r="C2480" s="4" t="str">
        <f t="shared" si="38"/>
        <v>trxC Antibody</v>
      </c>
      <c r="D2480" s="3" t="s">
        <v>7382</v>
      </c>
      <c r="E2480" s="3" t="s">
        <v>65</v>
      </c>
      <c r="F2480" s="3" t="s">
        <v>316</v>
      </c>
    </row>
    <row r="2481" spans="1:6">
      <c r="A2481" s="3" t="s">
        <v>6168</v>
      </c>
      <c r="B2481" s="3" t="s">
        <v>7383</v>
      </c>
      <c r="C2481" s="4" t="str">
        <f t="shared" si="38"/>
        <v>PMP2 Antibody</v>
      </c>
      <c r="D2481" s="3" t="s">
        <v>7384</v>
      </c>
      <c r="E2481" s="3" t="s">
        <v>339</v>
      </c>
      <c r="F2481" s="3" t="s">
        <v>316</v>
      </c>
    </row>
    <row r="2482" spans="1:6">
      <c r="A2482" s="3" t="s">
        <v>7385</v>
      </c>
      <c r="B2482" s="3" t="s">
        <v>7386</v>
      </c>
      <c r="C2482" s="4" t="str">
        <f t="shared" si="38"/>
        <v>eltB Antibody</v>
      </c>
      <c r="D2482" s="3" t="s">
        <v>7387</v>
      </c>
      <c r="E2482" s="3" t="s">
        <v>65</v>
      </c>
      <c r="F2482" s="3" t="s">
        <v>316</v>
      </c>
    </row>
    <row r="2483" spans="1:6">
      <c r="A2483" s="3" t="s">
        <v>7388</v>
      </c>
      <c r="B2483" s="3" t="s">
        <v>7389</v>
      </c>
      <c r="C2483" s="4" t="str">
        <f t="shared" si="38"/>
        <v>OIH Antibody</v>
      </c>
      <c r="D2483" s="3" t="s">
        <v>7390</v>
      </c>
      <c r="E2483" s="3" t="s">
        <v>7009</v>
      </c>
      <c r="F2483" s="3" t="s">
        <v>316</v>
      </c>
    </row>
    <row r="2484" spans="1:6">
      <c r="A2484" s="3" t="s">
        <v>7391</v>
      </c>
      <c r="B2484" s="3" t="s">
        <v>7392</v>
      </c>
      <c r="C2484" s="4" t="str">
        <f t="shared" si="38"/>
        <v>Outer capsid glycoprotein VP7 Antibody</v>
      </c>
      <c r="D2484" s="3" t="s">
        <v>7393</v>
      </c>
      <c r="E2484" s="3" t="s">
        <v>7394</v>
      </c>
      <c r="F2484" s="3" t="s">
        <v>316</v>
      </c>
    </row>
    <row r="2485" spans="1:6">
      <c r="A2485" s="3" t="s">
        <v>7395</v>
      </c>
      <c r="B2485" s="3" t="s">
        <v>7396</v>
      </c>
      <c r="C2485" s="4" t="str">
        <f t="shared" si="38"/>
        <v>botB Antibody</v>
      </c>
      <c r="D2485" s="3" t="s">
        <v>7397</v>
      </c>
      <c r="E2485" s="3" t="s">
        <v>7398</v>
      </c>
      <c r="F2485" s="3" t="s">
        <v>316</v>
      </c>
    </row>
    <row r="2486" spans="1:6">
      <c r="A2486" s="3" t="s">
        <v>7399</v>
      </c>
      <c r="B2486" s="3" t="s">
        <v>7400</v>
      </c>
      <c r="C2486" s="4" t="str">
        <f t="shared" si="38"/>
        <v>F Antibody</v>
      </c>
      <c r="D2486" s="3" t="s">
        <v>7401</v>
      </c>
      <c r="E2486" s="3" t="s">
        <v>7402</v>
      </c>
      <c r="F2486" s="3" t="s">
        <v>316</v>
      </c>
    </row>
    <row r="2487" spans="1:6">
      <c r="A2487" s="3" t="s">
        <v>371</v>
      </c>
      <c r="B2487" s="3" t="s">
        <v>7403</v>
      </c>
      <c r="C2487" s="4" t="str">
        <f t="shared" si="38"/>
        <v>MDR1 Antibody</v>
      </c>
      <c r="D2487" s="3" t="s">
        <v>7404</v>
      </c>
      <c r="E2487" s="3" t="s">
        <v>7405</v>
      </c>
      <c r="F2487" s="3" t="s">
        <v>316</v>
      </c>
    </row>
    <row r="2488" spans="1:6">
      <c r="A2488" s="3" t="s">
        <v>7406</v>
      </c>
      <c r="B2488" s="3" t="s">
        <v>7407</v>
      </c>
      <c r="C2488" s="4" t="str">
        <f t="shared" si="38"/>
        <v>lasA Antibody</v>
      </c>
      <c r="D2488" s="3" t="s">
        <v>7408</v>
      </c>
      <c r="E2488" s="3" t="s">
        <v>7355</v>
      </c>
      <c r="F2488" s="3" t="s">
        <v>316</v>
      </c>
    </row>
    <row r="2489" spans="1:6">
      <c r="A2489" s="3" t="s">
        <v>7409</v>
      </c>
      <c r="B2489" s="3" t="s">
        <v>7410</v>
      </c>
      <c r="C2489" s="4" t="str">
        <f t="shared" si="38"/>
        <v>Pka-C1 Antibody</v>
      </c>
      <c r="D2489" s="3" t="s">
        <v>7411</v>
      </c>
      <c r="E2489" s="3" t="s">
        <v>7412</v>
      </c>
      <c r="F2489" s="3" t="s">
        <v>316</v>
      </c>
    </row>
    <row r="2490" spans="1:6">
      <c r="A2490" s="3" t="s">
        <v>7413</v>
      </c>
      <c r="B2490" s="3" t="s">
        <v>7414</v>
      </c>
      <c r="C2490" s="4" t="str">
        <f t="shared" si="38"/>
        <v>gH Antibody</v>
      </c>
      <c r="D2490" s="3" t="s">
        <v>7415</v>
      </c>
      <c r="E2490" s="3" t="s">
        <v>7416</v>
      </c>
      <c r="F2490" s="3" t="s">
        <v>316</v>
      </c>
    </row>
    <row r="2491" spans="1:6">
      <c r="A2491" s="3" t="s">
        <v>7417</v>
      </c>
      <c r="B2491" s="3" t="s">
        <v>7418</v>
      </c>
      <c r="C2491" s="4" t="str">
        <f t="shared" si="38"/>
        <v>RBMY1A1 Antibody</v>
      </c>
      <c r="D2491" s="3" t="s">
        <v>7419</v>
      </c>
      <c r="E2491" s="3" t="s">
        <v>320</v>
      </c>
      <c r="F2491" s="3" t="s">
        <v>330</v>
      </c>
    </row>
    <row r="2492" spans="1:6">
      <c r="A2492" s="3" t="s">
        <v>7420</v>
      </c>
      <c r="B2492" s="3" t="s">
        <v>7421</v>
      </c>
      <c r="C2492" s="4" t="str">
        <f t="shared" si="38"/>
        <v>Mup2 Antibody</v>
      </c>
      <c r="D2492" s="3" t="s">
        <v>7422</v>
      </c>
      <c r="E2492" s="3" t="s">
        <v>357</v>
      </c>
      <c r="F2492" s="3" t="s">
        <v>316</v>
      </c>
    </row>
    <row r="2493" spans="1:6">
      <c r="A2493" s="3" t="s">
        <v>7420</v>
      </c>
      <c r="B2493" s="3" t="s">
        <v>7423</v>
      </c>
      <c r="C2493" s="4" t="str">
        <f t="shared" si="38"/>
        <v>Mup2 Antibody</v>
      </c>
      <c r="D2493" s="3" t="s">
        <v>7424</v>
      </c>
      <c r="E2493" s="3" t="s">
        <v>357</v>
      </c>
      <c r="F2493" s="3" t="s">
        <v>316</v>
      </c>
    </row>
    <row r="2494" spans="1:6">
      <c r="A2494" s="3" t="s">
        <v>7425</v>
      </c>
      <c r="B2494" s="3" t="s">
        <v>7426</v>
      </c>
      <c r="C2494" s="4" t="str">
        <f t="shared" si="38"/>
        <v>GRA1 Antibody</v>
      </c>
      <c r="D2494" s="3" t="s">
        <v>7427</v>
      </c>
      <c r="E2494" s="3" t="s">
        <v>6959</v>
      </c>
      <c r="F2494" s="3" t="s">
        <v>364</v>
      </c>
    </row>
    <row r="2495" spans="1:6">
      <c r="A2495" s="3" t="s">
        <v>7428</v>
      </c>
      <c r="B2495" s="3" t="s">
        <v>7429</v>
      </c>
      <c r="C2495" s="4" t="str">
        <f t="shared" si="38"/>
        <v>fla Antibody</v>
      </c>
      <c r="D2495" s="3" t="s">
        <v>7430</v>
      </c>
      <c r="E2495" s="3" t="s">
        <v>7431</v>
      </c>
      <c r="F2495" s="3" t="s">
        <v>316</v>
      </c>
    </row>
    <row r="2496" spans="1:6">
      <c r="A2496" s="3" t="s">
        <v>7432</v>
      </c>
      <c r="B2496" s="3" t="s">
        <v>7433</v>
      </c>
      <c r="C2496" s="4" t="str">
        <f t="shared" si="38"/>
        <v>PYC1 Antibody</v>
      </c>
      <c r="D2496" s="3" t="s">
        <v>7434</v>
      </c>
      <c r="E2496" s="3" t="s">
        <v>7042</v>
      </c>
      <c r="F2496" s="3" t="s">
        <v>316</v>
      </c>
    </row>
    <row r="2497" spans="1:6">
      <c r="A2497" s="3" t="s">
        <v>7435</v>
      </c>
      <c r="B2497" s="3" t="s">
        <v>7436</v>
      </c>
      <c r="C2497" s="4" t="str">
        <f t="shared" si="38"/>
        <v>entE Antibody</v>
      </c>
      <c r="D2497" s="3" t="s">
        <v>7437</v>
      </c>
      <c r="E2497" s="3" t="s">
        <v>262</v>
      </c>
      <c r="F2497" s="3" t="s">
        <v>316</v>
      </c>
    </row>
    <row r="2498" spans="1:6">
      <c r="A2498" s="3" t="s">
        <v>7438</v>
      </c>
      <c r="B2498" s="3" t="s">
        <v>7439</v>
      </c>
      <c r="C2498" s="4" t="str">
        <f t="shared" ref="C2498:C2561" si="39">HYPERLINK(B2498,A2498)</f>
        <v>glpD Antibody</v>
      </c>
      <c r="D2498" s="3" t="s">
        <v>7440</v>
      </c>
      <c r="E2498" s="3" t="s">
        <v>65</v>
      </c>
      <c r="F2498" s="3" t="s">
        <v>316</v>
      </c>
    </row>
    <row r="2499" spans="1:6">
      <c r="A2499" s="3" t="s">
        <v>7441</v>
      </c>
      <c r="B2499" s="3" t="s">
        <v>7442</v>
      </c>
      <c r="C2499" s="4" t="str">
        <f t="shared" si="39"/>
        <v>HLA-E Antibody</v>
      </c>
      <c r="D2499" s="3" t="s">
        <v>7443</v>
      </c>
      <c r="E2499" s="3" t="s">
        <v>329</v>
      </c>
      <c r="F2499" s="3" t="s">
        <v>316</v>
      </c>
    </row>
    <row r="2500" spans="1:6">
      <c r="A2500" s="3" t="s">
        <v>7444</v>
      </c>
      <c r="B2500" s="3" t="s">
        <v>7445</v>
      </c>
      <c r="C2500" s="4" t="str">
        <f t="shared" si="39"/>
        <v>AP24 Antibody</v>
      </c>
      <c r="D2500" s="3" t="s">
        <v>7446</v>
      </c>
      <c r="E2500" s="3" t="s">
        <v>7447</v>
      </c>
      <c r="F2500" s="3" t="s">
        <v>9</v>
      </c>
    </row>
    <row r="2501" spans="1:6">
      <c r="A2501" s="3" t="s">
        <v>7448</v>
      </c>
      <c r="B2501" s="3" t="s">
        <v>7449</v>
      </c>
      <c r="C2501" s="4" t="str">
        <f t="shared" si="39"/>
        <v>botA Antibody</v>
      </c>
      <c r="D2501" s="3" t="s">
        <v>7450</v>
      </c>
      <c r="E2501" s="3" t="s">
        <v>7398</v>
      </c>
      <c r="F2501" s="3" t="s">
        <v>316</v>
      </c>
    </row>
    <row r="2502" spans="1:6">
      <c r="A2502" s="3" t="s">
        <v>7451</v>
      </c>
      <c r="B2502" s="3" t="s">
        <v>7452</v>
      </c>
      <c r="C2502" s="4" t="str">
        <f t="shared" si="39"/>
        <v>Outer capsid protein VP4 Antibody</v>
      </c>
      <c r="D2502" s="3" t="s">
        <v>7453</v>
      </c>
      <c r="E2502" s="3" t="s">
        <v>7394</v>
      </c>
      <c r="F2502" s="3" t="s">
        <v>316</v>
      </c>
    </row>
    <row r="2503" spans="1:6">
      <c r="A2503" s="3" t="s">
        <v>7454</v>
      </c>
      <c r="B2503" s="3" t="s">
        <v>7455</v>
      </c>
      <c r="C2503" s="4" t="str">
        <f t="shared" si="39"/>
        <v>vpx Antibody</v>
      </c>
      <c r="D2503" s="3" t="s">
        <v>7456</v>
      </c>
      <c r="E2503" s="3" t="s">
        <v>7457</v>
      </c>
      <c r="F2503" s="3" t="s">
        <v>316</v>
      </c>
    </row>
    <row r="2504" spans="1:6">
      <c r="A2504" s="3" t="s">
        <v>7458</v>
      </c>
      <c r="B2504" s="3" t="s">
        <v>7459</v>
      </c>
      <c r="C2504" s="4" t="str">
        <f t="shared" si="39"/>
        <v>GCY1 Antibody</v>
      </c>
      <c r="D2504" s="3" t="s">
        <v>7460</v>
      </c>
      <c r="E2504" s="3" t="s">
        <v>6846</v>
      </c>
      <c r="F2504" s="3" t="s">
        <v>316</v>
      </c>
    </row>
    <row r="2505" spans="1:6">
      <c r="A2505" s="3" t="s">
        <v>7458</v>
      </c>
      <c r="B2505" s="3" t="s">
        <v>7461</v>
      </c>
      <c r="C2505" s="4" t="str">
        <f t="shared" si="39"/>
        <v>GCY1 Antibody</v>
      </c>
      <c r="D2505" s="3" t="s">
        <v>7462</v>
      </c>
      <c r="E2505" s="3" t="s">
        <v>6846</v>
      </c>
      <c r="F2505" s="3" t="s">
        <v>316</v>
      </c>
    </row>
    <row r="2506" spans="1:6">
      <c r="A2506" s="3" t="s">
        <v>7463</v>
      </c>
      <c r="B2506" s="3" t="s">
        <v>7464</v>
      </c>
      <c r="C2506" s="4" t="str">
        <f t="shared" si="39"/>
        <v>prn Antibody</v>
      </c>
      <c r="D2506" s="3" t="s">
        <v>7465</v>
      </c>
      <c r="E2506" s="3" t="s">
        <v>7466</v>
      </c>
      <c r="F2506" s="3" t="s">
        <v>316</v>
      </c>
    </row>
    <row r="2507" spans="1:6">
      <c r="A2507" s="3" t="s">
        <v>7467</v>
      </c>
      <c r="B2507" s="3" t="s">
        <v>7468</v>
      </c>
      <c r="C2507" s="4" t="str">
        <f t="shared" si="39"/>
        <v>SCP Antibody</v>
      </c>
      <c r="D2507" s="3" t="s">
        <v>7469</v>
      </c>
      <c r="E2507" s="3" t="s">
        <v>7470</v>
      </c>
      <c r="F2507" s="3" t="s">
        <v>316</v>
      </c>
    </row>
    <row r="2508" spans="1:6">
      <c r="A2508" s="3" t="s">
        <v>7471</v>
      </c>
      <c r="B2508" s="3" t="s">
        <v>7472</v>
      </c>
      <c r="C2508" s="4" t="str">
        <f t="shared" si="39"/>
        <v>Pla2g2a Antibody</v>
      </c>
      <c r="D2508" s="3" t="s">
        <v>7473</v>
      </c>
      <c r="E2508" s="3" t="s">
        <v>315</v>
      </c>
      <c r="F2508" s="3" t="s">
        <v>316</v>
      </c>
    </row>
    <row r="2509" spans="1:6">
      <c r="A2509" s="3" t="s">
        <v>7474</v>
      </c>
      <c r="B2509" s="3" t="s">
        <v>7475</v>
      </c>
      <c r="C2509" s="4" t="str">
        <f t="shared" si="39"/>
        <v>N Antibody</v>
      </c>
      <c r="D2509" s="3" t="s">
        <v>7476</v>
      </c>
      <c r="E2509" s="3" t="s">
        <v>6930</v>
      </c>
      <c r="F2509" s="3" t="s">
        <v>316</v>
      </c>
    </row>
    <row r="2510" spans="1:6">
      <c r="A2510" s="3" t="s">
        <v>7474</v>
      </c>
      <c r="B2510" s="3" t="s">
        <v>7477</v>
      </c>
      <c r="C2510" s="4" t="str">
        <f t="shared" si="39"/>
        <v>N Antibody</v>
      </c>
      <c r="D2510" s="3" t="s">
        <v>7478</v>
      </c>
      <c r="E2510" s="3" t="s">
        <v>6930</v>
      </c>
      <c r="F2510" s="3" t="s">
        <v>316</v>
      </c>
    </row>
    <row r="2511" spans="1:6">
      <c r="A2511" s="3" t="s">
        <v>7479</v>
      </c>
      <c r="B2511" s="3" t="s">
        <v>7480</v>
      </c>
      <c r="C2511" s="4" t="str">
        <f t="shared" si="39"/>
        <v>bar Antibody</v>
      </c>
      <c r="D2511" s="3" t="s">
        <v>7481</v>
      </c>
      <c r="E2511" s="3" t="s">
        <v>7482</v>
      </c>
      <c r="F2511" s="3" t="s">
        <v>316</v>
      </c>
    </row>
    <row r="2512" spans="1:6">
      <c r="A2512" s="3" t="s">
        <v>7483</v>
      </c>
      <c r="B2512" s="3" t="s">
        <v>7484</v>
      </c>
      <c r="C2512" s="4" t="str">
        <f t="shared" si="39"/>
        <v>toxB Antibody</v>
      </c>
      <c r="D2512" s="3" t="s">
        <v>7485</v>
      </c>
      <c r="E2512" s="3" t="s">
        <v>7486</v>
      </c>
      <c r="F2512" s="3" t="s">
        <v>316</v>
      </c>
    </row>
    <row r="2513" spans="1:6">
      <c r="A2513" s="3" t="s">
        <v>7487</v>
      </c>
      <c r="B2513" s="3" t="s">
        <v>7488</v>
      </c>
      <c r="C2513" s="4" t="str">
        <f t="shared" si="39"/>
        <v>Intermediate capsid protein VP6 Antibody</v>
      </c>
      <c r="D2513" s="3" t="s">
        <v>7489</v>
      </c>
      <c r="E2513" s="3" t="s">
        <v>7394</v>
      </c>
      <c r="F2513" s="3" t="s">
        <v>316</v>
      </c>
    </row>
    <row r="2514" spans="1:6">
      <c r="A2514" s="3" t="s">
        <v>7490</v>
      </c>
      <c r="B2514" s="3" t="s">
        <v>7491</v>
      </c>
      <c r="C2514" s="4" t="str">
        <f t="shared" si="39"/>
        <v>Sialic acid-binding lectin Antibody</v>
      </c>
      <c r="D2514" s="3" t="s">
        <v>7492</v>
      </c>
      <c r="E2514" s="3" t="s">
        <v>7493</v>
      </c>
      <c r="F2514" s="3" t="s">
        <v>316</v>
      </c>
    </row>
    <row r="2515" spans="1:6">
      <c r="A2515" s="3" t="s">
        <v>7494</v>
      </c>
      <c r="B2515" s="3" t="s">
        <v>7495</v>
      </c>
      <c r="C2515" s="4" t="str">
        <f t="shared" si="39"/>
        <v>M Antibody</v>
      </c>
      <c r="D2515" s="3" t="s">
        <v>7496</v>
      </c>
      <c r="E2515" s="3" t="s">
        <v>6930</v>
      </c>
      <c r="F2515" s="3" t="s">
        <v>316</v>
      </c>
    </row>
    <row r="2516" spans="1:6">
      <c r="A2516" s="3" t="s">
        <v>7497</v>
      </c>
      <c r="B2516" s="3" t="s">
        <v>7498</v>
      </c>
      <c r="C2516" s="4" t="str">
        <f t="shared" si="39"/>
        <v>Major pepsin inhibitor 3 Antibody</v>
      </c>
      <c r="D2516" s="3" t="s">
        <v>7499</v>
      </c>
      <c r="E2516" s="3" t="s">
        <v>7500</v>
      </c>
      <c r="F2516" s="3" t="s">
        <v>316</v>
      </c>
    </row>
    <row r="2517" spans="1:6">
      <c r="A2517" s="3" t="s">
        <v>7501</v>
      </c>
      <c r="B2517" s="3" t="s">
        <v>7502</v>
      </c>
      <c r="C2517" s="4" t="str">
        <f t="shared" si="39"/>
        <v>ligA Antibody</v>
      </c>
      <c r="D2517" s="3" t="s">
        <v>7503</v>
      </c>
      <c r="E2517" s="3" t="s">
        <v>65</v>
      </c>
      <c r="F2517" s="3" t="s">
        <v>9</v>
      </c>
    </row>
    <row r="2518" spans="1:6">
      <c r="A2518" s="3" t="s">
        <v>7504</v>
      </c>
      <c r="B2518" s="3" t="s">
        <v>7505</v>
      </c>
      <c r="C2518" s="4" t="str">
        <f t="shared" si="39"/>
        <v>IFNT1 Antibody</v>
      </c>
      <c r="D2518" s="3" t="s">
        <v>7506</v>
      </c>
      <c r="E2518" s="3" t="s">
        <v>404</v>
      </c>
      <c r="F2518" s="3" t="s">
        <v>316</v>
      </c>
    </row>
    <row r="2519" spans="1:6">
      <c r="A2519" s="3" t="s">
        <v>7507</v>
      </c>
      <c r="B2519" s="3" t="s">
        <v>7508</v>
      </c>
      <c r="C2519" s="4" t="str">
        <f t="shared" si="39"/>
        <v>fim3 Antibody</v>
      </c>
      <c r="D2519" s="3" t="s">
        <v>7509</v>
      </c>
      <c r="E2519" s="3" t="s">
        <v>7466</v>
      </c>
      <c r="F2519" s="3" t="s">
        <v>316</v>
      </c>
    </row>
    <row r="2520" spans="1:6">
      <c r="A2520" s="3" t="s">
        <v>7510</v>
      </c>
      <c r="B2520" s="3" t="s">
        <v>7511</v>
      </c>
      <c r="C2520" s="4" t="str">
        <f t="shared" si="39"/>
        <v>botD Antibody</v>
      </c>
      <c r="D2520" s="3" t="s">
        <v>7512</v>
      </c>
      <c r="E2520" s="3" t="s">
        <v>7398</v>
      </c>
      <c r="F2520" s="3" t="s">
        <v>316</v>
      </c>
    </row>
    <row r="2521" spans="1:6">
      <c r="A2521" s="3" t="s">
        <v>7513</v>
      </c>
      <c r="B2521" s="3" t="s">
        <v>7514</v>
      </c>
      <c r="C2521" s="4" t="str">
        <f t="shared" si="39"/>
        <v>Transposase for transposon Tn552 Antibody</v>
      </c>
      <c r="D2521" s="3" t="s">
        <v>7515</v>
      </c>
      <c r="E2521" s="3" t="s">
        <v>262</v>
      </c>
      <c r="F2521" s="3" t="s">
        <v>316</v>
      </c>
    </row>
    <row r="2522" spans="1:6">
      <c r="A2522" s="3" t="s">
        <v>7516</v>
      </c>
      <c r="B2522" s="3" t="s">
        <v>7517</v>
      </c>
      <c r="C2522" s="4" t="str">
        <f t="shared" si="39"/>
        <v>X Antibody</v>
      </c>
      <c r="D2522" s="3" t="s">
        <v>7518</v>
      </c>
      <c r="E2522" s="3" t="s">
        <v>7519</v>
      </c>
      <c r="F2522" s="3" t="s">
        <v>316</v>
      </c>
    </row>
    <row r="2523" spans="1:6">
      <c r="A2523" s="3" t="s">
        <v>7454</v>
      </c>
      <c r="B2523" s="3" t="s">
        <v>7520</v>
      </c>
      <c r="C2523" s="4" t="str">
        <f t="shared" si="39"/>
        <v>vpx Antibody</v>
      </c>
      <c r="D2523" s="3" t="s">
        <v>7521</v>
      </c>
      <c r="E2523" s="3" t="s">
        <v>7457</v>
      </c>
      <c r="F2523" s="3" t="s">
        <v>316</v>
      </c>
    </row>
    <row r="2524" spans="1:6">
      <c r="A2524" s="3" t="s">
        <v>7522</v>
      </c>
      <c r="B2524" s="3" t="s">
        <v>7523</v>
      </c>
      <c r="C2524" s="4" t="str">
        <f t="shared" si="39"/>
        <v>AC1 Antibody</v>
      </c>
      <c r="D2524" s="3" t="s">
        <v>7524</v>
      </c>
      <c r="E2524" s="3" t="s">
        <v>7525</v>
      </c>
      <c r="F2524" s="3" t="s">
        <v>316</v>
      </c>
    </row>
    <row r="2525" spans="1:6">
      <c r="A2525" s="3" t="s">
        <v>7526</v>
      </c>
      <c r="B2525" s="3" t="s">
        <v>7527</v>
      </c>
      <c r="C2525" s="4" t="str">
        <f t="shared" si="39"/>
        <v>toxA Antibody</v>
      </c>
      <c r="D2525" s="3" t="s">
        <v>7528</v>
      </c>
      <c r="E2525" s="3" t="s">
        <v>7486</v>
      </c>
      <c r="F2525" s="3" t="s">
        <v>316</v>
      </c>
    </row>
    <row r="2526" spans="1:6">
      <c r="A2526" s="3" t="s">
        <v>7286</v>
      </c>
      <c r="B2526" s="3" t="s">
        <v>7529</v>
      </c>
      <c r="C2526" s="4" t="str">
        <f t="shared" si="39"/>
        <v>P Antibody</v>
      </c>
      <c r="D2526" s="3" t="s">
        <v>7530</v>
      </c>
      <c r="E2526" s="3" t="s">
        <v>7531</v>
      </c>
      <c r="F2526" s="3" t="s">
        <v>316</v>
      </c>
    </row>
    <row r="2527" spans="1:6">
      <c r="A2527" s="3" t="s">
        <v>7532</v>
      </c>
      <c r="B2527" s="3" t="s">
        <v>7533</v>
      </c>
      <c r="C2527" s="4" t="str">
        <f t="shared" si="39"/>
        <v>Prothoracicotropic hormone Antibody</v>
      </c>
      <c r="D2527" s="3" t="s">
        <v>7534</v>
      </c>
      <c r="E2527" s="3" t="s">
        <v>7535</v>
      </c>
      <c r="F2527" s="3" t="s">
        <v>316</v>
      </c>
    </row>
    <row r="2528" spans="1:6">
      <c r="A2528" s="3" t="s">
        <v>7536</v>
      </c>
      <c r="B2528" s="3" t="s">
        <v>7537</v>
      </c>
      <c r="C2528" s="4" t="str">
        <f t="shared" si="39"/>
        <v>CTRB1 Antibody</v>
      </c>
      <c r="D2528" s="3" t="s">
        <v>7538</v>
      </c>
      <c r="E2528" s="3" t="s">
        <v>394</v>
      </c>
      <c r="F2528" s="3" t="s">
        <v>321</v>
      </c>
    </row>
    <row r="2529" spans="1:6">
      <c r="A2529" s="3" t="s">
        <v>7539</v>
      </c>
      <c r="B2529" s="3" t="s">
        <v>7540</v>
      </c>
      <c r="C2529" s="4" t="str">
        <f t="shared" si="39"/>
        <v>entD Antibody</v>
      </c>
      <c r="D2529" s="3" t="s">
        <v>7541</v>
      </c>
      <c r="E2529" s="3" t="s">
        <v>262</v>
      </c>
      <c r="F2529" s="3" t="s">
        <v>316</v>
      </c>
    </row>
    <row r="2530" spans="1:6">
      <c r="A2530" s="3" t="s">
        <v>7542</v>
      </c>
      <c r="B2530" s="3" t="s">
        <v>7543</v>
      </c>
      <c r="C2530" s="4" t="str">
        <f t="shared" si="39"/>
        <v>Mcpt4 Antibody</v>
      </c>
      <c r="D2530" s="3" t="s">
        <v>7544</v>
      </c>
      <c r="E2530" s="3" t="s">
        <v>357</v>
      </c>
      <c r="F2530" s="3" t="s">
        <v>316</v>
      </c>
    </row>
    <row r="2531" spans="1:6">
      <c r="A2531" s="3" t="s">
        <v>7545</v>
      </c>
      <c r="B2531" s="3" t="s">
        <v>7546</v>
      </c>
      <c r="C2531" s="4" t="str">
        <f t="shared" si="39"/>
        <v>Klk1b22 Antibody</v>
      </c>
      <c r="D2531" s="3" t="s">
        <v>7547</v>
      </c>
      <c r="E2531" s="3" t="s">
        <v>357</v>
      </c>
      <c r="F2531" s="3" t="s">
        <v>316</v>
      </c>
    </row>
    <row r="2532" spans="1:6">
      <c r="A2532" s="3" t="s">
        <v>7454</v>
      </c>
      <c r="B2532" s="3" t="s">
        <v>7548</v>
      </c>
      <c r="C2532" s="4" t="str">
        <f t="shared" si="39"/>
        <v>vpx Antibody</v>
      </c>
      <c r="D2532" s="3" t="s">
        <v>7549</v>
      </c>
      <c r="E2532" s="3" t="s">
        <v>7550</v>
      </c>
      <c r="F2532" s="3" t="s">
        <v>316</v>
      </c>
    </row>
    <row r="2533" spans="1:6">
      <c r="A2533" s="3" t="s">
        <v>7551</v>
      </c>
      <c r="B2533" s="3" t="s">
        <v>7552</v>
      </c>
      <c r="C2533" s="4" t="str">
        <f t="shared" si="39"/>
        <v>Botulinum neurotoxin type C1 Antibody</v>
      </c>
      <c r="D2533" s="3" t="s">
        <v>7553</v>
      </c>
      <c r="E2533" s="3" t="s">
        <v>7398</v>
      </c>
      <c r="F2533" s="3" t="s">
        <v>316</v>
      </c>
    </row>
    <row r="2534" spans="1:6">
      <c r="A2534" s="3" t="s">
        <v>7554</v>
      </c>
      <c r="B2534" s="3" t="s">
        <v>7555</v>
      </c>
      <c r="C2534" s="4" t="str">
        <f t="shared" si="39"/>
        <v>KP6 killer toxin Antibody</v>
      </c>
      <c r="D2534" s="3" t="s">
        <v>7556</v>
      </c>
      <c r="E2534" s="3" t="s">
        <v>7557</v>
      </c>
      <c r="F2534" s="3" t="s">
        <v>316</v>
      </c>
    </row>
    <row r="2535" spans="1:6">
      <c r="A2535" s="3" t="s">
        <v>7558</v>
      </c>
      <c r="B2535" s="3" t="s">
        <v>7559</v>
      </c>
      <c r="C2535" s="4" t="str">
        <f t="shared" si="39"/>
        <v>Ribosome-inactivating protein karasurin-C Antibody</v>
      </c>
      <c r="D2535" s="3" t="s">
        <v>7560</v>
      </c>
      <c r="E2535" s="3" t="s">
        <v>7561</v>
      </c>
      <c r="F2535" s="3" t="s">
        <v>316</v>
      </c>
    </row>
    <row r="2536" spans="1:6">
      <c r="A2536" s="3" t="s">
        <v>7562</v>
      </c>
      <c r="B2536" s="3" t="s">
        <v>7563</v>
      </c>
      <c r="C2536" s="4" t="str">
        <f t="shared" si="39"/>
        <v>aroD Antibody</v>
      </c>
      <c r="D2536" s="3" t="s">
        <v>7564</v>
      </c>
      <c r="E2536" s="3" t="s">
        <v>7051</v>
      </c>
      <c r="F2536" s="3" t="s">
        <v>316</v>
      </c>
    </row>
    <row r="2537" spans="1:6">
      <c r="A2537" s="3" t="s">
        <v>7562</v>
      </c>
      <c r="B2537" s="3" t="s">
        <v>7565</v>
      </c>
      <c r="C2537" s="4" t="str">
        <f t="shared" si="39"/>
        <v>aroD Antibody</v>
      </c>
      <c r="D2537" s="3" t="s">
        <v>7566</v>
      </c>
      <c r="E2537" s="3" t="s">
        <v>7051</v>
      </c>
      <c r="F2537" s="3" t="s">
        <v>316</v>
      </c>
    </row>
    <row r="2538" spans="1:6">
      <c r="A2538" s="3" t="s">
        <v>7567</v>
      </c>
      <c r="B2538" s="3" t="s">
        <v>7568</v>
      </c>
      <c r="C2538" s="4" t="str">
        <f t="shared" si="39"/>
        <v>EPB2 Antibody</v>
      </c>
      <c r="D2538" s="3" t="s">
        <v>7569</v>
      </c>
      <c r="E2538" s="3" t="s">
        <v>7570</v>
      </c>
      <c r="F2538" s="3" t="s">
        <v>316</v>
      </c>
    </row>
    <row r="2539" spans="1:6">
      <c r="A2539" s="3" t="s">
        <v>7571</v>
      </c>
      <c r="B2539" s="3" t="s">
        <v>7572</v>
      </c>
      <c r="C2539" s="4" t="str">
        <f t="shared" si="39"/>
        <v>ampC Antibody</v>
      </c>
      <c r="D2539" s="3" t="s">
        <v>7573</v>
      </c>
      <c r="E2539" s="3" t="s">
        <v>7355</v>
      </c>
      <c r="F2539" s="3" t="s">
        <v>316</v>
      </c>
    </row>
    <row r="2540" spans="1:6">
      <c r="A2540" s="3" t="s">
        <v>7574</v>
      </c>
      <c r="B2540" s="3" t="s">
        <v>7575</v>
      </c>
      <c r="C2540" s="4" t="str">
        <f t="shared" si="39"/>
        <v>Reg3b Antibody</v>
      </c>
      <c r="D2540" s="3" t="s">
        <v>7576</v>
      </c>
      <c r="E2540" s="3" t="s">
        <v>315</v>
      </c>
      <c r="F2540" s="3" t="s">
        <v>316</v>
      </c>
    </row>
    <row r="2541" spans="1:6">
      <c r="A2541" s="3" t="s">
        <v>7577</v>
      </c>
      <c r="B2541" s="3" t="s">
        <v>7578</v>
      </c>
      <c r="C2541" s="4" t="str">
        <f t="shared" si="39"/>
        <v>Botulinum neurotoxin type E Antibody</v>
      </c>
      <c r="D2541" s="3" t="s">
        <v>7579</v>
      </c>
      <c r="E2541" s="3" t="s">
        <v>7580</v>
      </c>
      <c r="F2541" s="3" t="s">
        <v>316</v>
      </c>
    </row>
    <row r="2542" spans="1:6">
      <c r="A2542" s="3" t="s">
        <v>7581</v>
      </c>
      <c r="B2542" s="3" t="s">
        <v>7582</v>
      </c>
      <c r="C2542" s="4" t="str">
        <f t="shared" si="39"/>
        <v>ORF1 Antibody</v>
      </c>
      <c r="D2542" s="3" t="s">
        <v>7583</v>
      </c>
      <c r="E2542" s="3" t="s">
        <v>7584</v>
      </c>
      <c r="F2542" s="3" t="s">
        <v>316</v>
      </c>
    </row>
    <row r="2543" spans="1:6">
      <c r="A2543" s="3" t="s">
        <v>7585</v>
      </c>
      <c r="B2543" s="3" t="s">
        <v>7586</v>
      </c>
      <c r="C2543" s="4" t="str">
        <f t="shared" si="39"/>
        <v>AAP1 Antibody</v>
      </c>
      <c r="D2543" s="3" t="s">
        <v>7587</v>
      </c>
      <c r="E2543" s="3" t="s">
        <v>6846</v>
      </c>
      <c r="F2543" s="3" t="s">
        <v>316</v>
      </c>
    </row>
    <row r="2544" spans="1:6">
      <c r="A2544" s="3" t="s">
        <v>5520</v>
      </c>
      <c r="B2544" s="3" t="s">
        <v>7588</v>
      </c>
      <c r="C2544" s="4" t="str">
        <f t="shared" si="39"/>
        <v>ompA Antibody</v>
      </c>
      <c r="D2544" s="3" t="s">
        <v>7589</v>
      </c>
      <c r="E2544" s="3" t="s">
        <v>7590</v>
      </c>
      <c r="F2544" s="3" t="s">
        <v>316</v>
      </c>
    </row>
    <row r="2545" spans="1:6">
      <c r="A2545" s="3" t="s">
        <v>7591</v>
      </c>
      <c r="B2545" s="3" t="s">
        <v>7592</v>
      </c>
      <c r="C2545" s="4" t="str">
        <f t="shared" si="39"/>
        <v>Nuclease P1 Antibody</v>
      </c>
      <c r="D2545" s="3" t="s">
        <v>7593</v>
      </c>
      <c r="E2545" s="3" t="s">
        <v>7594</v>
      </c>
      <c r="F2545" s="3" t="s">
        <v>316</v>
      </c>
    </row>
    <row r="2546" spans="1:6">
      <c r="A2546" s="3" t="s">
        <v>7595</v>
      </c>
      <c r="B2546" s="3" t="s">
        <v>7596</v>
      </c>
      <c r="C2546" s="4" t="str">
        <f t="shared" si="39"/>
        <v>cfaE Antibody</v>
      </c>
      <c r="D2546" s="3" t="s">
        <v>7597</v>
      </c>
      <c r="E2546" s="3" t="s">
        <v>65</v>
      </c>
      <c r="F2546" s="3" t="s">
        <v>316</v>
      </c>
    </row>
    <row r="2547" spans="1:6">
      <c r="A2547" s="3" t="s">
        <v>7598</v>
      </c>
      <c r="B2547" s="3" t="s">
        <v>7599</v>
      </c>
      <c r="C2547" s="4" t="str">
        <f t="shared" si="39"/>
        <v>Mug1 Antibody</v>
      </c>
      <c r="D2547" s="3" t="s">
        <v>7600</v>
      </c>
      <c r="E2547" s="3" t="s">
        <v>357</v>
      </c>
      <c r="F2547" s="3" t="s">
        <v>316</v>
      </c>
    </row>
    <row r="2548" spans="1:6">
      <c r="A2548" s="3" t="s">
        <v>7601</v>
      </c>
      <c r="B2548" s="3" t="s">
        <v>7602</v>
      </c>
      <c r="C2548" s="4" t="str">
        <f t="shared" si="39"/>
        <v>iolG Antibody</v>
      </c>
      <c r="D2548" s="3" t="s">
        <v>7603</v>
      </c>
      <c r="E2548" s="3" t="s">
        <v>7604</v>
      </c>
      <c r="F2548" s="3" t="s">
        <v>9</v>
      </c>
    </row>
    <row r="2549" spans="1:6">
      <c r="A2549" s="3" t="s">
        <v>7605</v>
      </c>
      <c r="B2549" s="3" t="s">
        <v>7606</v>
      </c>
      <c r="C2549" s="4" t="str">
        <f t="shared" si="39"/>
        <v>Pectate lyase 5 Antibody</v>
      </c>
      <c r="D2549" s="3" t="s">
        <v>7607</v>
      </c>
      <c r="E2549" s="3" t="s">
        <v>7608</v>
      </c>
      <c r="F2549" s="3" t="s">
        <v>316</v>
      </c>
    </row>
    <row r="2550" spans="1:6">
      <c r="A2550" s="3" t="s">
        <v>7609</v>
      </c>
      <c r="B2550" s="3" t="s">
        <v>7610</v>
      </c>
      <c r="C2550" s="4" t="str">
        <f t="shared" si="39"/>
        <v>Major pollen allergen Car b 1 isoforms 1A and 1B Antibody</v>
      </c>
      <c r="D2550" s="3" t="s">
        <v>7611</v>
      </c>
      <c r="E2550" s="3" t="s">
        <v>7612</v>
      </c>
      <c r="F2550" s="3" t="s">
        <v>9</v>
      </c>
    </row>
    <row r="2551" spans="1:6">
      <c r="A2551" s="3" t="s">
        <v>7613</v>
      </c>
      <c r="B2551" s="3" t="s">
        <v>7614</v>
      </c>
      <c r="C2551" s="4" t="str">
        <f t="shared" si="39"/>
        <v>tcyA Antibody</v>
      </c>
      <c r="D2551" s="3" t="s">
        <v>7615</v>
      </c>
      <c r="E2551" s="3" t="s">
        <v>7604</v>
      </c>
      <c r="F2551" s="3" t="s">
        <v>316</v>
      </c>
    </row>
    <row r="2552" spans="1:6">
      <c r="A2552" s="3" t="s">
        <v>7616</v>
      </c>
      <c r="B2552" s="3" t="s">
        <v>7617</v>
      </c>
      <c r="C2552" s="4" t="str">
        <f t="shared" si="39"/>
        <v>Allergen Ara h 1, clone P17 Antibody</v>
      </c>
      <c r="D2552" s="3" t="s">
        <v>7618</v>
      </c>
      <c r="E2552" s="3" t="s">
        <v>7619</v>
      </c>
      <c r="F2552" s="3" t="s">
        <v>316</v>
      </c>
    </row>
    <row r="2553" spans="1:6">
      <c r="A2553" s="3" t="s">
        <v>7213</v>
      </c>
      <c r="B2553" s="3" t="s">
        <v>7620</v>
      </c>
      <c r="C2553" s="4" t="str">
        <f t="shared" si="39"/>
        <v>Streptavidin Antibody</v>
      </c>
      <c r="D2553" s="3" t="s">
        <v>7621</v>
      </c>
      <c r="E2553" s="3" t="s">
        <v>7216</v>
      </c>
      <c r="F2553" s="3" t="s">
        <v>316</v>
      </c>
    </row>
    <row r="2554" spans="1:6">
      <c r="A2554" s="3" t="s">
        <v>7622</v>
      </c>
      <c r="B2554" s="3" t="s">
        <v>7623</v>
      </c>
      <c r="C2554" s="4" t="str">
        <f t="shared" si="39"/>
        <v>AAO Antibody</v>
      </c>
      <c r="D2554" s="3" t="s">
        <v>7624</v>
      </c>
      <c r="E2554" s="3" t="s">
        <v>7625</v>
      </c>
      <c r="F2554" s="3" t="s">
        <v>9</v>
      </c>
    </row>
    <row r="2555" spans="1:6">
      <c r="A2555" s="3" t="s">
        <v>7626</v>
      </c>
      <c r="B2555" s="3" t="s">
        <v>7627</v>
      </c>
      <c r="C2555" s="4" t="str">
        <f t="shared" si="39"/>
        <v>S Antibody</v>
      </c>
      <c r="D2555" s="3" t="s">
        <v>7628</v>
      </c>
      <c r="E2555" s="3" t="s">
        <v>7629</v>
      </c>
      <c r="F2555" s="3" t="s">
        <v>316</v>
      </c>
    </row>
    <row r="2556" spans="1:6">
      <c r="A2556" s="3" t="s">
        <v>7630</v>
      </c>
      <c r="B2556" s="3" t="s">
        <v>7631</v>
      </c>
      <c r="C2556" s="4" t="str">
        <f t="shared" si="39"/>
        <v>GV51_0914 Antibody</v>
      </c>
      <c r="D2556" s="3" t="s">
        <v>7632</v>
      </c>
      <c r="E2556" s="3" t="s">
        <v>7633</v>
      </c>
      <c r="F2556" s="3" t="s">
        <v>316</v>
      </c>
    </row>
    <row r="2557" spans="1:6">
      <c r="A2557" s="3" t="s">
        <v>7238</v>
      </c>
      <c r="B2557" s="3" t="s">
        <v>7634</v>
      </c>
      <c r="C2557" s="4" t="str">
        <f t="shared" si="39"/>
        <v>Genome polyprotein Antibody</v>
      </c>
      <c r="D2557" s="3" t="s">
        <v>7635</v>
      </c>
      <c r="E2557" s="3" t="s">
        <v>7636</v>
      </c>
      <c r="F2557" s="3" t="s">
        <v>316</v>
      </c>
    </row>
    <row r="2558" spans="1:6">
      <c r="A2558" s="3" t="s">
        <v>5520</v>
      </c>
      <c r="B2558" s="3" t="s">
        <v>7637</v>
      </c>
      <c r="C2558" s="4" t="str">
        <f t="shared" si="39"/>
        <v>ompA Antibody</v>
      </c>
      <c r="D2558" s="3" t="s">
        <v>7638</v>
      </c>
      <c r="E2558" s="3" t="s">
        <v>7639</v>
      </c>
      <c r="F2558" s="3" t="s">
        <v>316</v>
      </c>
    </row>
    <row r="2559" spans="1:6">
      <c r="A2559" s="3" t="s">
        <v>7640</v>
      </c>
      <c r="B2559" s="3" t="s">
        <v>7641</v>
      </c>
      <c r="C2559" s="4" t="str">
        <f t="shared" si="39"/>
        <v>aac Antibody</v>
      </c>
      <c r="D2559" s="3" t="s">
        <v>7642</v>
      </c>
      <c r="E2559" s="3" t="s">
        <v>7643</v>
      </c>
      <c r="F2559" s="3" t="s">
        <v>316</v>
      </c>
    </row>
    <row r="2560" spans="1:6">
      <c r="A2560" s="3" t="s">
        <v>7644</v>
      </c>
      <c r="B2560" s="3" t="s">
        <v>7645</v>
      </c>
      <c r="C2560" s="4" t="str">
        <f t="shared" si="39"/>
        <v>R107.2 Antibody</v>
      </c>
      <c r="D2560" s="3" t="s">
        <v>7646</v>
      </c>
      <c r="E2560" s="3" t="s">
        <v>37</v>
      </c>
      <c r="F2560" s="3" t="s">
        <v>316</v>
      </c>
    </row>
    <row r="2561" spans="1:6">
      <c r="A2561" s="3" t="s">
        <v>7647</v>
      </c>
      <c r="B2561" s="3" t="s">
        <v>7648</v>
      </c>
      <c r="C2561" s="4" t="str">
        <f t="shared" si="39"/>
        <v>phyA Antibody</v>
      </c>
      <c r="D2561" s="3" t="s">
        <v>7649</v>
      </c>
      <c r="E2561" s="3" t="s">
        <v>7650</v>
      </c>
      <c r="F2561" s="3" t="s">
        <v>316</v>
      </c>
    </row>
    <row r="2562" spans="1:6">
      <c r="A2562" s="3" t="s">
        <v>7651</v>
      </c>
      <c r="B2562" s="3" t="s">
        <v>7652</v>
      </c>
      <c r="C2562" s="4" t="str">
        <f t="shared" ref="C2562:C2625" si="40">HYPERLINK(B2562,A2562)</f>
        <v>E6 Antibody</v>
      </c>
      <c r="D2562" s="3" t="s">
        <v>7653</v>
      </c>
      <c r="E2562" s="3" t="s">
        <v>7654</v>
      </c>
      <c r="F2562" s="3" t="s">
        <v>316</v>
      </c>
    </row>
    <row r="2563" spans="1:6">
      <c r="A2563" s="3" t="s">
        <v>7655</v>
      </c>
      <c r="B2563" s="3" t="s">
        <v>7656</v>
      </c>
      <c r="C2563" s="4" t="str">
        <f t="shared" si="40"/>
        <v>gluD Antibody</v>
      </c>
      <c r="D2563" s="3" t="s">
        <v>7657</v>
      </c>
      <c r="E2563" s="3" t="s">
        <v>7658</v>
      </c>
      <c r="F2563" s="3" t="s">
        <v>316</v>
      </c>
    </row>
    <row r="2564" spans="1:6">
      <c r="A2564" s="3" t="s">
        <v>7659</v>
      </c>
      <c r="B2564" s="3" t="s">
        <v>7660</v>
      </c>
      <c r="C2564" s="4" t="str">
        <f t="shared" si="40"/>
        <v>SUS1 Antibody</v>
      </c>
      <c r="D2564" s="3" t="s">
        <v>7661</v>
      </c>
      <c r="E2564" s="3" t="s">
        <v>7662</v>
      </c>
      <c r="F2564" s="3" t="s">
        <v>316</v>
      </c>
    </row>
    <row r="2565" spans="1:6">
      <c r="A2565" s="3" t="s">
        <v>7663</v>
      </c>
      <c r="B2565" s="3" t="s">
        <v>7664</v>
      </c>
      <c r="C2565" s="4" t="str">
        <f t="shared" si="40"/>
        <v>AGA2 Antibody</v>
      </c>
      <c r="D2565" s="3" t="s">
        <v>7665</v>
      </c>
      <c r="E2565" s="3" t="s">
        <v>6846</v>
      </c>
      <c r="F2565" s="3" t="s">
        <v>316</v>
      </c>
    </row>
    <row r="2566" spans="1:6">
      <c r="A2566" s="3" t="s">
        <v>7626</v>
      </c>
      <c r="B2566" s="3" t="s">
        <v>7666</v>
      </c>
      <c r="C2566" s="4" t="str">
        <f t="shared" si="40"/>
        <v>S Antibody</v>
      </c>
      <c r="D2566" s="3" t="s">
        <v>7667</v>
      </c>
      <c r="E2566" s="3" t="s">
        <v>7668</v>
      </c>
      <c r="F2566" s="3" t="s">
        <v>316</v>
      </c>
    </row>
    <row r="2567" spans="1:6">
      <c r="A2567" s="3" t="s">
        <v>7669</v>
      </c>
      <c r="B2567" s="3" t="s">
        <v>7670</v>
      </c>
      <c r="C2567" s="4" t="str">
        <f t="shared" si="40"/>
        <v>PPDK Antibody</v>
      </c>
      <c r="D2567" s="3" t="s">
        <v>7671</v>
      </c>
      <c r="E2567" s="3" t="s">
        <v>374</v>
      </c>
      <c r="F2567" s="3" t="s">
        <v>316</v>
      </c>
    </row>
    <row r="2568" spans="1:6">
      <c r="A2568" s="3" t="s">
        <v>7672</v>
      </c>
      <c r="B2568" s="3" t="s">
        <v>7673</v>
      </c>
      <c r="C2568" s="4" t="str">
        <f t="shared" si="40"/>
        <v>Polygalacturonase Antibody</v>
      </c>
      <c r="D2568" s="3" t="s">
        <v>7674</v>
      </c>
      <c r="E2568" s="3" t="s">
        <v>7675</v>
      </c>
      <c r="F2568" s="3" t="s">
        <v>316</v>
      </c>
    </row>
    <row r="2569" spans="1:6">
      <c r="A2569" s="3" t="s">
        <v>7676</v>
      </c>
      <c r="B2569" s="3" t="s">
        <v>7677</v>
      </c>
      <c r="C2569" s="4" t="str">
        <f t="shared" si="40"/>
        <v>AMA-1 Antibody</v>
      </c>
      <c r="D2569" s="3" t="s">
        <v>7678</v>
      </c>
      <c r="E2569" s="3" t="s">
        <v>7679</v>
      </c>
      <c r="F2569" s="3" t="s">
        <v>316</v>
      </c>
    </row>
    <row r="2570" spans="1:6">
      <c r="A2570" s="3" t="s">
        <v>7680</v>
      </c>
      <c r="B2570" s="3" t="s">
        <v>7681</v>
      </c>
      <c r="C2570" s="4" t="str">
        <f t="shared" si="40"/>
        <v>Ces1c Antibody</v>
      </c>
      <c r="D2570" s="3" t="s">
        <v>7682</v>
      </c>
      <c r="E2570" s="3" t="s">
        <v>7683</v>
      </c>
      <c r="F2570" s="3" t="s">
        <v>321</v>
      </c>
    </row>
    <row r="2571" spans="1:6">
      <c r="A2571" s="3" t="s">
        <v>7684</v>
      </c>
      <c r="B2571" s="3" t="s">
        <v>7685</v>
      </c>
      <c r="C2571" s="4" t="str">
        <f t="shared" si="40"/>
        <v>HLA-DMA Antibody</v>
      </c>
      <c r="D2571" s="3" t="s">
        <v>7686</v>
      </c>
      <c r="E2571" s="3" t="s">
        <v>329</v>
      </c>
      <c r="F2571" s="3" t="s">
        <v>364</v>
      </c>
    </row>
    <row r="2572" spans="1:6">
      <c r="A2572" s="3" t="s">
        <v>7687</v>
      </c>
      <c r="B2572" s="3" t="s">
        <v>7688</v>
      </c>
      <c r="C2572" s="4" t="str">
        <f t="shared" si="40"/>
        <v>rgpA Antibody</v>
      </c>
      <c r="D2572" s="3" t="s">
        <v>7689</v>
      </c>
      <c r="E2572" s="3" t="s">
        <v>7690</v>
      </c>
      <c r="F2572" s="3" t="s">
        <v>316</v>
      </c>
    </row>
    <row r="2573" spans="1:6">
      <c r="A2573" s="3" t="s">
        <v>7691</v>
      </c>
      <c r="B2573" s="3" t="s">
        <v>7692</v>
      </c>
      <c r="C2573" s="4" t="str">
        <f t="shared" si="40"/>
        <v>CYCB1-1 Antibody</v>
      </c>
      <c r="D2573" s="3" t="s">
        <v>7693</v>
      </c>
      <c r="E2573" s="3" t="s">
        <v>8</v>
      </c>
      <c r="F2573" s="3" t="s">
        <v>9</v>
      </c>
    </row>
    <row r="2574" spans="1:6">
      <c r="A2574" s="3" t="s">
        <v>7694</v>
      </c>
      <c r="B2574" s="3" t="s">
        <v>7695</v>
      </c>
      <c r="C2574" s="4" t="str">
        <f t="shared" si="40"/>
        <v>Ribosome-inactivating protein bryodin I Antibody</v>
      </c>
      <c r="D2574" s="3" t="s">
        <v>7696</v>
      </c>
      <c r="E2574" s="3" t="s">
        <v>7697</v>
      </c>
      <c r="F2574" s="3" t="s">
        <v>316</v>
      </c>
    </row>
    <row r="2575" spans="1:6">
      <c r="A2575" s="3" t="s">
        <v>7698</v>
      </c>
      <c r="B2575" s="3" t="s">
        <v>7699</v>
      </c>
      <c r="C2575" s="4" t="str">
        <f t="shared" si="40"/>
        <v>entC2 Antibody</v>
      </c>
      <c r="D2575" s="3" t="s">
        <v>7700</v>
      </c>
      <c r="E2575" s="3" t="s">
        <v>262</v>
      </c>
      <c r="F2575" s="3" t="s">
        <v>316</v>
      </c>
    </row>
    <row r="2576" spans="1:6">
      <c r="A2576" s="3" t="s">
        <v>7701</v>
      </c>
      <c r="B2576" s="3" t="s">
        <v>7702</v>
      </c>
      <c r="C2576" s="4" t="str">
        <f t="shared" si="40"/>
        <v>GMPR Antibody</v>
      </c>
      <c r="D2576" s="3" t="s">
        <v>7703</v>
      </c>
      <c r="E2576" s="3" t="s">
        <v>329</v>
      </c>
      <c r="F2576" s="3" t="s">
        <v>364</v>
      </c>
    </row>
    <row r="2577" spans="1:6">
      <c r="A2577" s="3" t="s">
        <v>7704</v>
      </c>
      <c r="B2577" s="3" t="s">
        <v>7705</v>
      </c>
      <c r="C2577" s="4" t="str">
        <f t="shared" si="40"/>
        <v>cwlM Antibody</v>
      </c>
      <c r="D2577" s="3" t="s">
        <v>7706</v>
      </c>
      <c r="E2577" s="3" t="s">
        <v>7707</v>
      </c>
      <c r="F2577" s="3" t="s">
        <v>316</v>
      </c>
    </row>
    <row r="2578" spans="1:6">
      <c r="A2578" s="3" t="s">
        <v>7708</v>
      </c>
      <c r="B2578" s="3" t="s">
        <v>7709</v>
      </c>
      <c r="C2578" s="4" t="str">
        <f t="shared" si="40"/>
        <v>uspF Antibody</v>
      </c>
      <c r="D2578" s="3" t="s">
        <v>7710</v>
      </c>
      <c r="E2578" s="3" t="s">
        <v>65</v>
      </c>
      <c r="F2578" s="3" t="s">
        <v>316</v>
      </c>
    </row>
    <row r="2579" spans="1:6">
      <c r="A2579" s="3" t="s">
        <v>7711</v>
      </c>
      <c r="B2579" s="3" t="s">
        <v>7712</v>
      </c>
      <c r="C2579" s="4" t="str">
        <f t="shared" si="40"/>
        <v>rodA Antibody</v>
      </c>
      <c r="D2579" s="3" t="s">
        <v>7713</v>
      </c>
      <c r="E2579" s="3" t="s">
        <v>7714</v>
      </c>
      <c r="F2579" s="3" t="s">
        <v>316</v>
      </c>
    </row>
    <row r="2580" spans="1:6">
      <c r="A2580" s="3" t="s">
        <v>7715</v>
      </c>
      <c r="B2580" s="3" t="s">
        <v>7716</v>
      </c>
      <c r="C2580" s="4" t="str">
        <f t="shared" si="40"/>
        <v>pal Antibody</v>
      </c>
      <c r="D2580" s="3" t="s">
        <v>7717</v>
      </c>
      <c r="E2580" s="3" t="s">
        <v>7718</v>
      </c>
      <c r="F2580" s="3" t="s">
        <v>316</v>
      </c>
    </row>
    <row r="2581" spans="1:6">
      <c r="A2581" s="3" t="s">
        <v>7719</v>
      </c>
      <c r="B2581" s="3" t="s">
        <v>7720</v>
      </c>
      <c r="C2581" s="4" t="str">
        <f t="shared" si="40"/>
        <v>wnt8 Antibody</v>
      </c>
      <c r="D2581" s="3" t="s">
        <v>7721</v>
      </c>
      <c r="E2581" s="3" t="s">
        <v>7722</v>
      </c>
      <c r="F2581" s="3" t="s">
        <v>316</v>
      </c>
    </row>
    <row r="2582" spans="1:6">
      <c r="A2582" s="3" t="s">
        <v>7723</v>
      </c>
      <c r="B2582" s="3" t="s">
        <v>7724</v>
      </c>
      <c r="C2582" s="4" t="str">
        <f t="shared" si="40"/>
        <v>BBE1 Antibody</v>
      </c>
      <c r="D2582" s="3" t="s">
        <v>7725</v>
      </c>
      <c r="E2582" s="3" t="s">
        <v>7726</v>
      </c>
      <c r="F2582" s="3" t="s">
        <v>316</v>
      </c>
    </row>
    <row r="2583" spans="1:6">
      <c r="A2583" s="3" t="s">
        <v>7727</v>
      </c>
      <c r="B2583" s="3" t="s">
        <v>7728</v>
      </c>
      <c r="C2583" s="4" t="str">
        <f t="shared" si="40"/>
        <v>OV16 Antibody</v>
      </c>
      <c r="D2583" s="3" t="s">
        <v>7729</v>
      </c>
      <c r="E2583" s="3" t="s">
        <v>7730</v>
      </c>
      <c r="F2583" s="3" t="s">
        <v>316</v>
      </c>
    </row>
    <row r="2584" spans="1:6">
      <c r="A2584" s="3" t="s">
        <v>7731</v>
      </c>
      <c r="B2584" s="3" t="s">
        <v>7732</v>
      </c>
      <c r="C2584" s="4" t="str">
        <f t="shared" si="40"/>
        <v>rtcB Antibody</v>
      </c>
      <c r="D2584" s="3" t="s">
        <v>7733</v>
      </c>
      <c r="E2584" s="3" t="s">
        <v>65</v>
      </c>
      <c r="F2584" s="3" t="s">
        <v>316</v>
      </c>
    </row>
    <row r="2585" spans="1:6">
      <c r="A2585" s="3" t="s">
        <v>7734</v>
      </c>
      <c r="B2585" s="3" t="s">
        <v>7735</v>
      </c>
      <c r="C2585" s="4" t="str">
        <f t="shared" si="40"/>
        <v>DIO1 Antibody</v>
      </c>
      <c r="D2585" s="3" t="s">
        <v>7736</v>
      </c>
      <c r="E2585" s="3" t="s">
        <v>329</v>
      </c>
      <c r="F2585" s="3" t="s">
        <v>316</v>
      </c>
    </row>
    <row r="2586" spans="1:6">
      <c r="A2586" s="3" t="s">
        <v>7737</v>
      </c>
      <c r="B2586" s="3" t="s">
        <v>7738</v>
      </c>
      <c r="C2586" s="4" t="str">
        <f t="shared" si="40"/>
        <v>MSA2 Antibody</v>
      </c>
      <c r="D2586" s="3" t="s">
        <v>7739</v>
      </c>
      <c r="E2586" s="3" t="s">
        <v>7405</v>
      </c>
      <c r="F2586" s="3" t="s">
        <v>316</v>
      </c>
    </row>
    <row r="2587" spans="1:6">
      <c r="A2587" s="3" t="s">
        <v>7740</v>
      </c>
      <c r="B2587" s="3" t="s">
        <v>7741</v>
      </c>
      <c r="C2587" s="4" t="str">
        <f t="shared" si="40"/>
        <v>IFNAG Antibody</v>
      </c>
      <c r="D2587" s="3" t="s">
        <v>7742</v>
      </c>
      <c r="E2587" s="3" t="s">
        <v>404</v>
      </c>
      <c r="F2587" s="3" t="s">
        <v>9</v>
      </c>
    </row>
    <row r="2588" spans="1:6">
      <c r="A2588" s="3" t="s">
        <v>7743</v>
      </c>
      <c r="B2588" s="3" t="s">
        <v>7744</v>
      </c>
      <c r="C2588" s="4" t="str">
        <f t="shared" si="40"/>
        <v>PMAP36 Antibody</v>
      </c>
      <c r="D2588" s="3" t="s">
        <v>7745</v>
      </c>
      <c r="E2588" s="3" t="s">
        <v>677</v>
      </c>
      <c r="F2588" s="3" t="s">
        <v>316</v>
      </c>
    </row>
    <row r="2589" spans="1:6">
      <c r="A2589" s="3" t="s">
        <v>7746</v>
      </c>
      <c r="B2589" s="3" t="s">
        <v>7747</v>
      </c>
      <c r="C2589" s="4" t="str">
        <f t="shared" si="40"/>
        <v>Dio3 Antibody</v>
      </c>
      <c r="D2589" s="3" t="s">
        <v>7748</v>
      </c>
      <c r="E2589" s="3" t="s">
        <v>315</v>
      </c>
      <c r="F2589" s="3" t="s">
        <v>316</v>
      </c>
    </row>
    <row r="2590" spans="1:6">
      <c r="A2590" s="3" t="s">
        <v>6865</v>
      </c>
      <c r="B2590" s="3" t="s">
        <v>7749</v>
      </c>
      <c r="C2590" s="4" t="str">
        <f t="shared" si="40"/>
        <v>cagA Antibody</v>
      </c>
      <c r="D2590" s="3" t="s">
        <v>7750</v>
      </c>
      <c r="E2590" s="3" t="s">
        <v>294</v>
      </c>
      <c r="F2590" s="3" t="s">
        <v>316</v>
      </c>
    </row>
    <row r="2591" spans="1:6">
      <c r="A2591" s="3" t="s">
        <v>6868</v>
      </c>
      <c r="B2591" s="3" t="s">
        <v>7751</v>
      </c>
      <c r="C2591" s="4" t="str">
        <f t="shared" si="40"/>
        <v>vacA Antibody</v>
      </c>
      <c r="D2591" s="3" t="s">
        <v>7752</v>
      </c>
      <c r="E2591" s="3" t="s">
        <v>294</v>
      </c>
      <c r="F2591" s="3" t="s">
        <v>316</v>
      </c>
    </row>
    <row r="2592" spans="1:6">
      <c r="A2592" s="3" t="s">
        <v>6868</v>
      </c>
      <c r="B2592" s="3" t="s">
        <v>7753</v>
      </c>
      <c r="C2592" s="4" t="str">
        <f t="shared" si="40"/>
        <v>vacA Antibody</v>
      </c>
      <c r="D2592" s="3" t="s">
        <v>7754</v>
      </c>
      <c r="E2592" s="3" t="s">
        <v>294</v>
      </c>
      <c r="F2592" s="3" t="s">
        <v>316</v>
      </c>
    </row>
    <row r="2593" spans="1:6">
      <c r="A2593" s="3" t="s">
        <v>7755</v>
      </c>
      <c r="B2593" s="3" t="s">
        <v>7756</v>
      </c>
      <c r="C2593" s="4" t="str">
        <f t="shared" si="40"/>
        <v>POLR2J Antibody</v>
      </c>
      <c r="D2593" s="3" t="s">
        <v>7757</v>
      </c>
      <c r="E2593" s="3" t="s">
        <v>329</v>
      </c>
      <c r="F2593" s="3" t="s">
        <v>316</v>
      </c>
    </row>
    <row r="2594" spans="1:6">
      <c r="A2594" s="3" t="s">
        <v>7758</v>
      </c>
      <c r="B2594" s="3" t="s">
        <v>7759</v>
      </c>
      <c r="C2594" s="4" t="str">
        <f t="shared" si="40"/>
        <v>cssB Antibody</v>
      </c>
      <c r="D2594" s="3" t="s">
        <v>7760</v>
      </c>
      <c r="E2594" s="3" t="s">
        <v>65</v>
      </c>
      <c r="F2594" s="3" t="s">
        <v>316</v>
      </c>
    </row>
    <row r="2595" spans="1:6">
      <c r="A2595" s="3" t="s">
        <v>7761</v>
      </c>
      <c r="B2595" s="3" t="s">
        <v>7762</v>
      </c>
      <c r="C2595" s="4" t="str">
        <f t="shared" si="40"/>
        <v>TES-26 Antibody</v>
      </c>
      <c r="D2595" s="3" t="s">
        <v>7763</v>
      </c>
      <c r="E2595" s="3" t="s">
        <v>7764</v>
      </c>
      <c r="F2595" s="3" t="s">
        <v>316</v>
      </c>
    </row>
    <row r="2596" spans="1:6">
      <c r="A2596" s="3" t="s">
        <v>7765</v>
      </c>
      <c r="B2596" s="3" t="s">
        <v>7766</v>
      </c>
      <c r="C2596" s="4" t="str">
        <f t="shared" si="40"/>
        <v>Delta-ctenitoxin-Pn1a Antibody</v>
      </c>
      <c r="D2596" s="3" t="s">
        <v>7767</v>
      </c>
      <c r="E2596" s="3" t="s">
        <v>7768</v>
      </c>
      <c r="F2596" s="3" t="s">
        <v>316</v>
      </c>
    </row>
    <row r="2597" spans="1:6">
      <c r="A2597" s="3" t="s">
        <v>7769</v>
      </c>
      <c r="B2597" s="3" t="s">
        <v>7770</v>
      </c>
      <c r="C2597" s="4" t="str">
        <f t="shared" si="40"/>
        <v>CMC4 Antibody</v>
      </c>
      <c r="D2597" s="3" t="s">
        <v>7771</v>
      </c>
      <c r="E2597" s="3" t="s">
        <v>329</v>
      </c>
      <c r="F2597" s="3" t="s">
        <v>364</v>
      </c>
    </row>
    <row r="2598" spans="1:6">
      <c r="A2598" s="3" t="s">
        <v>7772</v>
      </c>
      <c r="B2598" s="3" t="s">
        <v>7773</v>
      </c>
      <c r="C2598" s="4" t="str">
        <f t="shared" si="40"/>
        <v>MAP3K7CL Antibody</v>
      </c>
      <c r="D2598" s="3" t="s">
        <v>7774</v>
      </c>
      <c r="E2598" s="3" t="s">
        <v>329</v>
      </c>
      <c r="F2598" s="3" t="s">
        <v>351</v>
      </c>
    </row>
    <row r="2599" spans="1:6">
      <c r="A2599" s="3" t="s">
        <v>7775</v>
      </c>
      <c r="B2599" s="3" t="s">
        <v>7776</v>
      </c>
      <c r="C2599" s="4" t="str">
        <f t="shared" si="40"/>
        <v>Selenot Antibody</v>
      </c>
      <c r="D2599" s="3" t="s">
        <v>7777</v>
      </c>
      <c r="E2599" s="3" t="s">
        <v>357</v>
      </c>
      <c r="F2599" s="3" t="s">
        <v>316</v>
      </c>
    </row>
    <row r="2600" spans="1:6">
      <c r="A2600" s="3" t="s">
        <v>7344</v>
      </c>
      <c r="B2600" s="3" t="s">
        <v>7778</v>
      </c>
      <c r="C2600" s="4" t="str">
        <f t="shared" si="40"/>
        <v>GP Antibody</v>
      </c>
      <c r="D2600" s="3" t="s">
        <v>7779</v>
      </c>
      <c r="E2600" s="3" t="s">
        <v>7347</v>
      </c>
      <c r="F2600" s="3" t="s">
        <v>316</v>
      </c>
    </row>
    <row r="2601" spans="1:6">
      <c r="A2601" s="3" t="s">
        <v>7780</v>
      </c>
      <c r="B2601" s="3" t="s">
        <v>7781</v>
      </c>
      <c r="C2601" s="4" t="str">
        <f t="shared" si="40"/>
        <v>lepA Antibody</v>
      </c>
      <c r="D2601" s="3" t="s">
        <v>7782</v>
      </c>
      <c r="E2601" s="3" t="s">
        <v>65</v>
      </c>
      <c r="F2601" s="3" t="s">
        <v>316</v>
      </c>
    </row>
    <row r="2602" spans="1:6">
      <c r="A2602" s="3" t="s">
        <v>7783</v>
      </c>
      <c r="B2602" s="3" t="s">
        <v>7784</v>
      </c>
      <c r="C2602" s="4" t="str">
        <f t="shared" si="40"/>
        <v>cyp125 Antibody</v>
      </c>
      <c r="D2602" s="3" t="s">
        <v>7785</v>
      </c>
      <c r="E2602" s="3" t="s">
        <v>276</v>
      </c>
      <c r="F2602" s="3" t="s">
        <v>316</v>
      </c>
    </row>
    <row r="2603" spans="1:6">
      <c r="A2603" s="3" t="s">
        <v>7786</v>
      </c>
      <c r="B2603" s="3" t="s">
        <v>7787</v>
      </c>
      <c r="C2603" s="4" t="str">
        <f t="shared" si="40"/>
        <v>bla Antibody</v>
      </c>
      <c r="D2603" s="3" t="s">
        <v>7788</v>
      </c>
      <c r="E2603" s="3" t="s">
        <v>65</v>
      </c>
      <c r="F2603" s="3" t="s">
        <v>316</v>
      </c>
    </row>
    <row r="2604" spans="1:6">
      <c r="A2604" s="3" t="s">
        <v>7789</v>
      </c>
      <c r="B2604" s="3" t="s">
        <v>7790</v>
      </c>
      <c r="C2604" s="4" t="str">
        <f t="shared" si="40"/>
        <v>GNAS Antibody</v>
      </c>
      <c r="D2604" s="3" t="s">
        <v>7791</v>
      </c>
      <c r="E2604" s="3" t="s">
        <v>381</v>
      </c>
      <c r="F2604" s="3" t="s">
        <v>330</v>
      </c>
    </row>
    <row r="2605" spans="1:6">
      <c r="A2605" s="3" t="s">
        <v>7792</v>
      </c>
      <c r="B2605" s="3" t="s">
        <v>7793</v>
      </c>
      <c r="C2605" s="4" t="str">
        <f t="shared" si="40"/>
        <v>fkpA Antibody</v>
      </c>
      <c r="D2605" s="3" t="s">
        <v>7794</v>
      </c>
      <c r="E2605" s="3" t="s">
        <v>7795</v>
      </c>
      <c r="F2605" s="3" t="s">
        <v>316</v>
      </c>
    </row>
    <row r="2606" spans="1:6">
      <c r="A2606" s="3" t="s">
        <v>7796</v>
      </c>
      <c r="B2606" s="3" t="s">
        <v>7797</v>
      </c>
      <c r="C2606" s="4" t="str">
        <f t="shared" si="40"/>
        <v>nrdA Antibody</v>
      </c>
      <c r="D2606" s="3" t="s">
        <v>7798</v>
      </c>
      <c r="E2606" s="3" t="s">
        <v>65</v>
      </c>
      <c r="F2606" s="3" t="s">
        <v>316</v>
      </c>
    </row>
    <row r="2607" spans="1:6">
      <c r="A2607" s="3" t="s">
        <v>7799</v>
      </c>
      <c r="B2607" s="3" t="s">
        <v>7800</v>
      </c>
      <c r="C2607" s="4" t="str">
        <f t="shared" si="40"/>
        <v>PNP Antibody</v>
      </c>
      <c r="D2607" s="3" t="s">
        <v>7801</v>
      </c>
      <c r="E2607" s="3" t="s">
        <v>329</v>
      </c>
      <c r="F2607" s="3" t="s">
        <v>9</v>
      </c>
    </row>
    <row r="2608" spans="1:6">
      <c r="A2608" s="3" t="s">
        <v>7802</v>
      </c>
      <c r="B2608" s="3" t="s">
        <v>7803</v>
      </c>
      <c r="C2608" s="4" t="str">
        <f t="shared" si="40"/>
        <v>Cytotoxin 4 Antibody</v>
      </c>
      <c r="D2608" s="3" t="s">
        <v>7804</v>
      </c>
      <c r="E2608" s="3" t="s">
        <v>7805</v>
      </c>
      <c r="F2608" s="3" t="s">
        <v>316</v>
      </c>
    </row>
    <row r="2609" spans="1:6">
      <c r="A2609" s="3" t="s">
        <v>7806</v>
      </c>
      <c r="B2609" s="3" t="s">
        <v>7807</v>
      </c>
      <c r="C2609" s="4" t="str">
        <f t="shared" si="40"/>
        <v>H2-K1 Antibody</v>
      </c>
      <c r="D2609" s="3" t="s">
        <v>7808</v>
      </c>
      <c r="E2609" s="3" t="s">
        <v>357</v>
      </c>
      <c r="F2609" s="3" t="s">
        <v>316</v>
      </c>
    </row>
    <row r="2610" spans="1:6">
      <c r="A2610" s="3" t="s">
        <v>7809</v>
      </c>
      <c r="B2610" s="3" t="s">
        <v>7810</v>
      </c>
      <c r="C2610" s="4" t="str">
        <f t="shared" si="40"/>
        <v>Histone H2B Antibody</v>
      </c>
      <c r="D2610" s="3" t="s">
        <v>7811</v>
      </c>
      <c r="E2610" s="3" t="s">
        <v>7812</v>
      </c>
      <c r="F2610" s="3" t="s">
        <v>316</v>
      </c>
    </row>
    <row r="2611" spans="1:6">
      <c r="A2611" s="3" t="s">
        <v>7813</v>
      </c>
      <c r="B2611" s="3" t="s">
        <v>7814</v>
      </c>
      <c r="C2611" s="4" t="str">
        <f t="shared" si="40"/>
        <v>Minor capsid protein VP2 Antibody</v>
      </c>
      <c r="D2611" s="3" t="s">
        <v>7815</v>
      </c>
      <c r="E2611" s="3" t="s">
        <v>7816</v>
      </c>
      <c r="F2611" s="3" t="s">
        <v>316</v>
      </c>
    </row>
    <row r="2612" spans="1:6">
      <c r="A2612" s="3" t="s">
        <v>7817</v>
      </c>
      <c r="B2612" s="3" t="s">
        <v>7818</v>
      </c>
      <c r="C2612" s="4" t="str">
        <f t="shared" si="40"/>
        <v>BALF5 Antibody</v>
      </c>
      <c r="D2612" s="3" t="s">
        <v>7819</v>
      </c>
      <c r="E2612" s="3" t="s">
        <v>7470</v>
      </c>
      <c r="F2612" s="3" t="s">
        <v>316</v>
      </c>
    </row>
    <row r="2613" spans="1:6">
      <c r="A2613" s="3" t="s">
        <v>6943</v>
      </c>
      <c r="B2613" s="3" t="s">
        <v>7820</v>
      </c>
      <c r="C2613" s="4" t="str">
        <f t="shared" si="40"/>
        <v>gag Antibody</v>
      </c>
      <c r="D2613" s="3" t="s">
        <v>7821</v>
      </c>
      <c r="E2613" s="3" t="s">
        <v>7822</v>
      </c>
      <c r="F2613" s="3" t="s">
        <v>316</v>
      </c>
    </row>
    <row r="2614" spans="1:6">
      <c r="A2614" s="3" t="s">
        <v>6943</v>
      </c>
      <c r="B2614" s="3" t="s">
        <v>7823</v>
      </c>
      <c r="C2614" s="4" t="str">
        <f t="shared" si="40"/>
        <v>gag Antibody</v>
      </c>
      <c r="D2614" s="3" t="s">
        <v>7824</v>
      </c>
      <c r="E2614" s="3" t="s">
        <v>7822</v>
      </c>
      <c r="F2614" s="3" t="s">
        <v>316</v>
      </c>
    </row>
    <row r="2615" spans="1:6">
      <c r="A2615" s="3" t="s">
        <v>7399</v>
      </c>
      <c r="B2615" s="3" t="s">
        <v>7825</v>
      </c>
      <c r="C2615" s="4" t="str">
        <f t="shared" si="40"/>
        <v>F Antibody</v>
      </c>
      <c r="D2615" s="3" t="s">
        <v>7826</v>
      </c>
      <c r="E2615" s="3" t="s">
        <v>7827</v>
      </c>
      <c r="F2615" s="3" t="s">
        <v>316</v>
      </c>
    </row>
    <row r="2616" spans="1:6">
      <c r="A2616" s="3" t="s">
        <v>7828</v>
      </c>
      <c r="B2616" s="3" t="s">
        <v>7829</v>
      </c>
      <c r="C2616" s="4" t="str">
        <f t="shared" si="40"/>
        <v>NP Antibody</v>
      </c>
      <c r="D2616" s="3" t="s">
        <v>7830</v>
      </c>
      <c r="E2616" s="3" t="s">
        <v>7831</v>
      </c>
      <c r="F2616" s="3" t="s">
        <v>316</v>
      </c>
    </row>
    <row r="2617" spans="1:6">
      <c r="A2617" s="3" t="s">
        <v>7832</v>
      </c>
      <c r="B2617" s="3" t="s">
        <v>7833</v>
      </c>
      <c r="C2617" s="4" t="str">
        <f t="shared" si="40"/>
        <v>UL48 Antibody</v>
      </c>
      <c r="D2617" s="3" t="s">
        <v>7834</v>
      </c>
      <c r="E2617" s="3" t="s">
        <v>4662</v>
      </c>
      <c r="F2617" s="3" t="s">
        <v>316</v>
      </c>
    </row>
    <row r="2618" spans="1:6">
      <c r="A2618" s="3" t="s">
        <v>7251</v>
      </c>
      <c r="B2618" s="3" t="s">
        <v>7835</v>
      </c>
      <c r="C2618" s="4" t="str">
        <f t="shared" si="40"/>
        <v>HA Antibody</v>
      </c>
      <c r="D2618" s="3" t="s">
        <v>7836</v>
      </c>
      <c r="E2618" s="3" t="s">
        <v>7831</v>
      </c>
      <c r="F2618" s="3" t="s">
        <v>316</v>
      </c>
    </row>
    <row r="2619" spans="1:6">
      <c r="A2619" s="3" t="s">
        <v>7828</v>
      </c>
      <c r="B2619" s="3" t="s">
        <v>7837</v>
      </c>
      <c r="C2619" s="4" t="str">
        <f t="shared" si="40"/>
        <v>NP Antibody</v>
      </c>
      <c r="D2619" s="3" t="s">
        <v>7838</v>
      </c>
      <c r="E2619" s="3" t="s">
        <v>7839</v>
      </c>
      <c r="F2619" s="3" t="s">
        <v>316</v>
      </c>
    </row>
    <row r="2620" spans="1:6">
      <c r="A2620" s="3" t="s">
        <v>7840</v>
      </c>
      <c r="B2620" s="3" t="s">
        <v>7841</v>
      </c>
      <c r="C2620" s="4" t="str">
        <f t="shared" si="40"/>
        <v>tetX Antibody</v>
      </c>
      <c r="D2620" s="3" t="s">
        <v>7842</v>
      </c>
      <c r="E2620" s="3" t="s">
        <v>7843</v>
      </c>
      <c r="F2620" s="3" t="s">
        <v>316</v>
      </c>
    </row>
    <row r="2621" spans="1:6">
      <c r="A2621" s="3" t="s">
        <v>7844</v>
      </c>
      <c r="B2621" s="3" t="s">
        <v>7845</v>
      </c>
      <c r="C2621" s="4" t="str">
        <f t="shared" si="40"/>
        <v>ptxA Antibody</v>
      </c>
      <c r="D2621" s="3" t="s">
        <v>7846</v>
      </c>
      <c r="E2621" s="3" t="s">
        <v>7466</v>
      </c>
      <c r="F2621" s="3" t="s">
        <v>9</v>
      </c>
    </row>
    <row r="2622" spans="1:6">
      <c r="A2622" s="3" t="s">
        <v>7847</v>
      </c>
      <c r="B2622" s="3" t="s">
        <v>7848</v>
      </c>
      <c r="C2622" s="4" t="str">
        <f t="shared" si="40"/>
        <v>cry1Ac Antibody</v>
      </c>
      <c r="D2622" s="3" t="s">
        <v>7849</v>
      </c>
      <c r="E2622" s="3" t="s">
        <v>7850</v>
      </c>
      <c r="F2622" s="3" t="s">
        <v>9</v>
      </c>
    </row>
    <row r="2623" spans="1:6">
      <c r="A2623" s="3" t="s">
        <v>7847</v>
      </c>
      <c r="B2623" s="3" t="s">
        <v>7851</v>
      </c>
      <c r="C2623" s="4" t="str">
        <f t="shared" si="40"/>
        <v>cry1Ac Antibody</v>
      </c>
      <c r="D2623" s="3" t="s">
        <v>7852</v>
      </c>
      <c r="E2623" s="3" t="s">
        <v>7853</v>
      </c>
      <c r="F2623" s="3" t="s">
        <v>316</v>
      </c>
    </row>
    <row r="2624" spans="1:6">
      <c r="A2624" s="3" t="s">
        <v>7854</v>
      </c>
      <c r="B2624" s="3" t="s">
        <v>7855</v>
      </c>
      <c r="C2624" s="4" t="str">
        <f t="shared" si="40"/>
        <v>Histidine-rich protein PFHRP-II Antibody</v>
      </c>
      <c r="D2624" s="3" t="s">
        <v>7856</v>
      </c>
      <c r="E2624" s="3" t="s">
        <v>7405</v>
      </c>
      <c r="F2624" s="3" t="s">
        <v>316</v>
      </c>
    </row>
    <row r="2625" spans="1:6">
      <c r="A2625" s="3" t="s">
        <v>7857</v>
      </c>
      <c r="B2625" s="3" t="s">
        <v>7858</v>
      </c>
      <c r="C2625" s="4" t="str">
        <f t="shared" si="40"/>
        <v>fim2 Antibody</v>
      </c>
      <c r="D2625" s="3" t="s">
        <v>7859</v>
      </c>
      <c r="E2625" s="3" t="s">
        <v>7466</v>
      </c>
      <c r="F2625" s="3" t="s">
        <v>316</v>
      </c>
    </row>
    <row r="2626" spans="1:6">
      <c r="A2626" s="3" t="s">
        <v>7860</v>
      </c>
      <c r="B2626" s="3" t="s">
        <v>7861</v>
      </c>
      <c r="C2626" s="4" t="str">
        <f t="shared" ref="C2626:C2689" si="41">HYPERLINK(B2626,A2626)</f>
        <v>L2 Antibody</v>
      </c>
      <c r="D2626" s="3" t="s">
        <v>7862</v>
      </c>
      <c r="E2626" s="3" t="s">
        <v>6243</v>
      </c>
      <c r="F2626" s="3" t="s">
        <v>316</v>
      </c>
    </row>
    <row r="2627" spans="1:6">
      <c r="A2627" s="3" t="s">
        <v>7863</v>
      </c>
      <c r="B2627" s="3" t="s">
        <v>7864</v>
      </c>
      <c r="C2627" s="4" t="str">
        <f t="shared" si="41"/>
        <v>ompC Antibody</v>
      </c>
      <c r="D2627" s="3" t="s">
        <v>7865</v>
      </c>
      <c r="E2627" s="3" t="s">
        <v>65</v>
      </c>
      <c r="F2627" s="3" t="s">
        <v>316</v>
      </c>
    </row>
    <row r="2628" spans="1:6">
      <c r="A2628" s="3" t="s">
        <v>7866</v>
      </c>
      <c r="B2628" s="3" t="s">
        <v>7867</v>
      </c>
      <c r="C2628" s="4" t="str">
        <f t="shared" si="41"/>
        <v>tar Antibody</v>
      </c>
      <c r="D2628" s="3" t="s">
        <v>7868</v>
      </c>
      <c r="E2628" s="3" t="s">
        <v>65</v>
      </c>
      <c r="F2628" s="3" t="s">
        <v>9</v>
      </c>
    </row>
    <row r="2629" spans="1:6">
      <c r="A2629" s="3" t="s">
        <v>7869</v>
      </c>
      <c r="B2629" s="3" t="s">
        <v>7870</v>
      </c>
      <c r="C2629" s="4" t="str">
        <f t="shared" si="41"/>
        <v>SES1 Antibody</v>
      </c>
      <c r="D2629" s="3" t="s">
        <v>7871</v>
      </c>
      <c r="E2629" s="3" t="s">
        <v>6846</v>
      </c>
      <c r="F2629" s="3" t="s">
        <v>316</v>
      </c>
    </row>
    <row r="2630" spans="1:6">
      <c r="A2630" s="3" t="s">
        <v>7872</v>
      </c>
      <c r="B2630" s="3" t="s">
        <v>7873</v>
      </c>
      <c r="C2630" s="4" t="str">
        <f t="shared" si="41"/>
        <v>virE2 Antibody</v>
      </c>
      <c r="D2630" s="3" t="s">
        <v>7874</v>
      </c>
      <c r="E2630" s="3" t="s">
        <v>7875</v>
      </c>
      <c r="F2630" s="3" t="s">
        <v>316</v>
      </c>
    </row>
    <row r="2631" spans="1:6">
      <c r="A2631" s="3" t="s">
        <v>7876</v>
      </c>
      <c r="B2631" s="3" t="s">
        <v>7877</v>
      </c>
      <c r="C2631" s="4" t="str">
        <f t="shared" si="41"/>
        <v>mutT Antibody</v>
      </c>
      <c r="D2631" s="3" t="s">
        <v>7878</v>
      </c>
      <c r="E2631" s="3" t="s">
        <v>65</v>
      </c>
      <c r="F2631" s="3" t="s">
        <v>316</v>
      </c>
    </row>
    <row r="2632" spans="1:6">
      <c r="A2632" s="3" t="s">
        <v>7879</v>
      </c>
      <c r="B2632" s="3" t="s">
        <v>7880</v>
      </c>
      <c r="C2632" s="4" t="str">
        <f t="shared" si="41"/>
        <v>Fcgr3 Antibody</v>
      </c>
      <c r="D2632" s="3" t="s">
        <v>7881</v>
      </c>
      <c r="E2632" s="3" t="s">
        <v>357</v>
      </c>
      <c r="F2632" s="3" t="s">
        <v>316</v>
      </c>
    </row>
    <row r="2633" spans="1:6">
      <c r="A2633" s="3" t="s">
        <v>7882</v>
      </c>
      <c r="B2633" s="3" t="s">
        <v>7883</v>
      </c>
      <c r="C2633" s="4" t="str">
        <f t="shared" si="41"/>
        <v>stxB2 Antibody</v>
      </c>
      <c r="D2633" s="3" t="s">
        <v>7884</v>
      </c>
      <c r="E2633" s="3" t="s">
        <v>7885</v>
      </c>
      <c r="F2633" s="3" t="s">
        <v>316</v>
      </c>
    </row>
    <row r="2634" spans="1:6">
      <c r="A2634" s="3" t="s">
        <v>7886</v>
      </c>
      <c r="B2634" s="3" t="s">
        <v>7887</v>
      </c>
      <c r="C2634" s="4" t="str">
        <f t="shared" si="41"/>
        <v>Ribosome-inactivating protein alpha-trichosanthin Antibody</v>
      </c>
      <c r="D2634" s="3" t="s">
        <v>7888</v>
      </c>
      <c r="E2634" s="3" t="s">
        <v>7561</v>
      </c>
      <c r="F2634" s="3" t="s">
        <v>316</v>
      </c>
    </row>
    <row r="2635" spans="1:6">
      <c r="A2635" s="3" t="s">
        <v>7889</v>
      </c>
      <c r="B2635" s="3" t="s">
        <v>7890</v>
      </c>
      <c r="C2635" s="4" t="str">
        <f t="shared" si="41"/>
        <v>GPC Antibody</v>
      </c>
      <c r="D2635" s="3" t="s">
        <v>7891</v>
      </c>
      <c r="E2635" s="3" t="s">
        <v>7892</v>
      </c>
      <c r="F2635" s="3" t="s">
        <v>316</v>
      </c>
    </row>
    <row r="2636" spans="1:6">
      <c r="A2636" s="3" t="s">
        <v>7893</v>
      </c>
      <c r="B2636" s="3" t="s">
        <v>7894</v>
      </c>
      <c r="C2636" s="4" t="str">
        <f t="shared" si="41"/>
        <v>entC3 Antibody</v>
      </c>
      <c r="D2636" s="3" t="s">
        <v>7895</v>
      </c>
      <c r="E2636" s="3" t="s">
        <v>262</v>
      </c>
      <c r="F2636" s="3" t="s">
        <v>316</v>
      </c>
    </row>
    <row r="2637" spans="1:6">
      <c r="A2637" s="3" t="s">
        <v>7896</v>
      </c>
      <c r="B2637" s="3" t="s">
        <v>7897</v>
      </c>
      <c r="C2637" s="4" t="str">
        <f t="shared" si="41"/>
        <v>entG Antibody</v>
      </c>
      <c r="D2637" s="3" t="s">
        <v>7898</v>
      </c>
      <c r="E2637" s="3" t="s">
        <v>262</v>
      </c>
      <c r="F2637" s="3" t="s">
        <v>316</v>
      </c>
    </row>
    <row r="2638" spans="1:6">
      <c r="A2638" s="3" t="s">
        <v>7899</v>
      </c>
      <c r="B2638" s="3" t="s">
        <v>7900</v>
      </c>
      <c r="C2638" s="4" t="str">
        <f t="shared" si="41"/>
        <v>entH Antibody</v>
      </c>
      <c r="D2638" s="3" t="s">
        <v>7901</v>
      </c>
      <c r="E2638" s="3" t="s">
        <v>262</v>
      </c>
      <c r="F2638" s="3" t="s">
        <v>316</v>
      </c>
    </row>
    <row r="2639" spans="1:6">
      <c r="A2639" s="3" t="s">
        <v>7902</v>
      </c>
      <c r="B2639" s="3" t="s">
        <v>7903</v>
      </c>
      <c r="C2639" s="4" t="str">
        <f t="shared" si="41"/>
        <v>cry3Aa Antibody</v>
      </c>
      <c r="D2639" s="3" t="s">
        <v>7904</v>
      </c>
      <c r="E2639" s="3" t="s">
        <v>7905</v>
      </c>
      <c r="F2639" s="3" t="s">
        <v>316</v>
      </c>
    </row>
    <row r="2640" spans="1:6">
      <c r="A2640" s="3" t="s">
        <v>7906</v>
      </c>
      <c r="B2640" s="3" t="s">
        <v>7907</v>
      </c>
      <c r="C2640" s="4" t="str">
        <f t="shared" si="41"/>
        <v>hup1 Antibody</v>
      </c>
      <c r="D2640" s="3" t="s">
        <v>7908</v>
      </c>
      <c r="E2640" s="3" t="s">
        <v>7909</v>
      </c>
      <c r="F2640" s="3" t="s">
        <v>316</v>
      </c>
    </row>
    <row r="2641" spans="1:6">
      <c r="A2641" s="3" t="s">
        <v>6931</v>
      </c>
      <c r="B2641" s="3" t="s">
        <v>7910</v>
      </c>
      <c r="C2641" s="4" t="str">
        <f t="shared" si="41"/>
        <v>mpt63 Antibody</v>
      </c>
      <c r="D2641" s="3" t="s">
        <v>7911</v>
      </c>
      <c r="E2641" s="3" t="s">
        <v>276</v>
      </c>
      <c r="F2641" s="3" t="s">
        <v>9</v>
      </c>
    </row>
    <row r="2642" spans="1:6">
      <c r="A2642" s="3" t="s">
        <v>6940</v>
      </c>
      <c r="B2642" s="3" t="s">
        <v>7912</v>
      </c>
      <c r="C2642" s="4" t="str">
        <f t="shared" si="41"/>
        <v>mpt64 Antibody</v>
      </c>
      <c r="D2642" s="3" t="s">
        <v>7913</v>
      </c>
      <c r="E2642" s="3" t="s">
        <v>276</v>
      </c>
      <c r="F2642" s="3" t="s">
        <v>316</v>
      </c>
    </row>
    <row r="2643" spans="1:6">
      <c r="A2643" s="3" t="s">
        <v>7914</v>
      </c>
      <c r="B2643" s="3" t="s">
        <v>7915</v>
      </c>
      <c r="C2643" s="4" t="str">
        <f t="shared" si="41"/>
        <v>lpxC Antibody</v>
      </c>
      <c r="D2643" s="3" t="s">
        <v>7916</v>
      </c>
      <c r="E2643" s="3" t="s">
        <v>65</v>
      </c>
      <c r="F2643" s="3" t="s">
        <v>316</v>
      </c>
    </row>
    <row r="2644" spans="1:6">
      <c r="A2644" s="3" t="s">
        <v>7917</v>
      </c>
      <c r="B2644" s="3" t="s">
        <v>7918</v>
      </c>
      <c r="C2644" s="4" t="str">
        <f t="shared" si="41"/>
        <v>pth Antibody</v>
      </c>
      <c r="D2644" s="3" t="s">
        <v>7919</v>
      </c>
      <c r="E2644" s="3" t="s">
        <v>65</v>
      </c>
      <c r="F2644" s="3" t="s">
        <v>316</v>
      </c>
    </row>
    <row r="2645" spans="1:6">
      <c r="A2645" s="3" t="s">
        <v>7920</v>
      </c>
      <c r="B2645" s="3" t="s">
        <v>7921</v>
      </c>
      <c r="C2645" s="4" t="str">
        <f t="shared" si="41"/>
        <v>recF Antibody</v>
      </c>
      <c r="D2645" s="3" t="s">
        <v>7922</v>
      </c>
      <c r="E2645" s="3" t="s">
        <v>65</v>
      </c>
      <c r="F2645" s="3" t="s">
        <v>316</v>
      </c>
    </row>
    <row r="2646" spans="1:6">
      <c r="A2646" s="3" t="s">
        <v>7923</v>
      </c>
      <c r="B2646" s="3" t="s">
        <v>7924</v>
      </c>
      <c r="C2646" s="4" t="str">
        <f t="shared" si="41"/>
        <v>recR Antibody</v>
      </c>
      <c r="D2646" s="3" t="s">
        <v>7925</v>
      </c>
      <c r="E2646" s="3" t="s">
        <v>65</v>
      </c>
      <c r="F2646" s="3" t="s">
        <v>316</v>
      </c>
    </row>
    <row r="2647" spans="1:6">
      <c r="A2647" s="3" t="s">
        <v>7926</v>
      </c>
      <c r="B2647" s="3" t="s">
        <v>7927</v>
      </c>
      <c r="C2647" s="4" t="str">
        <f t="shared" si="41"/>
        <v>ruvA Antibody</v>
      </c>
      <c r="D2647" s="3" t="s">
        <v>7928</v>
      </c>
      <c r="E2647" s="3" t="s">
        <v>65</v>
      </c>
      <c r="F2647" s="3" t="s">
        <v>316</v>
      </c>
    </row>
    <row r="2648" spans="1:6">
      <c r="A2648" s="3" t="s">
        <v>7929</v>
      </c>
      <c r="B2648" s="3" t="s">
        <v>7930</v>
      </c>
      <c r="C2648" s="4" t="str">
        <f t="shared" si="41"/>
        <v>fabF Antibody</v>
      </c>
      <c r="D2648" s="3" t="s">
        <v>7931</v>
      </c>
      <c r="E2648" s="3" t="s">
        <v>65</v>
      </c>
      <c r="F2648" s="3" t="s">
        <v>316</v>
      </c>
    </row>
    <row r="2649" spans="1:6">
      <c r="A2649" s="3" t="s">
        <v>7932</v>
      </c>
      <c r="B2649" s="3" t="s">
        <v>7933</v>
      </c>
      <c r="C2649" s="4" t="str">
        <f t="shared" si="41"/>
        <v>lapB Antibody</v>
      </c>
      <c r="D2649" s="3" t="s">
        <v>7934</v>
      </c>
      <c r="E2649" s="3" t="s">
        <v>65</v>
      </c>
      <c r="F2649" s="3" t="s">
        <v>9</v>
      </c>
    </row>
    <row r="2650" spans="1:6">
      <c r="A2650" s="3" t="s">
        <v>7935</v>
      </c>
      <c r="B2650" s="3" t="s">
        <v>7936</v>
      </c>
      <c r="C2650" s="4" t="str">
        <f t="shared" si="41"/>
        <v>surA Antibody</v>
      </c>
      <c r="D2650" s="3" t="s">
        <v>7937</v>
      </c>
      <c r="E2650" s="3" t="s">
        <v>65</v>
      </c>
      <c r="F2650" s="3" t="s">
        <v>9</v>
      </c>
    </row>
    <row r="2651" spans="1:6">
      <c r="A2651" s="3" t="s">
        <v>7938</v>
      </c>
      <c r="B2651" s="3" t="s">
        <v>7939</v>
      </c>
      <c r="C2651" s="4" t="str">
        <f t="shared" si="41"/>
        <v>crp Antibody</v>
      </c>
      <c r="D2651" s="3" t="s">
        <v>7940</v>
      </c>
      <c r="E2651" s="3" t="s">
        <v>65</v>
      </c>
      <c r="F2651" s="3" t="s">
        <v>316</v>
      </c>
    </row>
    <row r="2652" spans="1:6">
      <c r="A2652" s="3" t="s">
        <v>7941</v>
      </c>
      <c r="B2652" s="3" t="s">
        <v>7942</v>
      </c>
      <c r="C2652" s="4" t="str">
        <f t="shared" si="41"/>
        <v>lptA Antibody</v>
      </c>
      <c r="D2652" s="3" t="s">
        <v>7943</v>
      </c>
      <c r="E2652" s="3" t="s">
        <v>65</v>
      </c>
      <c r="F2652" s="3" t="s">
        <v>316</v>
      </c>
    </row>
    <row r="2653" spans="1:6">
      <c r="A2653" s="3" t="s">
        <v>7944</v>
      </c>
      <c r="B2653" s="3" t="s">
        <v>7945</v>
      </c>
      <c r="C2653" s="4" t="str">
        <f t="shared" si="41"/>
        <v>rbtD Antibody</v>
      </c>
      <c r="D2653" s="3" t="s">
        <v>7946</v>
      </c>
      <c r="E2653" s="3" t="s">
        <v>7947</v>
      </c>
      <c r="F2653" s="3" t="s">
        <v>316</v>
      </c>
    </row>
    <row r="2654" spans="1:6">
      <c r="A2654" s="3" t="s">
        <v>7948</v>
      </c>
      <c r="B2654" s="3" t="s">
        <v>7949</v>
      </c>
      <c r="C2654" s="4" t="str">
        <f t="shared" si="41"/>
        <v>lepB Antibody</v>
      </c>
      <c r="D2654" s="3" t="s">
        <v>7950</v>
      </c>
      <c r="E2654" s="3" t="s">
        <v>65</v>
      </c>
      <c r="F2654" s="3" t="s">
        <v>316</v>
      </c>
    </row>
    <row r="2655" spans="1:6">
      <c r="A2655" s="3" t="s">
        <v>7951</v>
      </c>
      <c r="B2655" s="3" t="s">
        <v>7952</v>
      </c>
      <c r="C2655" s="4" t="str">
        <f t="shared" si="41"/>
        <v>Hbb-b2 Antibody</v>
      </c>
      <c r="D2655" s="3" t="s">
        <v>7953</v>
      </c>
      <c r="E2655" s="3" t="s">
        <v>357</v>
      </c>
      <c r="F2655" s="3" t="s">
        <v>316</v>
      </c>
    </row>
    <row r="2656" spans="1:6">
      <c r="A2656" s="3" t="s">
        <v>7954</v>
      </c>
      <c r="B2656" s="3" t="s">
        <v>7955</v>
      </c>
      <c r="C2656" s="4" t="str">
        <f t="shared" si="41"/>
        <v>Riboflavin-binding protein Antibody</v>
      </c>
      <c r="D2656" s="3" t="s">
        <v>7956</v>
      </c>
      <c r="E2656" s="3" t="s">
        <v>333</v>
      </c>
      <c r="F2656" s="3" t="s">
        <v>316</v>
      </c>
    </row>
    <row r="2657" spans="1:6">
      <c r="A2657" s="3" t="s">
        <v>7957</v>
      </c>
      <c r="B2657" s="3" t="s">
        <v>7958</v>
      </c>
      <c r="C2657" s="4" t="str">
        <f t="shared" si="41"/>
        <v>Omega-gliadin Antibody</v>
      </c>
      <c r="D2657" s="3" t="s">
        <v>7959</v>
      </c>
      <c r="E2657" s="3" t="s">
        <v>7960</v>
      </c>
      <c r="F2657" s="3" t="s">
        <v>316</v>
      </c>
    </row>
    <row r="2658" spans="1:6">
      <c r="A2658" s="3" t="s">
        <v>7961</v>
      </c>
      <c r="B2658" s="3" t="s">
        <v>7962</v>
      </c>
      <c r="C2658" s="4" t="str">
        <f t="shared" si="41"/>
        <v>repD Antibody</v>
      </c>
      <c r="D2658" s="3" t="s">
        <v>7963</v>
      </c>
      <c r="E2658" s="3" t="s">
        <v>262</v>
      </c>
      <c r="F2658" s="3" t="s">
        <v>316</v>
      </c>
    </row>
    <row r="2659" spans="1:6">
      <c r="A2659" s="3" t="s">
        <v>7964</v>
      </c>
      <c r="B2659" s="3" t="s">
        <v>7965</v>
      </c>
      <c r="C2659" s="4" t="str">
        <f t="shared" si="41"/>
        <v>BLLF1 Antibody</v>
      </c>
      <c r="D2659" s="3" t="s">
        <v>7966</v>
      </c>
      <c r="E2659" s="3" t="s">
        <v>7470</v>
      </c>
      <c r="F2659" s="3" t="s">
        <v>316</v>
      </c>
    </row>
    <row r="2660" spans="1:6">
      <c r="A2660" s="3" t="s">
        <v>7828</v>
      </c>
      <c r="B2660" s="3" t="s">
        <v>7967</v>
      </c>
      <c r="C2660" s="4" t="str">
        <f t="shared" si="41"/>
        <v>NP Antibody</v>
      </c>
      <c r="D2660" s="3" t="s">
        <v>7968</v>
      </c>
      <c r="E2660" s="3" t="s">
        <v>7839</v>
      </c>
      <c r="F2660" s="3" t="s">
        <v>316</v>
      </c>
    </row>
    <row r="2661" spans="1:6">
      <c r="A2661" s="3" t="s">
        <v>7969</v>
      </c>
      <c r="B2661" s="3" t="s">
        <v>7970</v>
      </c>
      <c r="C2661" s="4" t="str">
        <f t="shared" si="41"/>
        <v>Mup11 Antibody</v>
      </c>
      <c r="D2661" s="3" t="s">
        <v>7971</v>
      </c>
      <c r="E2661" s="3" t="s">
        <v>357</v>
      </c>
      <c r="F2661" s="3" t="s">
        <v>9</v>
      </c>
    </row>
    <row r="2662" spans="1:6">
      <c r="A2662" s="3" t="s">
        <v>7969</v>
      </c>
      <c r="B2662" s="3" t="s">
        <v>7972</v>
      </c>
      <c r="C2662" s="4" t="str">
        <f t="shared" si="41"/>
        <v>Mup11 Antibody</v>
      </c>
      <c r="D2662" s="3" t="s">
        <v>7973</v>
      </c>
      <c r="E2662" s="3" t="s">
        <v>357</v>
      </c>
      <c r="F2662" s="3" t="s">
        <v>316</v>
      </c>
    </row>
    <row r="2663" spans="1:6">
      <c r="A2663" s="3" t="s">
        <v>7974</v>
      </c>
      <c r="B2663" s="3" t="s">
        <v>7975</v>
      </c>
      <c r="C2663" s="4" t="str">
        <f t="shared" si="41"/>
        <v>gG Antibody</v>
      </c>
      <c r="D2663" s="3" t="s">
        <v>7976</v>
      </c>
      <c r="E2663" s="3" t="s">
        <v>4662</v>
      </c>
      <c r="F2663" s="3" t="s">
        <v>316</v>
      </c>
    </row>
    <row r="2664" spans="1:6">
      <c r="A2664" s="3" t="s">
        <v>7977</v>
      </c>
      <c r="B2664" s="3" t="s">
        <v>7978</v>
      </c>
      <c r="C2664" s="4" t="str">
        <f t="shared" si="41"/>
        <v>cpg2 Antibody</v>
      </c>
      <c r="D2664" s="3" t="s">
        <v>7979</v>
      </c>
      <c r="E2664" s="3" t="s">
        <v>7980</v>
      </c>
      <c r="F2664" s="3" t="s">
        <v>9</v>
      </c>
    </row>
    <row r="2665" spans="1:6">
      <c r="A2665" s="3" t="s">
        <v>7981</v>
      </c>
      <c r="B2665" s="3" t="s">
        <v>7982</v>
      </c>
      <c r="C2665" s="4" t="str">
        <f t="shared" si="41"/>
        <v>E7 Antibody</v>
      </c>
      <c r="D2665" s="3" t="s">
        <v>7983</v>
      </c>
      <c r="E2665" s="3" t="s">
        <v>6243</v>
      </c>
      <c r="F2665" s="3" t="s">
        <v>316</v>
      </c>
    </row>
    <row r="2666" spans="1:6">
      <c r="A2666" s="3" t="s">
        <v>7984</v>
      </c>
      <c r="B2666" s="3" t="s">
        <v>7985</v>
      </c>
      <c r="C2666" s="4" t="str">
        <f t="shared" si="41"/>
        <v>E2 Antibody</v>
      </c>
      <c r="D2666" s="3" t="s">
        <v>7986</v>
      </c>
      <c r="E2666" s="3" t="s">
        <v>6243</v>
      </c>
      <c r="F2666" s="3" t="s">
        <v>316</v>
      </c>
    </row>
    <row r="2667" spans="1:6">
      <c r="A2667" s="3" t="s">
        <v>7238</v>
      </c>
      <c r="B2667" s="3" t="s">
        <v>7987</v>
      </c>
      <c r="C2667" s="4" t="str">
        <f t="shared" si="41"/>
        <v>Genome polyprotein Antibody</v>
      </c>
      <c r="D2667" s="3" t="s">
        <v>7988</v>
      </c>
      <c r="E2667" s="3" t="s">
        <v>7989</v>
      </c>
      <c r="F2667" s="3" t="s">
        <v>316</v>
      </c>
    </row>
    <row r="2668" spans="1:6">
      <c r="A2668" s="3" t="s">
        <v>7990</v>
      </c>
      <c r="B2668" s="3" t="s">
        <v>7991</v>
      </c>
      <c r="C2668" s="4" t="str">
        <f t="shared" si="41"/>
        <v>Capsid protein VP1 Antibody</v>
      </c>
      <c r="D2668" s="3" t="s">
        <v>7992</v>
      </c>
      <c r="E2668" s="3" t="s">
        <v>7993</v>
      </c>
      <c r="F2668" s="3" t="s">
        <v>316</v>
      </c>
    </row>
    <row r="2669" spans="1:6">
      <c r="A2669" s="3" t="s">
        <v>7994</v>
      </c>
      <c r="B2669" s="3" t="s">
        <v>7995</v>
      </c>
      <c r="C2669" s="4" t="str">
        <f t="shared" si="41"/>
        <v>LPA Antibody</v>
      </c>
      <c r="D2669" s="3" t="s">
        <v>7996</v>
      </c>
      <c r="E2669" s="3" t="s">
        <v>329</v>
      </c>
      <c r="F2669" s="3" t="s">
        <v>316</v>
      </c>
    </row>
    <row r="2670" spans="1:6">
      <c r="A2670" s="3" t="s">
        <v>7997</v>
      </c>
      <c r="B2670" s="3" t="s">
        <v>7998</v>
      </c>
      <c r="C2670" s="4" t="str">
        <f t="shared" si="41"/>
        <v>SNRPB2 Antibody</v>
      </c>
      <c r="D2670" s="3" t="s">
        <v>7999</v>
      </c>
      <c r="E2670" s="3" t="s">
        <v>329</v>
      </c>
      <c r="F2670" s="3" t="s">
        <v>364</v>
      </c>
    </row>
    <row r="2671" spans="1:6">
      <c r="A2671" s="3" t="s">
        <v>8000</v>
      </c>
      <c r="B2671" s="3" t="s">
        <v>8001</v>
      </c>
      <c r="C2671" s="4" t="str">
        <f t="shared" si="41"/>
        <v>Trypsin inhibitor DE-3 Antibody</v>
      </c>
      <c r="D2671" s="3" t="s">
        <v>8002</v>
      </c>
      <c r="E2671" s="3" t="s">
        <v>8003</v>
      </c>
      <c r="F2671" s="3" t="s">
        <v>316</v>
      </c>
    </row>
    <row r="2672" spans="1:6">
      <c r="A2672" s="3" t="s">
        <v>8000</v>
      </c>
      <c r="B2672" s="3" t="s">
        <v>8004</v>
      </c>
      <c r="C2672" s="4" t="str">
        <f t="shared" si="41"/>
        <v>Trypsin inhibitor DE-3 Antibody</v>
      </c>
      <c r="D2672" s="3" t="s">
        <v>8005</v>
      </c>
      <c r="E2672" s="3" t="s">
        <v>8003</v>
      </c>
      <c r="F2672" s="3" t="s">
        <v>316</v>
      </c>
    </row>
    <row r="2673" spans="1:6">
      <c r="A2673" s="3" t="s">
        <v>7896</v>
      </c>
      <c r="B2673" s="3" t="s">
        <v>8006</v>
      </c>
      <c r="C2673" s="4" t="str">
        <f t="shared" si="41"/>
        <v>entG Antibody</v>
      </c>
      <c r="D2673" s="3" t="s">
        <v>8007</v>
      </c>
      <c r="E2673" s="3" t="s">
        <v>262</v>
      </c>
      <c r="F2673" s="3" t="s">
        <v>316</v>
      </c>
    </row>
    <row r="2674" spans="1:6">
      <c r="A2674" s="3" t="s">
        <v>8008</v>
      </c>
      <c r="B2674" s="3" t="s">
        <v>8009</v>
      </c>
      <c r="C2674" s="4" t="str">
        <f t="shared" si="41"/>
        <v>cry1Ab Antibody</v>
      </c>
      <c r="D2674" s="3" t="s">
        <v>8010</v>
      </c>
      <c r="E2674" s="3" t="s">
        <v>7850</v>
      </c>
      <c r="F2674" s="3" t="s">
        <v>316</v>
      </c>
    </row>
    <row r="2675" spans="1:6">
      <c r="A2675" s="3" t="s">
        <v>8008</v>
      </c>
      <c r="B2675" s="3" t="s">
        <v>8011</v>
      </c>
      <c r="C2675" s="4" t="str">
        <f t="shared" si="41"/>
        <v>cry1Ab Antibody</v>
      </c>
      <c r="D2675" s="3" t="s">
        <v>8012</v>
      </c>
      <c r="E2675" s="3" t="s">
        <v>7850</v>
      </c>
      <c r="F2675" s="3" t="s">
        <v>316</v>
      </c>
    </row>
    <row r="2676" spans="1:6">
      <c r="A2676" s="3" t="s">
        <v>8013</v>
      </c>
      <c r="B2676" s="3" t="s">
        <v>8014</v>
      </c>
      <c r="C2676" s="4" t="str">
        <f t="shared" si="41"/>
        <v>Toxin zeta Antibody</v>
      </c>
      <c r="D2676" s="3" t="s">
        <v>8015</v>
      </c>
      <c r="E2676" s="3" t="s">
        <v>8016</v>
      </c>
      <c r="F2676" s="3" t="s">
        <v>316</v>
      </c>
    </row>
    <row r="2677" spans="1:6">
      <c r="A2677" s="3" t="s">
        <v>8017</v>
      </c>
      <c r="B2677" s="3" t="s">
        <v>8018</v>
      </c>
      <c r="C2677" s="4" t="str">
        <f t="shared" si="41"/>
        <v>esxB Antibody</v>
      </c>
      <c r="D2677" s="3" t="s">
        <v>8019</v>
      </c>
      <c r="E2677" s="3" t="s">
        <v>276</v>
      </c>
      <c r="F2677" s="3" t="s">
        <v>316</v>
      </c>
    </row>
    <row r="2678" spans="1:6">
      <c r="A2678" s="3" t="s">
        <v>8020</v>
      </c>
      <c r="B2678" s="3" t="s">
        <v>8021</v>
      </c>
      <c r="C2678" s="4" t="str">
        <f t="shared" si="41"/>
        <v>inhA Antibody</v>
      </c>
      <c r="D2678" s="3" t="s">
        <v>8022</v>
      </c>
      <c r="E2678" s="3" t="s">
        <v>276</v>
      </c>
      <c r="F2678" s="3" t="s">
        <v>316</v>
      </c>
    </row>
    <row r="2679" spans="1:6">
      <c r="A2679" s="3" t="s">
        <v>8023</v>
      </c>
      <c r="B2679" s="3" t="s">
        <v>8024</v>
      </c>
      <c r="C2679" s="4" t="str">
        <f t="shared" si="41"/>
        <v>cmk Antibody</v>
      </c>
      <c r="D2679" s="3" t="s">
        <v>8025</v>
      </c>
      <c r="E2679" s="3" t="s">
        <v>65</v>
      </c>
      <c r="F2679" s="3" t="s">
        <v>316</v>
      </c>
    </row>
    <row r="2680" spans="1:6">
      <c r="A2680" s="3" t="s">
        <v>8026</v>
      </c>
      <c r="B2680" s="3" t="s">
        <v>8027</v>
      </c>
      <c r="C2680" s="4" t="str">
        <f t="shared" si="41"/>
        <v>gshA Antibody</v>
      </c>
      <c r="D2680" s="3" t="s">
        <v>8028</v>
      </c>
      <c r="E2680" s="3" t="s">
        <v>65</v>
      </c>
      <c r="F2680" s="3" t="s">
        <v>316</v>
      </c>
    </row>
    <row r="2681" spans="1:6">
      <c r="A2681" s="3" t="s">
        <v>8029</v>
      </c>
      <c r="B2681" s="3" t="s">
        <v>8030</v>
      </c>
      <c r="C2681" s="4" t="str">
        <f t="shared" si="41"/>
        <v>nikR Antibody</v>
      </c>
      <c r="D2681" s="3" t="s">
        <v>8031</v>
      </c>
      <c r="E2681" s="3" t="s">
        <v>65</v>
      </c>
      <c r="F2681" s="3" t="s">
        <v>316</v>
      </c>
    </row>
    <row r="2682" spans="1:6">
      <c r="A2682" s="3" t="s">
        <v>8032</v>
      </c>
      <c r="B2682" s="3" t="s">
        <v>8033</v>
      </c>
      <c r="C2682" s="4" t="str">
        <f t="shared" si="41"/>
        <v>recO Antibody</v>
      </c>
      <c r="D2682" s="3" t="s">
        <v>8034</v>
      </c>
      <c r="E2682" s="3" t="s">
        <v>65</v>
      </c>
      <c r="F2682" s="3" t="s">
        <v>316</v>
      </c>
    </row>
    <row r="2683" spans="1:6">
      <c r="A2683" s="3" t="s">
        <v>8035</v>
      </c>
      <c r="B2683" s="3" t="s">
        <v>8036</v>
      </c>
      <c r="C2683" s="4" t="str">
        <f t="shared" si="41"/>
        <v>ruvC Antibody</v>
      </c>
      <c r="D2683" s="3" t="s">
        <v>8037</v>
      </c>
      <c r="E2683" s="3" t="s">
        <v>65</v>
      </c>
      <c r="F2683" s="3" t="s">
        <v>316</v>
      </c>
    </row>
    <row r="2684" spans="1:6">
      <c r="A2684" s="3" t="s">
        <v>8038</v>
      </c>
      <c r="B2684" s="3" t="s">
        <v>8039</v>
      </c>
      <c r="C2684" s="4" t="str">
        <f t="shared" si="41"/>
        <v>pntB Antibody</v>
      </c>
      <c r="D2684" s="3" t="s">
        <v>8040</v>
      </c>
      <c r="E2684" s="3" t="s">
        <v>65</v>
      </c>
      <c r="F2684" s="3" t="s">
        <v>316</v>
      </c>
    </row>
    <row r="2685" spans="1:6">
      <c r="A2685" s="3" t="s">
        <v>8041</v>
      </c>
      <c r="B2685" s="3" t="s">
        <v>8042</v>
      </c>
      <c r="C2685" s="4" t="str">
        <f t="shared" si="41"/>
        <v>sulA Antibody</v>
      </c>
      <c r="D2685" s="3" t="s">
        <v>8043</v>
      </c>
      <c r="E2685" s="3" t="s">
        <v>65</v>
      </c>
      <c r="F2685" s="3" t="s">
        <v>316</v>
      </c>
    </row>
    <row r="2686" spans="1:6">
      <c r="A2686" s="3" t="s">
        <v>6439</v>
      </c>
      <c r="B2686" s="3" t="s">
        <v>8044</v>
      </c>
      <c r="C2686" s="4" t="str">
        <f t="shared" si="41"/>
        <v>C3 Antibody</v>
      </c>
      <c r="D2686" s="3" t="s">
        <v>8045</v>
      </c>
      <c r="E2686" s="3" t="s">
        <v>491</v>
      </c>
      <c r="F2686" s="3" t="s">
        <v>9</v>
      </c>
    </row>
    <row r="2687" spans="1:6">
      <c r="A2687" s="3" t="s">
        <v>8046</v>
      </c>
      <c r="B2687" s="3" t="s">
        <v>8047</v>
      </c>
      <c r="C2687" s="4" t="str">
        <f t="shared" si="41"/>
        <v>entC1 Antibody</v>
      </c>
      <c r="D2687" s="3" t="s">
        <v>8048</v>
      </c>
      <c r="E2687" s="3" t="s">
        <v>262</v>
      </c>
      <c r="F2687" s="3" t="s">
        <v>316</v>
      </c>
    </row>
    <row r="2688" spans="1:6">
      <c r="A2688" s="3" t="s">
        <v>8049</v>
      </c>
      <c r="B2688" s="3" t="s">
        <v>8050</v>
      </c>
      <c r="C2688" s="4" t="str">
        <f t="shared" si="41"/>
        <v>IFNA1 Antibody</v>
      </c>
      <c r="D2688" s="3" t="s">
        <v>8051</v>
      </c>
      <c r="E2688" s="3" t="s">
        <v>329</v>
      </c>
      <c r="F2688" s="3" t="s">
        <v>364</v>
      </c>
    </row>
    <row r="2689" spans="1:6">
      <c r="A2689" s="3" t="s">
        <v>8052</v>
      </c>
      <c r="B2689" s="3" t="s">
        <v>8053</v>
      </c>
      <c r="C2689" s="4" t="str">
        <f t="shared" si="41"/>
        <v>H2-D1 Antibody</v>
      </c>
      <c r="D2689" s="3" t="s">
        <v>8054</v>
      </c>
      <c r="E2689" s="3" t="s">
        <v>491</v>
      </c>
      <c r="F2689" s="3" t="s">
        <v>9</v>
      </c>
    </row>
    <row r="2690" spans="1:6">
      <c r="A2690" s="3" t="s">
        <v>8055</v>
      </c>
      <c r="B2690" s="3" t="s">
        <v>8056</v>
      </c>
      <c r="C2690" s="4" t="str">
        <f t="shared" ref="C2690:C2753" si="42">HYPERLINK(B2690,A2690)</f>
        <v>Parvalbumin beta Antibody</v>
      </c>
      <c r="D2690" s="3" t="s">
        <v>8057</v>
      </c>
      <c r="E2690" s="3" t="s">
        <v>8058</v>
      </c>
      <c r="F2690" s="3" t="s">
        <v>316</v>
      </c>
    </row>
    <row r="2691" spans="1:6">
      <c r="A2691" s="3" t="s">
        <v>7860</v>
      </c>
      <c r="B2691" s="3" t="s">
        <v>8059</v>
      </c>
      <c r="C2691" s="4" t="str">
        <f t="shared" si="42"/>
        <v>L2 Antibody</v>
      </c>
      <c r="D2691" s="3" t="s">
        <v>8060</v>
      </c>
      <c r="E2691" s="3" t="s">
        <v>6240</v>
      </c>
      <c r="F2691" s="3" t="s">
        <v>316</v>
      </c>
    </row>
    <row r="2692" spans="1:6">
      <c r="A2692" s="3" t="s">
        <v>7651</v>
      </c>
      <c r="B2692" s="3" t="s">
        <v>8061</v>
      </c>
      <c r="C2692" s="4" t="str">
        <f t="shared" si="42"/>
        <v>E6 Antibody</v>
      </c>
      <c r="D2692" s="3" t="s">
        <v>8062</v>
      </c>
      <c r="E2692" s="3" t="s">
        <v>6240</v>
      </c>
      <c r="F2692" s="3" t="s">
        <v>316</v>
      </c>
    </row>
    <row r="2693" spans="1:6">
      <c r="A2693" s="3" t="s">
        <v>6927</v>
      </c>
      <c r="B2693" s="3" t="s">
        <v>8063</v>
      </c>
      <c r="C2693" s="4" t="str">
        <f t="shared" si="42"/>
        <v>G Antibody</v>
      </c>
      <c r="D2693" s="3" t="s">
        <v>8064</v>
      </c>
      <c r="E2693" s="3" t="s">
        <v>7827</v>
      </c>
      <c r="F2693" s="3" t="s">
        <v>316</v>
      </c>
    </row>
    <row r="2694" spans="1:6">
      <c r="A2694" s="3" t="s">
        <v>8065</v>
      </c>
      <c r="B2694" s="3" t="s">
        <v>8066</v>
      </c>
      <c r="C2694" s="4" t="str">
        <f t="shared" si="42"/>
        <v>2.5 Antibody</v>
      </c>
      <c r="D2694" s="3" t="s">
        <v>8067</v>
      </c>
      <c r="E2694" s="3" t="s">
        <v>8068</v>
      </c>
      <c r="F2694" s="3" t="s">
        <v>316</v>
      </c>
    </row>
    <row r="2695" spans="1:6">
      <c r="A2695" s="3" t="s">
        <v>8069</v>
      </c>
      <c r="B2695" s="3" t="s">
        <v>8070</v>
      </c>
      <c r="C2695" s="4" t="str">
        <f t="shared" si="42"/>
        <v>ecoRVM Antibody</v>
      </c>
      <c r="D2695" s="3" t="s">
        <v>8071</v>
      </c>
      <c r="E2695" s="3" t="s">
        <v>65</v>
      </c>
      <c r="F2695" s="3" t="s">
        <v>316</v>
      </c>
    </row>
    <row r="2696" spans="1:6">
      <c r="A2696" s="3" t="s">
        <v>8072</v>
      </c>
      <c r="B2696" s="3" t="s">
        <v>8073</v>
      </c>
      <c r="C2696" s="4" t="str">
        <f t="shared" si="42"/>
        <v>tetR Antibody</v>
      </c>
      <c r="D2696" s="3" t="s">
        <v>8074</v>
      </c>
      <c r="E2696" s="3" t="s">
        <v>65</v>
      </c>
      <c r="F2696" s="3" t="s">
        <v>316</v>
      </c>
    </row>
    <row r="2697" spans="1:6">
      <c r="A2697" s="3" t="s">
        <v>8075</v>
      </c>
      <c r="B2697" s="3" t="s">
        <v>8076</v>
      </c>
      <c r="C2697" s="4" t="str">
        <f t="shared" si="42"/>
        <v>uvsY Antibody</v>
      </c>
      <c r="D2697" s="3" t="s">
        <v>8077</v>
      </c>
      <c r="E2697" s="3" t="s">
        <v>255</v>
      </c>
      <c r="F2697" s="3" t="s">
        <v>316</v>
      </c>
    </row>
    <row r="2698" spans="1:6">
      <c r="A2698" s="3" t="s">
        <v>8078</v>
      </c>
      <c r="B2698" s="3" t="s">
        <v>8079</v>
      </c>
      <c r="C2698" s="4" t="str">
        <f t="shared" si="42"/>
        <v>d2hgdh Antibody</v>
      </c>
      <c r="D2698" s="3" t="s">
        <v>8080</v>
      </c>
      <c r="E2698" s="3" t="s">
        <v>8081</v>
      </c>
      <c r="F2698" s="3" t="s">
        <v>316</v>
      </c>
    </row>
    <row r="2699" spans="1:6">
      <c r="A2699" s="3" t="s">
        <v>8082</v>
      </c>
      <c r="B2699" s="3" t="s">
        <v>8083</v>
      </c>
      <c r="C2699" s="4" t="str">
        <f t="shared" si="42"/>
        <v>PR10A Antibody</v>
      </c>
      <c r="D2699" s="3" t="s">
        <v>8084</v>
      </c>
      <c r="E2699" s="3" t="s">
        <v>8085</v>
      </c>
      <c r="F2699" s="3" t="s">
        <v>9</v>
      </c>
    </row>
    <row r="2700" spans="1:6">
      <c r="A2700" s="3" t="s">
        <v>8086</v>
      </c>
      <c r="B2700" s="3" t="s">
        <v>8087</v>
      </c>
      <c r="C2700" s="4" t="str">
        <f t="shared" si="42"/>
        <v>aglB Antibody</v>
      </c>
      <c r="D2700" s="3" t="s">
        <v>8088</v>
      </c>
      <c r="E2700" s="3" t="s">
        <v>7650</v>
      </c>
      <c r="F2700" s="3" t="s">
        <v>316</v>
      </c>
    </row>
    <row r="2701" spans="1:6">
      <c r="A2701" s="3" t="s">
        <v>8086</v>
      </c>
      <c r="B2701" s="3" t="s">
        <v>8089</v>
      </c>
      <c r="C2701" s="4" t="str">
        <f t="shared" si="42"/>
        <v>aglB Antibody</v>
      </c>
      <c r="D2701" s="3" t="s">
        <v>8090</v>
      </c>
      <c r="E2701" s="3" t="s">
        <v>7650</v>
      </c>
      <c r="F2701" s="3" t="s">
        <v>316</v>
      </c>
    </row>
    <row r="2702" spans="1:6">
      <c r="A2702" s="3" t="s">
        <v>6927</v>
      </c>
      <c r="B2702" s="3" t="s">
        <v>8091</v>
      </c>
      <c r="C2702" s="4" t="str">
        <f t="shared" si="42"/>
        <v>G Antibody</v>
      </c>
      <c r="D2702" s="3" t="s">
        <v>8092</v>
      </c>
      <c r="E2702" s="3" t="s">
        <v>6930</v>
      </c>
      <c r="F2702" s="3" t="s">
        <v>316</v>
      </c>
    </row>
    <row r="2703" spans="1:6">
      <c r="A2703" s="3" t="s">
        <v>76</v>
      </c>
      <c r="B2703" s="3" t="s">
        <v>8093</v>
      </c>
      <c r="C2703" s="4" t="str">
        <f t="shared" si="42"/>
        <v>groL Antibody</v>
      </c>
      <c r="D2703" s="3" t="s">
        <v>8094</v>
      </c>
      <c r="E2703" s="3" t="s">
        <v>8095</v>
      </c>
      <c r="F2703" s="3" t="s">
        <v>316</v>
      </c>
    </row>
    <row r="2704" spans="1:6">
      <c r="A2704" s="3" t="s">
        <v>8096</v>
      </c>
      <c r="B2704" s="3" t="s">
        <v>8097</v>
      </c>
      <c r="C2704" s="4" t="str">
        <f t="shared" si="42"/>
        <v>PA Antibody</v>
      </c>
      <c r="D2704" s="3" t="s">
        <v>8098</v>
      </c>
      <c r="E2704" s="3" t="s">
        <v>7831</v>
      </c>
      <c r="F2704" s="3" t="s">
        <v>316</v>
      </c>
    </row>
    <row r="2705" spans="1:6">
      <c r="A2705" s="3" t="s">
        <v>8099</v>
      </c>
      <c r="B2705" s="3" t="s">
        <v>8100</v>
      </c>
      <c r="C2705" s="4" t="str">
        <f t="shared" si="42"/>
        <v>amiF Antibody</v>
      </c>
      <c r="D2705" s="3" t="s">
        <v>8101</v>
      </c>
      <c r="E2705" s="3" t="s">
        <v>8102</v>
      </c>
      <c r="F2705" s="3" t="s">
        <v>316</v>
      </c>
    </row>
    <row r="2706" spans="1:6">
      <c r="A2706" s="3" t="s">
        <v>8103</v>
      </c>
      <c r="B2706" s="3" t="s">
        <v>8104</v>
      </c>
      <c r="C2706" s="4" t="str">
        <f t="shared" si="42"/>
        <v>mip Antibody</v>
      </c>
      <c r="D2706" s="3" t="s">
        <v>8105</v>
      </c>
      <c r="E2706" s="3" t="s">
        <v>7718</v>
      </c>
      <c r="F2706" s="3" t="s">
        <v>316</v>
      </c>
    </row>
    <row r="2707" spans="1:6">
      <c r="A2707" s="3" t="s">
        <v>8106</v>
      </c>
      <c r="B2707" s="3" t="s">
        <v>8107</v>
      </c>
      <c r="C2707" s="4" t="str">
        <f t="shared" si="42"/>
        <v>glaB1 Antibody</v>
      </c>
      <c r="D2707" s="3" t="s">
        <v>8108</v>
      </c>
      <c r="E2707" s="3" t="s">
        <v>8109</v>
      </c>
      <c r="F2707" s="3" t="s">
        <v>316</v>
      </c>
    </row>
    <row r="2708" spans="1:6">
      <c r="A2708" s="3" t="s">
        <v>8110</v>
      </c>
      <c r="B2708" s="3" t="s">
        <v>8111</v>
      </c>
      <c r="C2708" s="4" t="str">
        <f t="shared" si="42"/>
        <v>COL6A6 Antibody</v>
      </c>
      <c r="D2708" s="3" t="s">
        <v>8112</v>
      </c>
      <c r="E2708" s="3" t="s">
        <v>329</v>
      </c>
      <c r="F2708" s="3" t="s">
        <v>364</v>
      </c>
    </row>
    <row r="2709" spans="1:6">
      <c r="A2709" s="3" t="s">
        <v>8110</v>
      </c>
      <c r="B2709" s="3" t="s">
        <v>8113</v>
      </c>
      <c r="C2709" s="4" t="str">
        <f t="shared" si="42"/>
        <v>COL6A6 Antibody</v>
      </c>
      <c r="D2709" s="3" t="s">
        <v>8114</v>
      </c>
      <c r="E2709" s="3" t="s">
        <v>329</v>
      </c>
      <c r="F2709" s="3" t="s">
        <v>364</v>
      </c>
    </row>
    <row r="2710" spans="1:6">
      <c r="A2710" s="3" t="s">
        <v>8115</v>
      </c>
      <c r="B2710" s="3" t="s">
        <v>8116</v>
      </c>
      <c r="C2710" s="4" t="str">
        <f t="shared" si="42"/>
        <v>lolA Antibody</v>
      </c>
      <c r="D2710" s="3" t="s">
        <v>8117</v>
      </c>
      <c r="E2710" s="3" t="s">
        <v>8118</v>
      </c>
      <c r="F2710" s="3" t="s">
        <v>316</v>
      </c>
    </row>
    <row r="2711" spans="1:6">
      <c r="A2711" s="3" t="s">
        <v>8119</v>
      </c>
      <c r="B2711" s="3" t="s">
        <v>8120</v>
      </c>
      <c r="C2711" s="4" t="str">
        <f t="shared" si="42"/>
        <v>atpE Antibody</v>
      </c>
      <c r="D2711" s="3" t="s">
        <v>8121</v>
      </c>
      <c r="E2711" s="3" t="s">
        <v>8122</v>
      </c>
      <c r="F2711" s="3" t="s">
        <v>316</v>
      </c>
    </row>
    <row r="2712" spans="1:6">
      <c r="A2712" s="3" t="s">
        <v>8123</v>
      </c>
      <c r="B2712" s="3" t="s">
        <v>8124</v>
      </c>
      <c r="C2712" s="4" t="str">
        <f t="shared" si="42"/>
        <v>egsA Antibody</v>
      </c>
      <c r="D2712" s="3" t="s">
        <v>8125</v>
      </c>
      <c r="E2712" s="3" t="s">
        <v>8126</v>
      </c>
      <c r="F2712" s="3" t="s">
        <v>316</v>
      </c>
    </row>
    <row r="2713" spans="1:6">
      <c r="A2713" s="3" t="s">
        <v>8127</v>
      </c>
      <c r="B2713" s="3" t="s">
        <v>8128</v>
      </c>
      <c r="C2713" s="4" t="str">
        <f t="shared" si="42"/>
        <v>dsdA Antibody</v>
      </c>
      <c r="D2713" s="3" t="s">
        <v>8129</v>
      </c>
      <c r="E2713" s="3" t="s">
        <v>8130</v>
      </c>
      <c r="F2713" s="3" t="s">
        <v>316</v>
      </c>
    </row>
    <row r="2714" spans="1:6">
      <c r="A2714" s="3" t="s">
        <v>8127</v>
      </c>
      <c r="B2714" s="3" t="s">
        <v>8131</v>
      </c>
      <c r="C2714" s="4" t="str">
        <f t="shared" si="42"/>
        <v>dsdA Antibody</v>
      </c>
      <c r="D2714" s="3" t="s">
        <v>8132</v>
      </c>
      <c r="E2714" s="3" t="s">
        <v>8130</v>
      </c>
      <c r="F2714" s="3" t="s">
        <v>316</v>
      </c>
    </row>
    <row r="2715" spans="1:6">
      <c r="A2715" s="3" t="s">
        <v>8133</v>
      </c>
      <c r="B2715" s="3" t="s">
        <v>8134</v>
      </c>
      <c r="C2715" s="4" t="str">
        <f t="shared" si="42"/>
        <v>tig Antibody</v>
      </c>
      <c r="D2715" s="3" t="s">
        <v>8135</v>
      </c>
      <c r="E2715" s="3" t="s">
        <v>8136</v>
      </c>
      <c r="F2715" s="3" t="s">
        <v>316</v>
      </c>
    </row>
    <row r="2716" spans="1:6">
      <c r="A2716" s="3" t="s">
        <v>8137</v>
      </c>
      <c r="B2716" s="3" t="s">
        <v>8138</v>
      </c>
      <c r="C2716" s="4" t="str">
        <f t="shared" si="42"/>
        <v>IGLL5 Antibody</v>
      </c>
      <c r="D2716" s="3" t="s">
        <v>8139</v>
      </c>
      <c r="E2716" s="3" t="s">
        <v>329</v>
      </c>
      <c r="F2716" s="3" t="s">
        <v>316</v>
      </c>
    </row>
    <row r="2717" spans="1:6">
      <c r="A2717" s="3" t="s">
        <v>8140</v>
      </c>
      <c r="B2717" s="3" t="s">
        <v>8141</v>
      </c>
      <c r="C2717" s="4" t="str">
        <f t="shared" si="42"/>
        <v>Phospholipase D LamSicTox-alphaIC1 Antibody</v>
      </c>
      <c r="D2717" s="3" t="s">
        <v>8142</v>
      </c>
      <c r="E2717" s="3" t="s">
        <v>8143</v>
      </c>
      <c r="F2717" s="3" t="s">
        <v>316</v>
      </c>
    </row>
    <row r="2718" spans="1:6">
      <c r="A2718" s="3" t="s">
        <v>8144</v>
      </c>
      <c r="B2718" s="3" t="s">
        <v>8145</v>
      </c>
      <c r="C2718" s="4" t="str">
        <f t="shared" si="42"/>
        <v>creN7 Antibody</v>
      </c>
      <c r="D2718" s="3" t="s">
        <v>8146</v>
      </c>
      <c r="E2718" s="3" t="s">
        <v>8147</v>
      </c>
      <c r="F2718" s="3" t="s">
        <v>316</v>
      </c>
    </row>
    <row r="2719" spans="1:6">
      <c r="A2719" s="3" t="s">
        <v>8148</v>
      </c>
      <c r="B2719" s="3" t="s">
        <v>8149</v>
      </c>
      <c r="C2719" s="4" t="str">
        <f t="shared" si="42"/>
        <v>mgsA Antibody</v>
      </c>
      <c r="D2719" s="3" t="s">
        <v>8150</v>
      </c>
      <c r="E2719" s="3" t="s">
        <v>8151</v>
      </c>
      <c r="F2719" s="3" t="s">
        <v>316</v>
      </c>
    </row>
    <row r="2720" spans="1:6">
      <c r="A2720" s="3" t="s">
        <v>6136</v>
      </c>
      <c r="B2720" s="3" t="s">
        <v>8152</v>
      </c>
      <c r="C2720" s="4" t="str">
        <f t="shared" si="42"/>
        <v>blaNDM-1 Antibody</v>
      </c>
      <c r="D2720" s="3" t="s">
        <v>8153</v>
      </c>
      <c r="E2720" s="3" t="s">
        <v>6139</v>
      </c>
      <c r="F2720" s="3" t="s">
        <v>316</v>
      </c>
    </row>
    <row r="2721" spans="1:6">
      <c r="A2721" s="3" t="s">
        <v>8154</v>
      </c>
      <c r="B2721" s="3" t="s">
        <v>8155</v>
      </c>
      <c r="C2721" s="4" t="str">
        <f t="shared" si="42"/>
        <v>aiiM Antibody</v>
      </c>
      <c r="D2721" s="3" t="s">
        <v>8156</v>
      </c>
      <c r="E2721" s="3" t="s">
        <v>8157</v>
      </c>
      <c r="F2721" s="3" t="s">
        <v>316</v>
      </c>
    </row>
    <row r="2722" spans="1:6">
      <c r="A2722" s="3" t="s">
        <v>8158</v>
      </c>
      <c r="B2722" s="3" t="s">
        <v>8159</v>
      </c>
      <c r="C2722" s="4" t="str">
        <f t="shared" si="42"/>
        <v>ipaH9.8 Antibody</v>
      </c>
      <c r="D2722" s="3" t="s">
        <v>8160</v>
      </c>
      <c r="E2722" s="3" t="s">
        <v>8161</v>
      </c>
      <c r="F2722" s="3" t="s">
        <v>316</v>
      </c>
    </row>
    <row r="2723" spans="1:6">
      <c r="A2723" s="3" t="s">
        <v>8162</v>
      </c>
      <c r="B2723" s="3" t="s">
        <v>8163</v>
      </c>
      <c r="C2723" s="4" t="str">
        <f t="shared" si="42"/>
        <v>gL Antibody</v>
      </c>
      <c r="D2723" s="3" t="s">
        <v>8164</v>
      </c>
      <c r="E2723" s="3" t="s">
        <v>7416</v>
      </c>
      <c r="F2723" s="3" t="s">
        <v>316</v>
      </c>
    </row>
    <row r="2724" spans="1:6">
      <c r="A2724" s="3" t="s">
        <v>8165</v>
      </c>
      <c r="B2724" s="3" t="s">
        <v>8166</v>
      </c>
      <c r="C2724" s="4" t="str">
        <f t="shared" si="42"/>
        <v>RPN13 Antibody</v>
      </c>
      <c r="D2724" s="3" t="s">
        <v>8167</v>
      </c>
      <c r="E2724" s="3" t="s">
        <v>6846</v>
      </c>
      <c r="F2724" s="3" t="s">
        <v>316</v>
      </c>
    </row>
    <row r="2725" spans="1:6">
      <c r="A2725" s="3" t="s">
        <v>8168</v>
      </c>
      <c r="B2725" s="3" t="s">
        <v>8169</v>
      </c>
      <c r="C2725" s="4" t="str">
        <f t="shared" si="42"/>
        <v>Thrombin-like enzyme crotalase Antibody</v>
      </c>
      <c r="D2725" s="3" t="s">
        <v>8170</v>
      </c>
      <c r="E2725" s="3" t="s">
        <v>8171</v>
      </c>
      <c r="F2725" s="3" t="s">
        <v>316</v>
      </c>
    </row>
    <row r="2726" spans="1:6">
      <c r="A2726" s="3" t="s">
        <v>8172</v>
      </c>
      <c r="B2726" s="3" t="s">
        <v>8173</v>
      </c>
      <c r="C2726" s="4" t="str">
        <f t="shared" si="42"/>
        <v>RTCA Antibody</v>
      </c>
      <c r="D2726" s="3" t="s">
        <v>8174</v>
      </c>
      <c r="E2726" s="3" t="s">
        <v>329</v>
      </c>
      <c r="F2726" s="3" t="s">
        <v>364</v>
      </c>
    </row>
    <row r="2727" spans="1:6">
      <c r="A2727" s="3" t="s">
        <v>8175</v>
      </c>
      <c r="B2727" s="3" t="s">
        <v>8176</v>
      </c>
      <c r="C2727" s="4" t="str">
        <f t="shared" si="42"/>
        <v>thiO Antibody</v>
      </c>
      <c r="D2727" s="3" t="s">
        <v>8177</v>
      </c>
      <c r="E2727" s="3" t="s">
        <v>7604</v>
      </c>
      <c r="F2727" s="3" t="s">
        <v>316</v>
      </c>
    </row>
    <row r="2728" spans="1:6">
      <c r="A2728" s="3" t="s">
        <v>8178</v>
      </c>
      <c r="B2728" s="3" t="s">
        <v>8179</v>
      </c>
      <c r="C2728" s="4" t="str">
        <f t="shared" si="42"/>
        <v>yoaJ Antibody</v>
      </c>
      <c r="D2728" s="3" t="s">
        <v>8180</v>
      </c>
      <c r="E2728" s="3" t="s">
        <v>7604</v>
      </c>
      <c r="F2728" s="3" t="s">
        <v>316</v>
      </c>
    </row>
    <row r="2729" spans="1:6">
      <c r="A2729" s="3" t="s">
        <v>8178</v>
      </c>
      <c r="B2729" s="3" t="s">
        <v>8181</v>
      </c>
      <c r="C2729" s="4" t="str">
        <f t="shared" si="42"/>
        <v>yoaJ Antibody</v>
      </c>
      <c r="D2729" s="3" t="s">
        <v>8182</v>
      </c>
      <c r="E2729" s="3" t="s">
        <v>7604</v>
      </c>
      <c r="F2729" s="3" t="s">
        <v>316</v>
      </c>
    </row>
    <row r="2730" spans="1:6">
      <c r="A2730" s="3" t="s">
        <v>8183</v>
      </c>
      <c r="B2730" s="3" t="s">
        <v>8184</v>
      </c>
      <c r="C2730" s="4" t="str">
        <f t="shared" si="42"/>
        <v>MRJP1 Antibody</v>
      </c>
      <c r="D2730" s="3" t="s">
        <v>8185</v>
      </c>
      <c r="E2730" s="3" t="s">
        <v>8186</v>
      </c>
      <c r="F2730" s="3" t="s">
        <v>316</v>
      </c>
    </row>
    <row r="2731" spans="1:6">
      <c r="A2731" s="3" t="s">
        <v>8187</v>
      </c>
      <c r="B2731" s="3" t="s">
        <v>8188</v>
      </c>
      <c r="C2731" s="4" t="str">
        <f t="shared" si="42"/>
        <v>sacIM Antibody</v>
      </c>
      <c r="D2731" s="3" t="s">
        <v>8189</v>
      </c>
      <c r="E2731" s="3" t="s">
        <v>8190</v>
      </c>
      <c r="F2731" s="3" t="s">
        <v>316</v>
      </c>
    </row>
    <row r="2732" spans="1:6">
      <c r="A2732" s="3" t="s">
        <v>8191</v>
      </c>
      <c r="B2732" s="3" t="s">
        <v>8192</v>
      </c>
      <c r="C2732" s="4" t="str">
        <f t="shared" si="42"/>
        <v>melA Antibody</v>
      </c>
      <c r="D2732" s="3" t="s">
        <v>8193</v>
      </c>
      <c r="E2732" s="3" t="s">
        <v>7604</v>
      </c>
      <c r="F2732" s="3" t="s">
        <v>316</v>
      </c>
    </row>
    <row r="2733" spans="1:6">
      <c r="A2733" s="3" t="s">
        <v>8194</v>
      </c>
      <c r="B2733" s="3" t="s">
        <v>8195</v>
      </c>
      <c r="C2733" s="4" t="str">
        <f t="shared" si="42"/>
        <v>apaLIM Antibody</v>
      </c>
      <c r="D2733" s="3" t="s">
        <v>8196</v>
      </c>
      <c r="E2733" s="3" t="s">
        <v>8197</v>
      </c>
      <c r="F2733" s="3" t="s">
        <v>316</v>
      </c>
    </row>
    <row r="2734" spans="1:6">
      <c r="A2734" s="3" t="s">
        <v>8198</v>
      </c>
      <c r="B2734" s="3" t="s">
        <v>8199</v>
      </c>
      <c r="C2734" s="4" t="str">
        <f t="shared" si="42"/>
        <v>SRSF10 Antibody</v>
      </c>
      <c r="D2734" s="3" t="s">
        <v>8200</v>
      </c>
      <c r="E2734" s="3" t="s">
        <v>329</v>
      </c>
      <c r="F2734" s="3" t="s">
        <v>364</v>
      </c>
    </row>
    <row r="2735" spans="1:6">
      <c r="A2735" s="3" t="s">
        <v>8201</v>
      </c>
      <c r="B2735" s="3" t="s">
        <v>8202</v>
      </c>
      <c r="C2735" s="4" t="str">
        <f t="shared" si="42"/>
        <v>Scrg1 Antibody</v>
      </c>
      <c r="D2735" s="3" t="s">
        <v>8203</v>
      </c>
      <c r="E2735" s="3" t="s">
        <v>357</v>
      </c>
      <c r="F2735" s="3" t="s">
        <v>316</v>
      </c>
    </row>
    <row r="2736" spans="1:6">
      <c r="A2736" s="3" t="s">
        <v>7516</v>
      </c>
      <c r="B2736" s="3" t="s">
        <v>8204</v>
      </c>
      <c r="C2736" s="4" t="str">
        <f t="shared" si="42"/>
        <v>X Antibody</v>
      </c>
      <c r="D2736" s="3" t="s">
        <v>8205</v>
      </c>
      <c r="E2736" s="3" t="s">
        <v>8206</v>
      </c>
      <c r="F2736" s="3" t="s">
        <v>316</v>
      </c>
    </row>
    <row r="2737" spans="1:6">
      <c r="A2737" s="3" t="s">
        <v>8207</v>
      </c>
      <c r="B2737" s="3" t="s">
        <v>8208</v>
      </c>
      <c r="C2737" s="4" t="str">
        <f t="shared" si="42"/>
        <v>PDE6D Antibody</v>
      </c>
      <c r="D2737" s="3" t="s">
        <v>8209</v>
      </c>
      <c r="E2737" s="3" t="s">
        <v>329</v>
      </c>
      <c r="F2737" s="3" t="s">
        <v>321</v>
      </c>
    </row>
    <row r="2738" spans="1:6">
      <c r="A2738" s="3" t="s">
        <v>8210</v>
      </c>
      <c r="B2738" s="3" t="s">
        <v>8211</v>
      </c>
      <c r="C2738" s="4" t="str">
        <f t="shared" si="42"/>
        <v>lspL Antibody</v>
      </c>
      <c r="D2738" s="3" t="s">
        <v>8212</v>
      </c>
      <c r="E2738" s="3" t="s">
        <v>8213</v>
      </c>
      <c r="F2738" s="3" t="s">
        <v>316</v>
      </c>
    </row>
    <row r="2739" spans="1:6">
      <c r="A2739" s="3" t="s">
        <v>8214</v>
      </c>
      <c r="B2739" s="3" t="s">
        <v>8215</v>
      </c>
      <c r="C2739" s="4" t="str">
        <f t="shared" si="42"/>
        <v>CSNK2A2 Antibody</v>
      </c>
      <c r="D2739" s="3" t="s">
        <v>8216</v>
      </c>
      <c r="E2739" s="3" t="s">
        <v>329</v>
      </c>
      <c r="F2739" s="3" t="s">
        <v>351</v>
      </c>
    </row>
    <row r="2740" spans="1:6">
      <c r="A2740" s="3" t="s">
        <v>8217</v>
      </c>
      <c r="B2740" s="3" t="s">
        <v>8218</v>
      </c>
      <c r="C2740" s="4" t="str">
        <f t="shared" si="42"/>
        <v>ORF3 Antibody</v>
      </c>
      <c r="D2740" s="3" t="s">
        <v>8219</v>
      </c>
      <c r="E2740" s="3" t="s">
        <v>7584</v>
      </c>
      <c r="F2740" s="3" t="s">
        <v>316</v>
      </c>
    </row>
    <row r="2741" spans="1:6">
      <c r="A2741" s="3" t="s">
        <v>8220</v>
      </c>
      <c r="B2741" s="3" t="s">
        <v>8221</v>
      </c>
      <c r="C2741" s="4" t="str">
        <f t="shared" si="42"/>
        <v>B4GALT5 Antibody</v>
      </c>
      <c r="D2741" s="3" t="s">
        <v>8222</v>
      </c>
      <c r="E2741" s="3" t="s">
        <v>394</v>
      </c>
      <c r="F2741" s="3" t="s">
        <v>321</v>
      </c>
    </row>
    <row r="2742" spans="1:6">
      <c r="A2742" s="3" t="s">
        <v>8223</v>
      </c>
      <c r="B2742" s="3" t="s">
        <v>8224</v>
      </c>
      <c r="C2742" s="4" t="str">
        <f t="shared" si="42"/>
        <v>dsbA Antibody</v>
      </c>
      <c r="D2742" s="3" t="s">
        <v>8225</v>
      </c>
      <c r="E2742" s="3" t="s">
        <v>8226</v>
      </c>
      <c r="F2742" s="3" t="s">
        <v>316</v>
      </c>
    </row>
    <row r="2743" spans="1:6">
      <c r="A2743" s="3" t="s">
        <v>8223</v>
      </c>
      <c r="B2743" s="3" t="s">
        <v>8227</v>
      </c>
      <c r="C2743" s="4" t="str">
        <f t="shared" si="42"/>
        <v>dsbA Antibody</v>
      </c>
      <c r="D2743" s="3" t="s">
        <v>8228</v>
      </c>
      <c r="E2743" s="3" t="s">
        <v>8226</v>
      </c>
      <c r="F2743" s="3" t="s">
        <v>316</v>
      </c>
    </row>
    <row r="2744" spans="1:6">
      <c r="A2744" s="3" t="s">
        <v>8229</v>
      </c>
      <c r="B2744" s="3" t="s">
        <v>8230</v>
      </c>
      <c r="C2744" s="4" t="str">
        <f t="shared" si="42"/>
        <v>scaIM Antibody</v>
      </c>
      <c r="D2744" s="3" t="s">
        <v>8231</v>
      </c>
      <c r="E2744" s="3" t="s">
        <v>8232</v>
      </c>
      <c r="F2744" s="3" t="s">
        <v>316</v>
      </c>
    </row>
    <row r="2745" spans="1:6">
      <c r="A2745" s="3" t="s">
        <v>8233</v>
      </c>
      <c r="B2745" s="3" t="s">
        <v>8234</v>
      </c>
      <c r="C2745" s="4" t="str">
        <f t="shared" si="42"/>
        <v>ZG16 Antibody</v>
      </c>
      <c r="D2745" s="3" t="s">
        <v>8235</v>
      </c>
      <c r="E2745" s="3" t="s">
        <v>329</v>
      </c>
      <c r="F2745" s="3" t="s">
        <v>364</v>
      </c>
    </row>
    <row r="2746" spans="1:6">
      <c r="A2746" s="3" t="s">
        <v>8236</v>
      </c>
      <c r="B2746" s="3" t="s">
        <v>8237</v>
      </c>
      <c r="C2746" s="4" t="str">
        <f t="shared" si="42"/>
        <v>cry1Fb Antibody</v>
      </c>
      <c r="D2746" s="3" t="s">
        <v>8238</v>
      </c>
      <c r="E2746" s="3" t="s">
        <v>8239</v>
      </c>
      <c r="F2746" s="3" t="s">
        <v>316</v>
      </c>
    </row>
    <row r="2747" spans="1:6">
      <c r="A2747" s="3" t="s">
        <v>7828</v>
      </c>
      <c r="B2747" s="3" t="s">
        <v>8240</v>
      </c>
      <c r="C2747" s="4" t="str">
        <f t="shared" si="42"/>
        <v>NP Antibody</v>
      </c>
      <c r="D2747" s="3" t="s">
        <v>8241</v>
      </c>
      <c r="E2747" s="3" t="s">
        <v>7831</v>
      </c>
      <c r="F2747" s="3" t="s">
        <v>316</v>
      </c>
    </row>
    <row r="2748" spans="1:6">
      <c r="A2748" s="3" t="s">
        <v>8242</v>
      </c>
      <c r="B2748" s="3" t="s">
        <v>8243</v>
      </c>
      <c r="C2748" s="4" t="str">
        <f t="shared" si="42"/>
        <v>DEXI Antibody</v>
      </c>
      <c r="D2748" s="3" t="s">
        <v>8244</v>
      </c>
      <c r="E2748" s="3" t="s">
        <v>329</v>
      </c>
      <c r="F2748" s="3" t="s">
        <v>364</v>
      </c>
    </row>
    <row r="2749" spans="1:6">
      <c r="A2749" s="3" t="s">
        <v>8245</v>
      </c>
      <c r="B2749" s="3" t="s">
        <v>8246</v>
      </c>
      <c r="C2749" s="4" t="str">
        <f t="shared" si="42"/>
        <v>SCRG1 Antibody</v>
      </c>
      <c r="D2749" s="3" t="s">
        <v>8247</v>
      </c>
      <c r="E2749" s="3" t="s">
        <v>329</v>
      </c>
      <c r="F2749" s="3" t="s">
        <v>364</v>
      </c>
    </row>
    <row r="2750" spans="1:6">
      <c r="A2750" s="3" t="s">
        <v>8248</v>
      </c>
      <c r="B2750" s="3" t="s">
        <v>8249</v>
      </c>
      <c r="C2750" s="4" t="str">
        <f t="shared" si="42"/>
        <v>Fhit Antibody</v>
      </c>
      <c r="D2750" s="3" t="s">
        <v>8250</v>
      </c>
      <c r="E2750" s="3" t="s">
        <v>357</v>
      </c>
      <c r="F2750" s="3" t="s">
        <v>316</v>
      </c>
    </row>
    <row r="2751" spans="1:6">
      <c r="A2751" s="3" t="s">
        <v>8251</v>
      </c>
      <c r="B2751" s="3" t="s">
        <v>8252</v>
      </c>
      <c r="C2751" s="4" t="str">
        <f t="shared" si="42"/>
        <v>rpiA Antibody</v>
      </c>
      <c r="D2751" s="3" t="s">
        <v>8253</v>
      </c>
      <c r="E2751" s="3" t="s">
        <v>65</v>
      </c>
      <c r="F2751" s="3" t="s">
        <v>9</v>
      </c>
    </row>
    <row r="2752" spans="1:6">
      <c r="A2752" s="3" t="s">
        <v>7487</v>
      </c>
      <c r="B2752" s="3" t="s">
        <v>8254</v>
      </c>
      <c r="C2752" s="4" t="str">
        <f t="shared" si="42"/>
        <v>Intermediate capsid protein VP6 Antibody</v>
      </c>
      <c r="D2752" s="3" t="s">
        <v>8255</v>
      </c>
      <c r="E2752" s="3" t="s">
        <v>7394</v>
      </c>
      <c r="F2752" s="3" t="s">
        <v>316</v>
      </c>
    </row>
    <row r="2753" spans="1:6">
      <c r="A2753" s="3" t="s">
        <v>8256</v>
      </c>
      <c r="B2753" s="3" t="s">
        <v>8257</v>
      </c>
      <c r="C2753" s="4" t="str">
        <f t="shared" si="42"/>
        <v>luxS Antibody</v>
      </c>
      <c r="D2753" s="3" t="s">
        <v>8258</v>
      </c>
      <c r="E2753" s="3" t="s">
        <v>65</v>
      </c>
      <c r="F2753" s="3" t="s">
        <v>9</v>
      </c>
    </row>
    <row r="2754" spans="1:6">
      <c r="A2754" s="3" t="s">
        <v>7487</v>
      </c>
      <c r="B2754" s="3" t="s">
        <v>8259</v>
      </c>
      <c r="C2754" s="4" t="str">
        <f t="shared" ref="C2754:C2817" si="43">HYPERLINK(B2754,A2754)</f>
        <v>Intermediate capsid protein VP6 Antibody</v>
      </c>
      <c r="D2754" s="3" t="s">
        <v>8260</v>
      </c>
      <c r="E2754" s="3" t="s">
        <v>7394</v>
      </c>
      <c r="F2754" s="3" t="s">
        <v>316</v>
      </c>
    </row>
    <row r="2755" spans="1:6">
      <c r="A2755" s="3" t="s">
        <v>8261</v>
      </c>
      <c r="B2755" s="3" t="s">
        <v>8262</v>
      </c>
      <c r="C2755" s="4" t="str">
        <f t="shared" si="43"/>
        <v>DHX9 Antibody</v>
      </c>
      <c r="D2755" s="3" t="s">
        <v>8263</v>
      </c>
      <c r="E2755" s="3" t="s">
        <v>329</v>
      </c>
      <c r="F2755" s="3" t="s">
        <v>364</v>
      </c>
    </row>
    <row r="2756" spans="1:6">
      <c r="A2756" s="3" t="s">
        <v>8264</v>
      </c>
      <c r="B2756" s="3" t="s">
        <v>8265</v>
      </c>
      <c r="C2756" s="4" t="str">
        <f t="shared" si="43"/>
        <v>EHHADH Antibody</v>
      </c>
      <c r="D2756" s="3" t="s">
        <v>8266</v>
      </c>
      <c r="E2756" s="3" t="s">
        <v>394</v>
      </c>
      <c r="F2756" s="3" t="s">
        <v>321</v>
      </c>
    </row>
    <row r="2757" spans="1:6">
      <c r="A2757" s="3" t="s">
        <v>8267</v>
      </c>
      <c r="B2757" s="3" t="s">
        <v>8268</v>
      </c>
      <c r="C2757" s="4" t="str">
        <f t="shared" si="43"/>
        <v>RBBP4 Antibody</v>
      </c>
      <c r="D2757" s="3" t="s">
        <v>8269</v>
      </c>
      <c r="E2757" s="3" t="s">
        <v>394</v>
      </c>
      <c r="F2757" s="3" t="s">
        <v>321</v>
      </c>
    </row>
    <row r="2758" spans="1:6">
      <c r="A2758" s="3" t="s">
        <v>8270</v>
      </c>
      <c r="B2758" s="3" t="s">
        <v>8271</v>
      </c>
      <c r="C2758" s="4" t="str">
        <f t="shared" si="43"/>
        <v>C2orf80 Antibody</v>
      </c>
      <c r="D2758" s="3" t="s">
        <v>8272</v>
      </c>
      <c r="E2758" s="3" t="s">
        <v>329</v>
      </c>
      <c r="F2758" s="3" t="s">
        <v>316</v>
      </c>
    </row>
    <row r="2759" spans="1:6">
      <c r="A2759" s="3" t="s">
        <v>7948</v>
      </c>
      <c r="B2759" s="3" t="s">
        <v>8273</v>
      </c>
      <c r="C2759" s="4" t="str">
        <f t="shared" si="43"/>
        <v>lepB Antibody</v>
      </c>
      <c r="D2759" s="3" t="s">
        <v>8274</v>
      </c>
      <c r="E2759" s="3" t="s">
        <v>276</v>
      </c>
      <c r="F2759" s="3" t="s">
        <v>316</v>
      </c>
    </row>
    <row r="2760" spans="1:6">
      <c r="A2760" s="3" t="s">
        <v>8275</v>
      </c>
      <c r="B2760" s="3" t="s">
        <v>8276</v>
      </c>
      <c r="C2760" s="4" t="str">
        <f t="shared" si="43"/>
        <v>INCA1 Antibody</v>
      </c>
      <c r="D2760" s="3" t="s">
        <v>8277</v>
      </c>
      <c r="E2760" s="3" t="s">
        <v>329</v>
      </c>
      <c r="F2760" s="3" t="s">
        <v>364</v>
      </c>
    </row>
    <row r="2761" spans="1:6">
      <c r="A2761" s="3" t="s">
        <v>8278</v>
      </c>
      <c r="B2761" s="3" t="s">
        <v>8279</v>
      </c>
      <c r="C2761" s="4" t="str">
        <f t="shared" si="43"/>
        <v>ST3GAL3 Antibody</v>
      </c>
      <c r="D2761" s="3" t="s">
        <v>8280</v>
      </c>
      <c r="E2761" s="3" t="s">
        <v>394</v>
      </c>
      <c r="F2761" s="3" t="s">
        <v>9</v>
      </c>
    </row>
    <row r="2762" spans="1:6">
      <c r="A2762" s="3" t="s">
        <v>8281</v>
      </c>
      <c r="B2762" s="3" t="s">
        <v>8282</v>
      </c>
      <c r="C2762" s="4" t="str">
        <f t="shared" si="43"/>
        <v>SCRN3 Antibody</v>
      </c>
      <c r="D2762" s="3" t="s">
        <v>8283</v>
      </c>
      <c r="E2762" s="3" t="s">
        <v>329</v>
      </c>
      <c r="F2762" s="3" t="s">
        <v>316</v>
      </c>
    </row>
    <row r="2763" spans="1:6">
      <c r="A2763" s="3" t="s">
        <v>8284</v>
      </c>
      <c r="B2763" s="3" t="s">
        <v>8285</v>
      </c>
      <c r="C2763" s="4" t="str">
        <f t="shared" si="43"/>
        <v>ABHD18 Antibody</v>
      </c>
      <c r="D2763" s="3" t="s">
        <v>8286</v>
      </c>
      <c r="E2763" s="3" t="s">
        <v>329</v>
      </c>
      <c r="F2763" s="3" t="s">
        <v>364</v>
      </c>
    </row>
    <row r="2764" spans="1:6">
      <c r="A2764" s="3" t="s">
        <v>8287</v>
      </c>
      <c r="B2764" s="3" t="s">
        <v>8288</v>
      </c>
      <c r="C2764" s="4" t="str">
        <f t="shared" si="43"/>
        <v>RASGEF1B Antibody</v>
      </c>
      <c r="D2764" s="3" t="s">
        <v>8289</v>
      </c>
      <c r="E2764" s="3" t="s">
        <v>329</v>
      </c>
      <c r="F2764" s="3" t="s">
        <v>364</v>
      </c>
    </row>
    <row r="2765" spans="1:6">
      <c r="A2765" s="3" t="s">
        <v>8290</v>
      </c>
      <c r="B2765" s="3" t="s">
        <v>8291</v>
      </c>
      <c r="C2765" s="4" t="str">
        <f t="shared" si="43"/>
        <v>TMEM267 Antibody</v>
      </c>
      <c r="D2765" s="3" t="s">
        <v>8292</v>
      </c>
      <c r="E2765" s="3" t="s">
        <v>329</v>
      </c>
      <c r="F2765" s="3" t="s">
        <v>433</v>
      </c>
    </row>
    <row r="2766" spans="1:6">
      <c r="A2766" s="3" t="s">
        <v>8293</v>
      </c>
      <c r="B2766" s="3" t="s">
        <v>8294</v>
      </c>
      <c r="C2766" s="4" t="str">
        <f t="shared" si="43"/>
        <v>ZNF252P-AS1 Antibody</v>
      </c>
      <c r="D2766" s="3" t="s">
        <v>8295</v>
      </c>
      <c r="E2766" s="3" t="s">
        <v>329</v>
      </c>
      <c r="F2766" s="3" t="s">
        <v>364</v>
      </c>
    </row>
    <row r="2767" spans="1:6">
      <c r="A2767" s="3" t="s">
        <v>8296</v>
      </c>
      <c r="B2767" s="3" t="s">
        <v>8297</v>
      </c>
      <c r="C2767" s="4" t="str">
        <f t="shared" si="43"/>
        <v>ARL16 Antibody</v>
      </c>
      <c r="D2767" s="3" t="s">
        <v>8298</v>
      </c>
      <c r="E2767" s="3" t="s">
        <v>329</v>
      </c>
      <c r="F2767" s="3" t="s">
        <v>364</v>
      </c>
    </row>
    <row r="2768" spans="1:6">
      <c r="A2768" s="3" t="s">
        <v>8299</v>
      </c>
      <c r="B2768" s="3" t="s">
        <v>8300</v>
      </c>
      <c r="C2768" s="4" t="str">
        <f t="shared" si="43"/>
        <v>CCDC173 Antibody</v>
      </c>
      <c r="D2768" s="3" t="s">
        <v>8301</v>
      </c>
      <c r="E2768" s="3" t="s">
        <v>329</v>
      </c>
      <c r="F2768" s="3" t="s">
        <v>316</v>
      </c>
    </row>
    <row r="2769" spans="1:6">
      <c r="A2769" s="3" t="s">
        <v>8302</v>
      </c>
      <c r="B2769" s="3" t="s">
        <v>8303</v>
      </c>
      <c r="C2769" s="4" t="str">
        <f t="shared" si="43"/>
        <v>IL24 Antibody</v>
      </c>
      <c r="D2769" s="3" t="s">
        <v>8304</v>
      </c>
      <c r="E2769" s="3" t="s">
        <v>329</v>
      </c>
      <c r="F2769" s="3" t="s">
        <v>364</v>
      </c>
    </row>
    <row r="2770" spans="1:6">
      <c r="A2770" s="3" t="s">
        <v>8305</v>
      </c>
      <c r="B2770" s="3" t="s">
        <v>8306</v>
      </c>
      <c r="C2770" s="4" t="str">
        <f t="shared" si="43"/>
        <v>SLA Antibody</v>
      </c>
      <c r="D2770" s="3" t="s">
        <v>8307</v>
      </c>
      <c r="E2770" s="3" t="s">
        <v>329</v>
      </c>
      <c r="F2770" s="3" t="s">
        <v>330</v>
      </c>
    </row>
    <row r="2771" spans="1:6">
      <c r="A2771" s="3" t="s">
        <v>8308</v>
      </c>
      <c r="B2771" s="3" t="s">
        <v>8309</v>
      </c>
      <c r="C2771" s="4" t="str">
        <f t="shared" si="43"/>
        <v>SKP2 Antibody</v>
      </c>
      <c r="D2771" s="3" t="s">
        <v>8310</v>
      </c>
      <c r="E2771" s="3" t="s">
        <v>329</v>
      </c>
      <c r="F2771" s="3" t="s">
        <v>321</v>
      </c>
    </row>
    <row r="2772" spans="1:6">
      <c r="A2772" s="3" t="s">
        <v>8311</v>
      </c>
      <c r="B2772" s="3" t="s">
        <v>8312</v>
      </c>
      <c r="C2772" s="4" t="str">
        <f t="shared" si="43"/>
        <v>MRPL49 Antibody</v>
      </c>
      <c r="D2772" s="3" t="s">
        <v>8313</v>
      </c>
      <c r="E2772" s="3" t="s">
        <v>394</v>
      </c>
      <c r="F2772" s="3" t="s">
        <v>321</v>
      </c>
    </row>
    <row r="2773" spans="1:6">
      <c r="A2773" s="3" t="s">
        <v>8314</v>
      </c>
      <c r="B2773" s="3" t="s">
        <v>8315</v>
      </c>
      <c r="C2773" s="4" t="str">
        <f t="shared" si="43"/>
        <v>SEMA5A Antibody</v>
      </c>
      <c r="D2773" s="3" t="s">
        <v>8316</v>
      </c>
      <c r="E2773" s="3" t="s">
        <v>329</v>
      </c>
      <c r="F2773" s="3" t="s">
        <v>351</v>
      </c>
    </row>
    <row r="2774" spans="1:6">
      <c r="A2774" s="3" t="s">
        <v>8317</v>
      </c>
      <c r="B2774" s="3" t="s">
        <v>8318</v>
      </c>
      <c r="C2774" s="4" t="str">
        <f t="shared" si="43"/>
        <v>RAB33A Antibody</v>
      </c>
      <c r="D2774" s="3" t="s">
        <v>8319</v>
      </c>
      <c r="E2774" s="3" t="s">
        <v>329</v>
      </c>
      <c r="F2774" s="3" t="s">
        <v>351</v>
      </c>
    </row>
    <row r="2775" spans="1:6">
      <c r="A2775" s="3" t="s">
        <v>8320</v>
      </c>
      <c r="B2775" s="3" t="s">
        <v>8321</v>
      </c>
      <c r="C2775" s="4" t="str">
        <f t="shared" si="43"/>
        <v>GIT2 Antibody</v>
      </c>
      <c r="D2775" s="3" t="s">
        <v>8322</v>
      </c>
      <c r="E2775" s="3" t="s">
        <v>329</v>
      </c>
      <c r="F2775" s="3" t="s">
        <v>364</v>
      </c>
    </row>
    <row r="2776" spans="1:6">
      <c r="A2776" s="3" t="s">
        <v>8323</v>
      </c>
      <c r="B2776" s="3" t="s">
        <v>8324</v>
      </c>
      <c r="C2776" s="4" t="str">
        <f t="shared" si="43"/>
        <v>MRPL58 Antibody</v>
      </c>
      <c r="D2776" s="3" t="s">
        <v>8325</v>
      </c>
      <c r="E2776" s="3" t="s">
        <v>329</v>
      </c>
      <c r="F2776" s="3" t="s">
        <v>321</v>
      </c>
    </row>
    <row r="2777" spans="1:6">
      <c r="A2777" s="3" t="s">
        <v>8326</v>
      </c>
      <c r="B2777" s="3" t="s">
        <v>8327</v>
      </c>
      <c r="C2777" s="4" t="str">
        <f t="shared" si="43"/>
        <v>LY6D Antibody</v>
      </c>
      <c r="D2777" s="3" t="s">
        <v>8328</v>
      </c>
      <c r="E2777" s="3" t="s">
        <v>329</v>
      </c>
      <c r="F2777" s="3" t="s">
        <v>316</v>
      </c>
    </row>
    <row r="2778" spans="1:6">
      <c r="A2778" s="3" t="s">
        <v>8329</v>
      </c>
      <c r="B2778" s="3" t="s">
        <v>8330</v>
      </c>
      <c r="C2778" s="4" t="str">
        <f t="shared" si="43"/>
        <v>GALE Antibody</v>
      </c>
      <c r="D2778" s="3" t="s">
        <v>8331</v>
      </c>
      <c r="E2778" s="3" t="s">
        <v>329</v>
      </c>
      <c r="F2778" s="3" t="s">
        <v>330</v>
      </c>
    </row>
    <row r="2779" spans="1:6">
      <c r="A2779" s="3" t="s">
        <v>8332</v>
      </c>
      <c r="B2779" s="3" t="s">
        <v>8333</v>
      </c>
      <c r="C2779" s="4" t="str">
        <f t="shared" si="43"/>
        <v>CBX2 Antibody</v>
      </c>
      <c r="D2779" s="3" t="s">
        <v>8334</v>
      </c>
      <c r="E2779" s="3" t="s">
        <v>394</v>
      </c>
      <c r="F2779" s="3" t="s">
        <v>321</v>
      </c>
    </row>
    <row r="2780" spans="1:6">
      <c r="A2780" s="3" t="s">
        <v>8335</v>
      </c>
      <c r="B2780" s="3" t="s">
        <v>8336</v>
      </c>
      <c r="C2780" s="4" t="str">
        <f t="shared" si="43"/>
        <v>ODF1 Antibody</v>
      </c>
      <c r="D2780" s="3" t="s">
        <v>8337</v>
      </c>
      <c r="E2780" s="3" t="s">
        <v>329</v>
      </c>
      <c r="F2780" s="3" t="s">
        <v>316</v>
      </c>
    </row>
    <row r="2781" spans="1:6">
      <c r="A2781" s="3" t="s">
        <v>8338</v>
      </c>
      <c r="B2781" s="3" t="s">
        <v>8339</v>
      </c>
      <c r="C2781" s="4" t="str">
        <f t="shared" si="43"/>
        <v>ATXN7L3 Antibody</v>
      </c>
      <c r="D2781" s="3" t="s">
        <v>8340</v>
      </c>
      <c r="E2781" s="3" t="s">
        <v>329</v>
      </c>
      <c r="F2781" s="3" t="s">
        <v>364</v>
      </c>
    </row>
    <row r="2782" spans="1:6">
      <c r="A2782" s="3" t="s">
        <v>8341</v>
      </c>
      <c r="B2782" s="3" t="s">
        <v>8342</v>
      </c>
      <c r="C2782" s="4" t="str">
        <f t="shared" si="43"/>
        <v>PCBP1 Antibody</v>
      </c>
      <c r="D2782" s="3" t="s">
        <v>8343</v>
      </c>
      <c r="E2782" s="3" t="s">
        <v>329</v>
      </c>
      <c r="F2782" s="3" t="s">
        <v>316</v>
      </c>
    </row>
    <row r="2783" spans="1:6">
      <c r="A2783" s="3" t="s">
        <v>8344</v>
      </c>
      <c r="B2783" s="3" t="s">
        <v>8345</v>
      </c>
      <c r="C2783" s="4" t="str">
        <f t="shared" si="43"/>
        <v>RBMS2 Antibody</v>
      </c>
      <c r="D2783" s="3" t="s">
        <v>8346</v>
      </c>
      <c r="E2783" s="3" t="s">
        <v>329</v>
      </c>
      <c r="F2783" s="3" t="s">
        <v>321</v>
      </c>
    </row>
    <row r="2784" spans="1:6">
      <c r="A2784" s="3" t="s">
        <v>8347</v>
      </c>
      <c r="B2784" s="3" t="s">
        <v>8348</v>
      </c>
      <c r="C2784" s="4" t="str">
        <f t="shared" si="43"/>
        <v>RAB30 Antibody</v>
      </c>
      <c r="D2784" s="3" t="s">
        <v>8349</v>
      </c>
      <c r="E2784" s="3" t="s">
        <v>329</v>
      </c>
      <c r="F2784" s="3" t="s">
        <v>321</v>
      </c>
    </row>
    <row r="2785" spans="1:6">
      <c r="A2785" s="3" t="s">
        <v>8350</v>
      </c>
      <c r="B2785" s="3" t="s">
        <v>8351</v>
      </c>
      <c r="C2785" s="4" t="str">
        <f t="shared" si="43"/>
        <v>SSX2 Antibody</v>
      </c>
      <c r="D2785" s="3" t="s">
        <v>8352</v>
      </c>
      <c r="E2785" s="3" t="s">
        <v>329</v>
      </c>
      <c r="F2785" s="3" t="s">
        <v>316</v>
      </c>
    </row>
    <row r="2786" spans="1:6">
      <c r="A2786" s="3" t="s">
        <v>8353</v>
      </c>
      <c r="B2786" s="3" t="s">
        <v>8354</v>
      </c>
      <c r="C2786" s="4" t="str">
        <f t="shared" si="43"/>
        <v>NKG7 Antibody</v>
      </c>
      <c r="D2786" s="3" t="s">
        <v>8355</v>
      </c>
      <c r="E2786" s="3" t="s">
        <v>329</v>
      </c>
      <c r="F2786" s="3" t="s">
        <v>433</v>
      </c>
    </row>
    <row r="2787" spans="1:6">
      <c r="A2787" s="3" t="s">
        <v>8356</v>
      </c>
      <c r="B2787" s="3" t="s">
        <v>8357</v>
      </c>
      <c r="C2787" s="4" t="str">
        <f t="shared" si="43"/>
        <v>GUCA2B Antibody</v>
      </c>
      <c r="D2787" s="3" t="s">
        <v>8358</v>
      </c>
      <c r="E2787" s="3" t="s">
        <v>329</v>
      </c>
      <c r="F2787" s="3" t="s">
        <v>351</v>
      </c>
    </row>
    <row r="2788" spans="1:6">
      <c r="A2788" s="3" t="s">
        <v>8359</v>
      </c>
      <c r="B2788" s="3" t="s">
        <v>8360</v>
      </c>
      <c r="C2788" s="4" t="str">
        <f t="shared" si="43"/>
        <v>KYAT1 Antibody</v>
      </c>
      <c r="D2788" s="3" t="s">
        <v>8361</v>
      </c>
      <c r="E2788" s="3" t="s">
        <v>329</v>
      </c>
      <c r="F2788" s="3" t="s">
        <v>364</v>
      </c>
    </row>
    <row r="2789" spans="1:6">
      <c r="A2789" s="3" t="s">
        <v>8362</v>
      </c>
      <c r="B2789" s="3" t="s">
        <v>8363</v>
      </c>
      <c r="C2789" s="4" t="str">
        <f t="shared" si="43"/>
        <v>PTPRN Antibody</v>
      </c>
      <c r="D2789" s="3" t="s">
        <v>8364</v>
      </c>
      <c r="E2789" s="3" t="s">
        <v>329</v>
      </c>
      <c r="F2789" s="3" t="s">
        <v>316</v>
      </c>
    </row>
    <row r="2790" spans="1:6">
      <c r="A2790" s="3" t="s">
        <v>8365</v>
      </c>
      <c r="B2790" s="3" t="s">
        <v>8366</v>
      </c>
      <c r="C2790" s="4" t="str">
        <f t="shared" si="43"/>
        <v>TXNRD1 Antibody</v>
      </c>
      <c r="D2790" s="3" t="s">
        <v>8367</v>
      </c>
      <c r="E2790" s="3" t="s">
        <v>329</v>
      </c>
      <c r="F2790" s="3" t="s">
        <v>321</v>
      </c>
    </row>
    <row r="2791" spans="1:6">
      <c r="A2791" s="3" t="s">
        <v>8368</v>
      </c>
      <c r="B2791" s="3" t="s">
        <v>8369</v>
      </c>
      <c r="C2791" s="4" t="str">
        <f t="shared" si="43"/>
        <v>C21orf62-AS1 Antibody</v>
      </c>
      <c r="D2791" s="3" t="s">
        <v>8370</v>
      </c>
      <c r="E2791" s="3" t="s">
        <v>329</v>
      </c>
      <c r="F2791" s="3" t="s">
        <v>316</v>
      </c>
    </row>
    <row r="2792" spans="1:6">
      <c r="A2792" s="3" t="s">
        <v>8371</v>
      </c>
      <c r="B2792" s="3" t="s">
        <v>8372</v>
      </c>
      <c r="C2792" s="4" t="str">
        <f t="shared" si="43"/>
        <v>KCNMA1 Antibody</v>
      </c>
      <c r="D2792" s="3" t="s">
        <v>8373</v>
      </c>
      <c r="E2792" s="3" t="s">
        <v>329</v>
      </c>
      <c r="F2792" s="3" t="s">
        <v>351</v>
      </c>
    </row>
    <row r="2793" spans="1:6">
      <c r="A2793" s="3" t="s">
        <v>8374</v>
      </c>
      <c r="B2793" s="3" t="s">
        <v>8375</v>
      </c>
      <c r="C2793" s="4" t="str">
        <f t="shared" si="43"/>
        <v>TCP10 Antibody</v>
      </c>
      <c r="D2793" s="3" t="s">
        <v>8376</v>
      </c>
      <c r="E2793" s="3" t="s">
        <v>329</v>
      </c>
      <c r="F2793" s="3" t="s">
        <v>316</v>
      </c>
    </row>
    <row r="2794" spans="1:6">
      <c r="A2794" s="3" t="s">
        <v>8377</v>
      </c>
      <c r="B2794" s="3" t="s">
        <v>8378</v>
      </c>
      <c r="C2794" s="4" t="str">
        <f t="shared" si="43"/>
        <v>GPM6B Antibody</v>
      </c>
      <c r="D2794" s="3" t="s">
        <v>8379</v>
      </c>
      <c r="E2794" s="3" t="s">
        <v>329</v>
      </c>
      <c r="F2794" s="3" t="s">
        <v>351</v>
      </c>
    </row>
    <row r="2795" spans="1:6">
      <c r="A2795" s="3" t="s">
        <v>8380</v>
      </c>
      <c r="B2795" s="3" t="s">
        <v>8381</v>
      </c>
      <c r="C2795" s="4" t="str">
        <f t="shared" si="43"/>
        <v>DCTN2 Antibody</v>
      </c>
      <c r="D2795" s="3" t="s">
        <v>8382</v>
      </c>
      <c r="E2795" s="3" t="s">
        <v>329</v>
      </c>
      <c r="F2795" s="3" t="s">
        <v>351</v>
      </c>
    </row>
    <row r="2796" spans="1:6">
      <c r="A2796" s="3" t="s">
        <v>6244</v>
      </c>
      <c r="B2796" s="3" t="s">
        <v>8383</v>
      </c>
      <c r="C2796" s="4" t="str">
        <f t="shared" si="43"/>
        <v>IL18 Antibody</v>
      </c>
      <c r="D2796" s="3" t="s">
        <v>8384</v>
      </c>
      <c r="E2796" s="3" t="s">
        <v>329</v>
      </c>
      <c r="F2796" s="3" t="s">
        <v>364</v>
      </c>
    </row>
    <row r="2797" spans="1:6">
      <c r="A2797" s="3" t="s">
        <v>8385</v>
      </c>
      <c r="B2797" s="3" t="s">
        <v>8386</v>
      </c>
      <c r="C2797" s="4" t="str">
        <f t="shared" si="43"/>
        <v>POLA2 Antibody</v>
      </c>
      <c r="D2797" s="3" t="s">
        <v>8387</v>
      </c>
      <c r="E2797" s="3" t="s">
        <v>329</v>
      </c>
      <c r="F2797" s="3" t="s">
        <v>316</v>
      </c>
    </row>
    <row r="2798" spans="1:6">
      <c r="A2798" s="3" t="s">
        <v>8388</v>
      </c>
      <c r="B2798" s="3" t="s">
        <v>8389</v>
      </c>
      <c r="C2798" s="4" t="str">
        <f t="shared" si="43"/>
        <v>ZMYM3 Antibody</v>
      </c>
      <c r="D2798" s="3" t="s">
        <v>8390</v>
      </c>
      <c r="E2798" s="3" t="s">
        <v>329</v>
      </c>
      <c r="F2798" s="3" t="s">
        <v>433</v>
      </c>
    </row>
    <row r="2799" spans="1:6">
      <c r="A2799" s="3" t="s">
        <v>8391</v>
      </c>
      <c r="B2799" s="3" t="s">
        <v>8392</v>
      </c>
      <c r="C2799" s="4" t="str">
        <f t="shared" si="43"/>
        <v>GPR18 Antibody</v>
      </c>
      <c r="D2799" s="3" t="s">
        <v>8393</v>
      </c>
      <c r="E2799" s="3" t="s">
        <v>394</v>
      </c>
      <c r="F2799" s="3" t="s">
        <v>330</v>
      </c>
    </row>
    <row r="2800" spans="1:6">
      <c r="A2800" s="3" t="s">
        <v>8394</v>
      </c>
      <c r="B2800" s="3" t="s">
        <v>8395</v>
      </c>
      <c r="C2800" s="4" t="str">
        <f t="shared" si="43"/>
        <v>GK3P Antibody</v>
      </c>
      <c r="D2800" s="3" t="s">
        <v>8396</v>
      </c>
      <c r="E2800" s="3" t="s">
        <v>329</v>
      </c>
      <c r="F2800" s="3" t="s">
        <v>321</v>
      </c>
    </row>
    <row r="2801" spans="1:6">
      <c r="A2801" s="3" t="s">
        <v>8397</v>
      </c>
      <c r="B2801" s="3" t="s">
        <v>8398</v>
      </c>
      <c r="C2801" s="4" t="str">
        <f t="shared" si="43"/>
        <v>PDIA5 Antibody</v>
      </c>
      <c r="D2801" s="3" t="s">
        <v>8399</v>
      </c>
      <c r="E2801" s="3" t="s">
        <v>329</v>
      </c>
      <c r="F2801" s="3" t="s">
        <v>321</v>
      </c>
    </row>
    <row r="2802" spans="1:6">
      <c r="A2802" s="3" t="s">
        <v>8400</v>
      </c>
      <c r="B2802" s="3" t="s">
        <v>8401</v>
      </c>
      <c r="C2802" s="4" t="str">
        <f t="shared" si="43"/>
        <v>PRPSAP1 Antibody</v>
      </c>
      <c r="D2802" s="3" t="s">
        <v>8402</v>
      </c>
      <c r="E2802" s="3" t="s">
        <v>329</v>
      </c>
      <c r="F2802" s="3" t="s">
        <v>9</v>
      </c>
    </row>
    <row r="2803" spans="1:6">
      <c r="A2803" s="3" t="s">
        <v>8403</v>
      </c>
      <c r="B2803" s="3" t="s">
        <v>8404</v>
      </c>
      <c r="C2803" s="4" t="str">
        <f t="shared" si="43"/>
        <v>UBXN2B Antibody</v>
      </c>
      <c r="D2803" s="3" t="s">
        <v>8405</v>
      </c>
      <c r="E2803" s="3" t="s">
        <v>329</v>
      </c>
      <c r="F2803" s="3" t="s">
        <v>351</v>
      </c>
    </row>
    <row r="2804" spans="1:6">
      <c r="A2804" s="3" t="s">
        <v>8406</v>
      </c>
      <c r="B2804" s="3" t="s">
        <v>8407</v>
      </c>
      <c r="C2804" s="4" t="str">
        <f t="shared" si="43"/>
        <v>ARL6IP1 Antibody</v>
      </c>
      <c r="D2804" s="3" t="s">
        <v>8408</v>
      </c>
      <c r="E2804" s="3" t="s">
        <v>329</v>
      </c>
      <c r="F2804" s="3" t="s">
        <v>351</v>
      </c>
    </row>
    <row r="2805" spans="1:6">
      <c r="A2805" s="3" t="s">
        <v>8409</v>
      </c>
      <c r="B2805" s="3" t="s">
        <v>8410</v>
      </c>
      <c r="C2805" s="4" t="str">
        <f t="shared" si="43"/>
        <v>RAB35 Antibody</v>
      </c>
      <c r="D2805" s="3" t="s">
        <v>8411</v>
      </c>
      <c r="E2805" s="3" t="s">
        <v>329</v>
      </c>
      <c r="F2805" s="3" t="s">
        <v>351</v>
      </c>
    </row>
    <row r="2806" spans="1:6">
      <c r="A2806" s="3" t="s">
        <v>8412</v>
      </c>
      <c r="B2806" s="3" t="s">
        <v>8413</v>
      </c>
      <c r="C2806" s="4" t="str">
        <f t="shared" si="43"/>
        <v>RBMY1F Antibody</v>
      </c>
      <c r="D2806" s="3" t="s">
        <v>8414</v>
      </c>
      <c r="E2806" s="3" t="s">
        <v>329</v>
      </c>
      <c r="F2806" s="3" t="s">
        <v>321</v>
      </c>
    </row>
    <row r="2807" spans="1:6">
      <c r="A2807" s="3" t="s">
        <v>8415</v>
      </c>
      <c r="B2807" s="3" t="s">
        <v>8416</v>
      </c>
      <c r="C2807" s="4" t="str">
        <f t="shared" si="43"/>
        <v>TAF13 Antibody</v>
      </c>
      <c r="D2807" s="3" t="s">
        <v>8417</v>
      </c>
      <c r="E2807" s="3" t="s">
        <v>329</v>
      </c>
      <c r="F2807" s="3" t="s">
        <v>364</v>
      </c>
    </row>
    <row r="2808" spans="1:6">
      <c r="A2808" s="3" t="s">
        <v>8418</v>
      </c>
      <c r="B2808" s="3" t="s">
        <v>8419</v>
      </c>
      <c r="C2808" s="4" t="str">
        <f t="shared" si="43"/>
        <v>RAB11B Antibody</v>
      </c>
      <c r="D2808" s="3" t="s">
        <v>8420</v>
      </c>
      <c r="E2808" s="3" t="s">
        <v>320</v>
      </c>
      <c r="F2808" s="3" t="s">
        <v>321</v>
      </c>
    </row>
    <row r="2809" spans="1:6">
      <c r="A2809" s="3" t="s">
        <v>8421</v>
      </c>
      <c r="B2809" s="3" t="s">
        <v>8422</v>
      </c>
      <c r="C2809" s="4" t="str">
        <f t="shared" si="43"/>
        <v>LONRF1 Antibody</v>
      </c>
      <c r="D2809" s="3" t="s">
        <v>8423</v>
      </c>
      <c r="E2809" s="3" t="s">
        <v>329</v>
      </c>
      <c r="F2809" s="3" t="s">
        <v>364</v>
      </c>
    </row>
    <row r="2810" spans="1:6">
      <c r="A2810" s="3" t="s">
        <v>8424</v>
      </c>
      <c r="B2810" s="3" t="s">
        <v>8425</v>
      </c>
      <c r="C2810" s="4" t="str">
        <f t="shared" si="43"/>
        <v>SMT3 Antibody</v>
      </c>
      <c r="D2810" s="3" t="s">
        <v>8426</v>
      </c>
      <c r="E2810" s="3" t="s">
        <v>6846</v>
      </c>
      <c r="F2810" s="3" t="s">
        <v>316</v>
      </c>
    </row>
    <row r="2811" spans="1:6">
      <c r="A2811" s="3" t="s">
        <v>8424</v>
      </c>
      <c r="B2811" s="3" t="s">
        <v>8427</v>
      </c>
      <c r="C2811" s="4" t="str">
        <f t="shared" si="43"/>
        <v>SMT3 Antibody</v>
      </c>
      <c r="D2811" s="3" t="s">
        <v>8428</v>
      </c>
      <c r="E2811" s="3" t="s">
        <v>6846</v>
      </c>
      <c r="F2811" s="3" t="s">
        <v>316</v>
      </c>
    </row>
    <row r="2812" spans="1:6">
      <c r="A2812" s="3" t="s">
        <v>8429</v>
      </c>
      <c r="B2812" s="3" t="s">
        <v>8430</v>
      </c>
      <c r="C2812" s="4" t="str">
        <f t="shared" si="43"/>
        <v>RAB40B Antibody</v>
      </c>
      <c r="D2812" s="3" t="s">
        <v>8431</v>
      </c>
      <c r="E2812" s="3" t="s">
        <v>329</v>
      </c>
      <c r="F2812" s="3" t="s">
        <v>364</v>
      </c>
    </row>
    <row r="2813" spans="1:6">
      <c r="A2813" s="3" t="s">
        <v>8432</v>
      </c>
      <c r="B2813" s="3" t="s">
        <v>8433</v>
      </c>
      <c r="C2813" s="4" t="str">
        <f t="shared" si="43"/>
        <v>PDE6H Antibody</v>
      </c>
      <c r="D2813" s="3" t="s">
        <v>8434</v>
      </c>
      <c r="E2813" s="3" t="s">
        <v>329</v>
      </c>
      <c r="F2813" s="3" t="s">
        <v>364</v>
      </c>
    </row>
    <row r="2814" spans="1:6">
      <c r="A2814" s="3" t="s">
        <v>8435</v>
      </c>
      <c r="B2814" s="3" t="s">
        <v>8436</v>
      </c>
      <c r="C2814" s="4" t="str">
        <f t="shared" si="43"/>
        <v>FAM53B Antibody</v>
      </c>
      <c r="D2814" s="3" t="s">
        <v>8437</v>
      </c>
      <c r="E2814" s="3" t="s">
        <v>329</v>
      </c>
      <c r="F2814" s="3" t="s">
        <v>321</v>
      </c>
    </row>
    <row r="2815" spans="1:6">
      <c r="A2815" s="3" t="s">
        <v>8438</v>
      </c>
      <c r="B2815" s="3" t="s">
        <v>8439</v>
      </c>
      <c r="C2815" s="4" t="str">
        <f t="shared" si="43"/>
        <v>PIGH Antibody</v>
      </c>
      <c r="D2815" s="3" t="s">
        <v>8440</v>
      </c>
      <c r="E2815" s="3" t="s">
        <v>394</v>
      </c>
      <c r="F2815" s="3" t="s">
        <v>9</v>
      </c>
    </row>
    <row r="2816" spans="1:6">
      <c r="A2816" s="3" t="s">
        <v>8441</v>
      </c>
      <c r="B2816" s="3" t="s">
        <v>8442</v>
      </c>
      <c r="C2816" s="4" t="str">
        <f t="shared" si="43"/>
        <v>NFIX Antibody</v>
      </c>
      <c r="D2816" s="3" t="s">
        <v>8443</v>
      </c>
      <c r="E2816" s="3" t="s">
        <v>329</v>
      </c>
      <c r="F2816" s="3" t="s">
        <v>364</v>
      </c>
    </row>
    <row r="2817" spans="1:6">
      <c r="A2817" s="3" t="s">
        <v>8444</v>
      </c>
      <c r="B2817" s="3" t="s">
        <v>8445</v>
      </c>
      <c r="C2817" s="4" t="str">
        <f t="shared" si="43"/>
        <v>SPCS2 Antibody</v>
      </c>
      <c r="D2817" s="3" t="s">
        <v>8446</v>
      </c>
      <c r="E2817" s="3" t="s">
        <v>329</v>
      </c>
      <c r="F2817" s="3" t="s">
        <v>330</v>
      </c>
    </row>
    <row r="2818" spans="1:6">
      <c r="A2818" s="3" t="s">
        <v>8447</v>
      </c>
      <c r="B2818" s="3" t="s">
        <v>8448</v>
      </c>
      <c r="C2818" s="4" t="str">
        <f t="shared" ref="C2818:C2881" si="44">HYPERLINK(B2818,A2818)</f>
        <v>SEPT2 Antibody</v>
      </c>
      <c r="D2818" s="3" t="s">
        <v>8449</v>
      </c>
      <c r="E2818" s="3" t="s">
        <v>329</v>
      </c>
      <c r="F2818" s="3" t="s">
        <v>364</v>
      </c>
    </row>
    <row r="2819" spans="1:6">
      <c r="A2819" s="3" t="s">
        <v>8450</v>
      </c>
      <c r="B2819" s="3" t="s">
        <v>8451</v>
      </c>
      <c r="C2819" s="4" t="str">
        <f t="shared" si="44"/>
        <v>EPHA7 Antibody</v>
      </c>
      <c r="D2819" s="3" t="s">
        <v>8452</v>
      </c>
      <c r="E2819" s="3" t="s">
        <v>329</v>
      </c>
      <c r="F2819" s="3" t="s">
        <v>351</v>
      </c>
    </row>
    <row r="2820" spans="1:6">
      <c r="A2820" s="3" t="s">
        <v>8453</v>
      </c>
      <c r="B2820" s="3" t="s">
        <v>8454</v>
      </c>
      <c r="C2820" s="4" t="str">
        <f t="shared" si="44"/>
        <v>TEAD4 Antibody</v>
      </c>
      <c r="D2820" s="3" t="s">
        <v>8455</v>
      </c>
      <c r="E2820" s="3" t="s">
        <v>329</v>
      </c>
      <c r="F2820" s="3" t="s">
        <v>321</v>
      </c>
    </row>
    <row r="2821" spans="1:6">
      <c r="A2821" s="3" t="s">
        <v>6195</v>
      </c>
      <c r="B2821" s="3" t="s">
        <v>8456</v>
      </c>
      <c r="C2821" s="4" t="str">
        <f t="shared" si="44"/>
        <v>ADIPOQ Antibody</v>
      </c>
      <c r="D2821" s="3" t="s">
        <v>8457</v>
      </c>
      <c r="E2821" s="3" t="s">
        <v>394</v>
      </c>
      <c r="F2821" s="3" t="s">
        <v>321</v>
      </c>
    </row>
    <row r="2822" spans="1:6">
      <c r="A2822" s="3" t="s">
        <v>8458</v>
      </c>
      <c r="B2822" s="3" t="s">
        <v>8459</v>
      </c>
      <c r="C2822" s="4" t="str">
        <f t="shared" si="44"/>
        <v>PSG3 Antibody</v>
      </c>
      <c r="D2822" s="3" t="s">
        <v>8460</v>
      </c>
      <c r="E2822" s="3" t="s">
        <v>329</v>
      </c>
      <c r="F2822" s="3" t="s">
        <v>321</v>
      </c>
    </row>
    <row r="2823" spans="1:6">
      <c r="A2823" s="3" t="s">
        <v>8461</v>
      </c>
      <c r="B2823" s="3" t="s">
        <v>8462</v>
      </c>
      <c r="C2823" s="4" t="str">
        <f t="shared" si="44"/>
        <v>ST3GAL2 Antibody</v>
      </c>
      <c r="D2823" s="3" t="s">
        <v>8463</v>
      </c>
      <c r="E2823" s="3" t="s">
        <v>329</v>
      </c>
      <c r="F2823" s="3" t="s">
        <v>316</v>
      </c>
    </row>
    <row r="2824" spans="1:6">
      <c r="A2824" s="3" t="s">
        <v>8464</v>
      </c>
      <c r="B2824" s="3" t="s">
        <v>8465</v>
      </c>
      <c r="C2824" s="4" t="str">
        <f t="shared" si="44"/>
        <v>CPEB4 Antibody</v>
      </c>
      <c r="D2824" s="3" t="s">
        <v>8466</v>
      </c>
      <c r="E2824" s="3" t="s">
        <v>329</v>
      </c>
      <c r="F2824" s="3" t="s">
        <v>930</v>
      </c>
    </row>
    <row r="2825" spans="1:6">
      <c r="A2825" s="3" t="s">
        <v>8467</v>
      </c>
      <c r="B2825" s="3" t="s">
        <v>8468</v>
      </c>
      <c r="C2825" s="4" t="str">
        <f t="shared" si="44"/>
        <v>MLLT11 Antibody</v>
      </c>
      <c r="D2825" s="3" t="s">
        <v>8469</v>
      </c>
      <c r="E2825" s="3" t="s">
        <v>329</v>
      </c>
      <c r="F2825" s="3" t="s">
        <v>433</v>
      </c>
    </row>
    <row r="2826" spans="1:6">
      <c r="A2826" s="3" t="s">
        <v>8470</v>
      </c>
      <c r="B2826" s="3" t="s">
        <v>8471</v>
      </c>
      <c r="C2826" s="4" t="str">
        <f t="shared" si="44"/>
        <v>MADCAM1 Antibody</v>
      </c>
      <c r="D2826" s="3" t="s">
        <v>8472</v>
      </c>
      <c r="E2826" s="3" t="s">
        <v>329</v>
      </c>
      <c r="F2826" s="3" t="s">
        <v>930</v>
      </c>
    </row>
    <row r="2827" spans="1:6">
      <c r="A2827" s="3" t="s">
        <v>8473</v>
      </c>
      <c r="B2827" s="3" t="s">
        <v>8474</v>
      </c>
      <c r="C2827" s="4" t="str">
        <f t="shared" si="44"/>
        <v>RAB32 Antibody</v>
      </c>
      <c r="D2827" s="3" t="s">
        <v>8475</v>
      </c>
      <c r="E2827" s="3" t="s">
        <v>394</v>
      </c>
      <c r="F2827" s="3" t="s">
        <v>9</v>
      </c>
    </row>
    <row r="2828" spans="1:6">
      <c r="A2828" s="3" t="s">
        <v>8476</v>
      </c>
      <c r="B2828" s="3" t="s">
        <v>8477</v>
      </c>
      <c r="C2828" s="4" t="str">
        <f t="shared" si="44"/>
        <v>GNL2 Antibody</v>
      </c>
      <c r="D2828" s="3" t="s">
        <v>8478</v>
      </c>
      <c r="E2828" s="3" t="s">
        <v>329</v>
      </c>
      <c r="F2828" s="3" t="s">
        <v>316</v>
      </c>
    </row>
    <row r="2829" spans="1:6">
      <c r="A2829" s="3" t="s">
        <v>8479</v>
      </c>
      <c r="B2829" s="3" t="s">
        <v>8480</v>
      </c>
      <c r="C2829" s="4" t="str">
        <f t="shared" si="44"/>
        <v>GTF2H2 Antibody</v>
      </c>
      <c r="D2829" s="3" t="s">
        <v>8481</v>
      </c>
      <c r="E2829" s="3" t="s">
        <v>329</v>
      </c>
      <c r="F2829" s="3" t="s">
        <v>316</v>
      </c>
    </row>
    <row r="2830" spans="1:6">
      <c r="A2830" s="3" t="s">
        <v>8482</v>
      </c>
      <c r="B2830" s="3" t="s">
        <v>8483</v>
      </c>
      <c r="C2830" s="4" t="str">
        <f t="shared" si="44"/>
        <v>CYLC2 Antibody</v>
      </c>
      <c r="D2830" s="3" t="s">
        <v>8484</v>
      </c>
      <c r="E2830" s="3" t="s">
        <v>329</v>
      </c>
      <c r="F2830" s="3" t="s">
        <v>9</v>
      </c>
    </row>
    <row r="2831" spans="1:6">
      <c r="A2831" s="3" t="s">
        <v>8485</v>
      </c>
      <c r="B2831" s="3" t="s">
        <v>8486</v>
      </c>
      <c r="C2831" s="4" t="str">
        <f t="shared" si="44"/>
        <v>LRRC32 Antibody</v>
      </c>
      <c r="D2831" s="3" t="s">
        <v>8487</v>
      </c>
      <c r="E2831" s="3" t="s">
        <v>329</v>
      </c>
      <c r="F2831" s="3" t="s">
        <v>364</v>
      </c>
    </row>
    <row r="2832" spans="1:6">
      <c r="A2832" s="3" t="s">
        <v>8488</v>
      </c>
      <c r="B2832" s="3" t="s">
        <v>8489</v>
      </c>
      <c r="C2832" s="4" t="str">
        <f t="shared" si="44"/>
        <v>GPR176 Antibody</v>
      </c>
      <c r="D2832" s="3" t="s">
        <v>8490</v>
      </c>
      <c r="E2832" s="3" t="s">
        <v>329</v>
      </c>
      <c r="F2832" s="3" t="s">
        <v>930</v>
      </c>
    </row>
    <row r="2833" spans="1:6">
      <c r="A2833" s="3" t="s">
        <v>8491</v>
      </c>
      <c r="B2833" s="3" t="s">
        <v>8492</v>
      </c>
      <c r="C2833" s="4" t="str">
        <f t="shared" si="44"/>
        <v>HERC3 Antibody</v>
      </c>
      <c r="D2833" s="3" t="s">
        <v>8493</v>
      </c>
      <c r="E2833" s="3" t="s">
        <v>329</v>
      </c>
      <c r="F2833" s="3" t="s">
        <v>316</v>
      </c>
    </row>
    <row r="2834" spans="1:6">
      <c r="A2834" s="3" t="s">
        <v>8494</v>
      </c>
      <c r="B2834" s="3" t="s">
        <v>8495</v>
      </c>
      <c r="C2834" s="4" t="str">
        <f t="shared" si="44"/>
        <v>RHOH Antibody</v>
      </c>
      <c r="D2834" s="3" t="s">
        <v>8496</v>
      </c>
      <c r="E2834" s="3" t="s">
        <v>329</v>
      </c>
      <c r="F2834" s="3" t="s">
        <v>351</v>
      </c>
    </row>
    <row r="2835" spans="1:6">
      <c r="A2835" s="3" t="s">
        <v>8497</v>
      </c>
      <c r="B2835" s="3" t="s">
        <v>8498</v>
      </c>
      <c r="C2835" s="4" t="str">
        <f t="shared" si="44"/>
        <v>ELAVL1 Antibody</v>
      </c>
      <c r="D2835" s="3" t="s">
        <v>8499</v>
      </c>
      <c r="E2835" s="3" t="s">
        <v>329</v>
      </c>
      <c r="F2835" s="3" t="s">
        <v>9</v>
      </c>
    </row>
    <row r="2836" spans="1:6">
      <c r="A2836" s="3" t="s">
        <v>8500</v>
      </c>
      <c r="B2836" s="3" t="s">
        <v>8501</v>
      </c>
      <c r="C2836" s="4" t="str">
        <f t="shared" si="44"/>
        <v>MPPED2 Antibody</v>
      </c>
      <c r="D2836" s="3" t="s">
        <v>8502</v>
      </c>
      <c r="E2836" s="3" t="s">
        <v>394</v>
      </c>
      <c r="F2836" s="3" t="s">
        <v>9</v>
      </c>
    </row>
    <row r="2837" spans="1:6">
      <c r="A2837" s="3" t="s">
        <v>8503</v>
      </c>
      <c r="B2837" s="3" t="s">
        <v>8504</v>
      </c>
      <c r="C2837" s="4" t="str">
        <f t="shared" si="44"/>
        <v>SMAD1 Antibody</v>
      </c>
      <c r="D2837" s="3" t="s">
        <v>8505</v>
      </c>
      <c r="E2837" s="3" t="s">
        <v>329</v>
      </c>
      <c r="F2837" s="3" t="s">
        <v>330</v>
      </c>
    </row>
    <row r="2838" spans="1:6">
      <c r="A2838" s="3" t="s">
        <v>1799</v>
      </c>
      <c r="B2838" s="3" t="s">
        <v>8506</v>
      </c>
      <c r="C2838" s="4" t="str">
        <f t="shared" si="44"/>
        <v>ETFDH Antibody</v>
      </c>
      <c r="D2838" s="3" t="s">
        <v>8507</v>
      </c>
      <c r="E2838" s="3" t="s">
        <v>394</v>
      </c>
      <c r="F2838" s="3" t="s">
        <v>321</v>
      </c>
    </row>
    <row r="2839" spans="1:6">
      <c r="A2839" s="3" t="s">
        <v>8508</v>
      </c>
      <c r="B2839" s="3" t="s">
        <v>8509</v>
      </c>
      <c r="C2839" s="4" t="str">
        <f t="shared" si="44"/>
        <v>BATF Antibody</v>
      </c>
      <c r="D2839" s="3" t="s">
        <v>8510</v>
      </c>
      <c r="E2839" s="3" t="s">
        <v>394</v>
      </c>
      <c r="F2839" s="3" t="s">
        <v>321</v>
      </c>
    </row>
    <row r="2840" spans="1:6">
      <c r="A2840" s="3" t="s">
        <v>8511</v>
      </c>
      <c r="B2840" s="3" t="s">
        <v>8512</v>
      </c>
      <c r="C2840" s="4" t="str">
        <f t="shared" si="44"/>
        <v>LY6E Antibody</v>
      </c>
      <c r="D2840" s="3" t="s">
        <v>8513</v>
      </c>
      <c r="E2840" s="3" t="s">
        <v>329</v>
      </c>
      <c r="F2840" s="3" t="s">
        <v>351</v>
      </c>
    </row>
    <row r="2841" spans="1:6">
      <c r="A2841" s="3" t="s">
        <v>8514</v>
      </c>
      <c r="B2841" s="3" t="s">
        <v>8515</v>
      </c>
      <c r="C2841" s="4" t="str">
        <f t="shared" si="44"/>
        <v>PCK2 Antibody</v>
      </c>
      <c r="D2841" s="3" t="s">
        <v>8516</v>
      </c>
      <c r="E2841" s="3" t="s">
        <v>394</v>
      </c>
      <c r="F2841" s="3" t="s">
        <v>9</v>
      </c>
    </row>
    <row r="2842" spans="1:6">
      <c r="A2842" s="3" t="s">
        <v>8517</v>
      </c>
      <c r="B2842" s="3" t="s">
        <v>8518</v>
      </c>
      <c r="C2842" s="4" t="str">
        <f t="shared" si="44"/>
        <v>NR1H3 Antibody</v>
      </c>
      <c r="D2842" s="3" t="s">
        <v>8519</v>
      </c>
      <c r="E2842" s="3" t="s">
        <v>394</v>
      </c>
      <c r="F2842" s="3" t="s">
        <v>321</v>
      </c>
    </row>
    <row r="2843" spans="1:6">
      <c r="A2843" s="3" t="s">
        <v>8520</v>
      </c>
      <c r="B2843" s="3" t="s">
        <v>8521</v>
      </c>
      <c r="C2843" s="4" t="str">
        <f t="shared" si="44"/>
        <v>PSMD2 Antibody</v>
      </c>
      <c r="D2843" s="3" t="s">
        <v>8522</v>
      </c>
      <c r="E2843" s="3" t="s">
        <v>329</v>
      </c>
      <c r="F2843" s="3" t="s">
        <v>330</v>
      </c>
    </row>
    <row r="2844" spans="1:6">
      <c r="A2844" s="3" t="s">
        <v>8523</v>
      </c>
      <c r="B2844" s="3" t="s">
        <v>8524</v>
      </c>
      <c r="C2844" s="4" t="str">
        <f t="shared" si="44"/>
        <v>MAD2L1 Antibody</v>
      </c>
      <c r="D2844" s="3" t="s">
        <v>8525</v>
      </c>
      <c r="E2844" s="3" t="s">
        <v>329</v>
      </c>
      <c r="F2844" s="3" t="s">
        <v>364</v>
      </c>
    </row>
    <row r="2845" spans="1:6">
      <c r="A2845" s="3" t="s">
        <v>8526</v>
      </c>
      <c r="B2845" s="3" t="s">
        <v>8527</v>
      </c>
      <c r="C2845" s="4" t="str">
        <f t="shared" si="44"/>
        <v>GPR17 Antibody</v>
      </c>
      <c r="D2845" s="3" t="s">
        <v>8528</v>
      </c>
      <c r="E2845" s="3" t="s">
        <v>394</v>
      </c>
      <c r="F2845" s="3" t="s">
        <v>930</v>
      </c>
    </row>
    <row r="2846" spans="1:6">
      <c r="A2846" s="3" t="s">
        <v>8529</v>
      </c>
      <c r="B2846" s="3" t="s">
        <v>8530</v>
      </c>
      <c r="C2846" s="4" t="str">
        <f t="shared" si="44"/>
        <v>KLF1 Antibody</v>
      </c>
      <c r="D2846" s="3" t="s">
        <v>8531</v>
      </c>
      <c r="E2846" s="3" t="s">
        <v>329</v>
      </c>
      <c r="F2846" s="3" t="s">
        <v>433</v>
      </c>
    </row>
    <row r="2847" spans="1:6">
      <c r="A2847" s="3" t="s">
        <v>8532</v>
      </c>
      <c r="B2847" s="3" t="s">
        <v>8533</v>
      </c>
      <c r="C2847" s="4" t="str">
        <f t="shared" si="44"/>
        <v>SMAD4 Antibody</v>
      </c>
      <c r="D2847" s="3" t="s">
        <v>8534</v>
      </c>
      <c r="E2847" s="3" t="s">
        <v>329</v>
      </c>
      <c r="F2847" s="3" t="s">
        <v>1298</v>
      </c>
    </row>
    <row r="2848" spans="1:6">
      <c r="A2848" s="3" t="s">
        <v>8535</v>
      </c>
      <c r="B2848" s="3" t="s">
        <v>8536</v>
      </c>
      <c r="C2848" s="4" t="str">
        <f t="shared" si="44"/>
        <v>COX17 Antibody</v>
      </c>
      <c r="D2848" s="3" t="s">
        <v>8537</v>
      </c>
      <c r="E2848" s="3" t="s">
        <v>329</v>
      </c>
      <c r="F2848" s="3" t="s">
        <v>321</v>
      </c>
    </row>
    <row r="2849" spans="1:6">
      <c r="A2849" s="3" t="s">
        <v>8538</v>
      </c>
      <c r="B2849" s="3" t="s">
        <v>8539</v>
      </c>
      <c r="C2849" s="4" t="str">
        <f t="shared" si="44"/>
        <v>FGL2 Antibody</v>
      </c>
      <c r="D2849" s="3" t="s">
        <v>8540</v>
      </c>
      <c r="E2849" s="3" t="s">
        <v>329</v>
      </c>
      <c r="F2849" s="3" t="s">
        <v>364</v>
      </c>
    </row>
    <row r="2850" spans="1:6">
      <c r="A2850" s="3" t="s">
        <v>8541</v>
      </c>
      <c r="B2850" s="3" t="s">
        <v>8542</v>
      </c>
      <c r="C2850" s="4" t="str">
        <f t="shared" si="44"/>
        <v>KRT72 Antibody</v>
      </c>
      <c r="D2850" s="3" t="s">
        <v>8543</v>
      </c>
      <c r="E2850" s="3" t="s">
        <v>329</v>
      </c>
      <c r="F2850" s="3" t="s">
        <v>9</v>
      </c>
    </row>
    <row r="2851" spans="1:6">
      <c r="A2851" s="3" t="s">
        <v>8544</v>
      </c>
      <c r="B2851" s="3" t="s">
        <v>8545</v>
      </c>
      <c r="C2851" s="4" t="str">
        <f t="shared" si="44"/>
        <v>PDCD1 Antibody</v>
      </c>
      <c r="D2851" s="3" t="s">
        <v>8546</v>
      </c>
      <c r="E2851" s="3" t="s">
        <v>394</v>
      </c>
      <c r="F2851" s="3" t="s">
        <v>330</v>
      </c>
    </row>
    <row r="2852" spans="1:6">
      <c r="A2852" s="3" t="s">
        <v>8547</v>
      </c>
      <c r="B2852" s="3" t="s">
        <v>8548</v>
      </c>
      <c r="C2852" s="4" t="str">
        <f t="shared" si="44"/>
        <v>PTPA Antibody</v>
      </c>
      <c r="D2852" s="3" t="s">
        <v>8549</v>
      </c>
      <c r="E2852" s="3" t="s">
        <v>329</v>
      </c>
      <c r="F2852" s="3" t="s">
        <v>330</v>
      </c>
    </row>
    <row r="2853" spans="1:6">
      <c r="A2853" s="3" t="s">
        <v>8550</v>
      </c>
      <c r="B2853" s="3" t="s">
        <v>8551</v>
      </c>
      <c r="C2853" s="4" t="str">
        <f t="shared" si="44"/>
        <v>MED22 Antibody</v>
      </c>
      <c r="D2853" s="3" t="s">
        <v>8552</v>
      </c>
      <c r="E2853" s="3" t="s">
        <v>329</v>
      </c>
      <c r="F2853" s="3" t="s">
        <v>351</v>
      </c>
    </row>
    <row r="2854" spans="1:6">
      <c r="A2854" s="3" t="s">
        <v>8553</v>
      </c>
      <c r="B2854" s="3" t="s">
        <v>8554</v>
      </c>
      <c r="C2854" s="4" t="str">
        <f t="shared" si="44"/>
        <v>MAPRE1 Antibody</v>
      </c>
      <c r="D2854" s="3" t="s">
        <v>8555</v>
      </c>
      <c r="E2854" s="3" t="s">
        <v>329</v>
      </c>
      <c r="F2854" s="3" t="s">
        <v>364</v>
      </c>
    </row>
    <row r="2855" spans="1:6">
      <c r="A2855" s="3" t="s">
        <v>8556</v>
      </c>
      <c r="B2855" s="3" t="s">
        <v>8557</v>
      </c>
      <c r="C2855" s="4" t="str">
        <f t="shared" si="44"/>
        <v>CHI3L2 Antibody</v>
      </c>
      <c r="D2855" s="3" t="s">
        <v>8558</v>
      </c>
      <c r="E2855" s="3" t="s">
        <v>329</v>
      </c>
      <c r="F2855" s="3" t="s">
        <v>364</v>
      </c>
    </row>
    <row r="2856" spans="1:6">
      <c r="A2856" s="3" t="s">
        <v>8559</v>
      </c>
      <c r="B2856" s="3" t="s">
        <v>8560</v>
      </c>
      <c r="C2856" s="4" t="str">
        <f t="shared" si="44"/>
        <v>POU2AF1 Antibody</v>
      </c>
      <c r="D2856" s="3" t="s">
        <v>8561</v>
      </c>
      <c r="E2856" s="3" t="s">
        <v>329</v>
      </c>
      <c r="F2856" s="3" t="s">
        <v>316</v>
      </c>
    </row>
    <row r="2857" spans="1:6">
      <c r="A2857" s="3" t="s">
        <v>8562</v>
      </c>
      <c r="B2857" s="3" t="s">
        <v>8563</v>
      </c>
      <c r="C2857" s="4" t="str">
        <f t="shared" si="44"/>
        <v>UGP2 Antibody</v>
      </c>
      <c r="D2857" s="3" t="s">
        <v>8564</v>
      </c>
      <c r="E2857" s="3" t="s">
        <v>394</v>
      </c>
      <c r="F2857" s="3" t="s">
        <v>321</v>
      </c>
    </row>
    <row r="2858" spans="1:6">
      <c r="A2858" s="3" t="s">
        <v>8565</v>
      </c>
      <c r="B2858" s="3" t="s">
        <v>8566</v>
      </c>
      <c r="C2858" s="4" t="str">
        <f t="shared" si="44"/>
        <v>PRDX4 Antibody</v>
      </c>
      <c r="D2858" s="3" t="s">
        <v>8567</v>
      </c>
      <c r="E2858" s="3" t="s">
        <v>329</v>
      </c>
      <c r="F2858" s="3" t="s">
        <v>9</v>
      </c>
    </row>
    <row r="2859" spans="1:6">
      <c r="A2859" s="3" t="s">
        <v>8568</v>
      </c>
      <c r="B2859" s="3" t="s">
        <v>8569</v>
      </c>
      <c r="C2859" s="4" t="str">
        <f t="shared" si="44"/>
        <v>IKZF1 Antibody</v>
      </c>
      <c r="D2859" s="3" t="s">
        <v>8570</v>
      </c>
      <c r="E2859" s="3" t="s">
        <v>329</v>
      </c>
      <c r="F2859" s="3" t="s">
        <v>316</v>
      </c>
    </row>
    <row r="2860" spans="1:6">
      <c r="A2860" s="3" t="s">
        <v>8571</v>
      </c>
      <c r="B2860" s="3" t="s">
        <v>8572</v>
      </c>
      <c r="C2860" s="4" t="str">
        <f t="shared" si="44"/>
        <v>DNASE1L3 Antibody</v>
      </c>
      <c r="D2860" s="3" t="s">
        <v>8573</v>
      </c>
      <c r="E2860" s="3" t="s">
        <v>329</v>
      </c>
      <c r="F2860" s="3" t="s">
        <v>364</v>
      </c>
    </row>
    <row r="2861" spans="1:6">
      <c r="A2861" s="3" t="s">
        <v>8574</v>
      </c>
      <c r="B2861" s="3" t="s">
        <v>8575</v>
      </c>
      <c r="C2861" s="4" t="str">
        <f t="shared" si="44"/>
        <v>TUBA3C Antibody</v>
      </c>
      <c r="D2861" s="3" t="s">
        <v>8576</v>
      </c>
      <c r="E2861" s="3" t="s">
        <v>394</v>
      </c>
      <c r="F2861" s="3" t="s">
        <v>330</v>
      </c>
    </row>
    <row r="2862" spans="1:6">
      <c r="A2862" s="3" t="s">
        <v>8577</v>
      </c>
      <c r="B2862" s="3" t="s">
        <v>8578</v>
      </c>
      <c r="C2862" s="4" t="str">
        <f t="shared" si="44"/>
        <v>KRT33B Antibody</v>
      </c>
      <c r="D2862" s="3" t="s">
        <v>8579</v>
      </c>
      <c r="E2862" s="3" t="s">
        <v>329</v>
      </c>
      <c r="F2862" s="3" t="s">
        <v>321</v>
      </c>
    </row>
    <row r="2863" spans="1:6">
      <c r="A2863" s="3" t="s">
        <v>8580</v>
      </c>
      <c r="B2863" s="3" t="s">
        <v>8581</v>
      </c>
      <c r="C2863" s="4" t="str">
        <f t="shared" si="44"/>
        <v>INSL4 Antibody</v>
      </c>
      <c r="D2863" s="3" t="s">
        <v>8582</v>
      </c>
      <c r="E2863" s="3" t="s">
        <v>329</v>
      </c>
      <c r="F2863" s="3" t="s">
        <v>364</v>
      </c>
    </row>
    <row r="2864" spans="1:6">
      <c r="A2864" s="3" t="s">
        <v>8583</v>
      </c>
      <c r="B2864" s="3" t="s">
        <v>8584</v>
      </c>
      <c r="C2864" s="4" t="str">
        <f t="shared" si="44"/>
        <v>ZBTB6 Antibody</v>
      </c>
      <c r="D2864" s="3" t="s">
        <v>8585</v>
      </c>
      <c r="E2864" s="3" t="s">
        <v>329</v>
      </c>
      <c r="F2864" s="3" t="s">
        <v>321</v>
      </c>
    </row>
    <row r="2865" spans="1:6">
      <c r="A2865" s="3" t="s">
        <v>8586</v>
      </c>
      <c r="B2865" s="3" t="s">
        <v>8587</v>
      </c>
      <c r="C2865" s="4" t="str">
        <f t="shared" si="44"/>
        <v>KCNMB1 Antibody</v>
      </c>
      <c r="D2865" s="3" t="s">
        <v>8588</v>
      </c>
      <c r="E2865" s="3" t="s">
        <v>329</v>
      </c>
      <c r="F2865" s="3" t="s">
        <v>433</v>
      </c>
    </row>
    <row r="2866" spans="1:6">
      <c r="A2866" s="3" t="s">
        <v>8589</v>
      </c>
      <c r="B2866" s="3" t="s">
        <v>8590</v>
      </c>
      <c r="C2866" s="4" t="str">
        <f t="shared" si="44"/>
        <v>RBBP7 Antibody</v>
      </c>
      <c r="D2866" s="3" t="s">
        <v>8591</v>
      </c>
      <c r="E2866" s="3" t="s">
        <v>329</v>
      </c>
      <c r="F2866" s="3" t="s">
        <v>9</v>
      </c>
    </row>
    <row r="2867" spans="1:6">
      <c r="A2867" s="3" t="s">
        <v>8592</v>
      </c>
      <c r="B2867" s="3" t="s">
        <v>8593</v>
      </c>
      <c r="C2867" s="4" t="str">
        <f t="shared" si="44"/>
        <v>MLANA Antibody</v>
      </c>
      <c r="D2867" s="3" t="s">
        <v>8594</v>
      </c>
      <c r="E2867" s="3" t="s">
        <v>329</v>
      </c>
      <c r="F2867" s="3" t="s">
        <v>321</v>
      </c>
    </row>
    <row r="2868" spans="1:6">
      <c r="A2868" s="3" t="s">
        <v>8595</v>
      </c>
      <c r="B2868" s="3" t="s">
        <v>8596</v>
      </c>
      <c r="C2868" s="4" t="str">
        <f t="shared" si="44"/>
        <v>DGUOK Antibody</v>
      </c>
      <c r="D2868" s="3" t="s">
        <v>8597</v>
      </c>
      <c r="E2868" s="3" t="s">
        <v>329</v>
      </c>
      <c r="F2868" s="3" t="s">
        <v>364</v>
      </c>
    </row>
    <row r="2869" spans="1:6">
      <c r="A2869" s="3" t="s">
        <v>8598</v>
      </c>
      <c r="B2869" s="3" t="s">
        <v>8599</v>
      </c>
      <c r="C2869" s="4" t="str">
        <f t="shared" si="44"/>
        <v>RTL8B Antibody</v>
      </c>
      <c r="D2869" s="3" t="s">
        <v>8600</v>
      </c>
      <c r="E2869" s="3" t="s">
        <v>329</v>
      </c>
      <c r="F2869" s="3" t="s">
        <v>364</v>
      </c>
    </row>
    <row r="2870" spans="1:6">
      <c r="A2870" s="3" t="s">
        <v>8601</v>
      </c>
      <c r="B2870" s="3" t="s">
        <v>8602</v>
      </c>
      <c r="C2870" s="4" t="str">
        <f t="shared" si="44"/>
        <v>SLC10A2 Antibody</v>
      </c>
      <c r="D2870" s="3" t="s">
        <v>8603</v>
      </c>
      <c r="E2870" s="3" t="s">
        <v>329</v>
      </c>
      <c r="F2870" s="3" t="s">
        <v>351</v>
      </c>
    </row>
    <row r="2871" spans="1:6">
      <c r="A2871" s="3" t="s">
        <v>8604</v>
      </c>
      <c r="B2871" s="3" t="s">
        <v>8605</v>
      </c>
      <c r="C2871" s="4" t="str">
        <f t="shared" si="44"/>
        <v>TSPAN31 Antibody</v>
      </c>
      <c r="D2871" s="3" t="s">
        <v>8606</v>
      </c>
      <c r="E2871" s="3" t="s">
        <v>329</v>
      </c>
      <c r="F2871" s="3" t="s">
        <v>351</v>
      </c>
    </row>
    <row r="2872" spans="1:6">
      <c r="A2872" s="3" t="s">
        <v>8607</v>
      </c>
      <c r="B2872" s="3" t="s">
        <v>8608</v>
      </c>
      <c r="C2872" s="4" t="str">
        <f t="shared" si="44"/>
        <v>LAPTM5 Antibody</v>
      </c>
      <c r="D2872" s="3" t="s">
        <v>8609</v>
      </c>
      <c r="E2872" s="3" t="s">
        <v>329</v>
      </c>
      <c r="F2872" s="3" t="s">
        <v>364</v>
      </c>
    </row>
    <row r="2873" spans="1:6">
      <c r="A2873" s="3" t="s">
        <v>8610</v>
      </c>
      <c r="B2873" s="3" t="s">
        <v>8611</v>
      </c>
      <c r="C2873" s="4" t="str">
        <f t="shared" si="44"/>
        <v>COTL1 Antibody</v>
      </c>
      <c r="D2873" s="3" t="s">
        <v>8612</v>
      </c>
      <c r="E2873" s="3" t="s">
        <v>394</v>
      </c>
      <c r="F2873" s="3" t="s">
        <v>321</v>
      </c>
    </row>
    <row r="2874" spans="1:6">
      <c r="A2874" s="3" t="s">
        <v>8613</v>
      </c>
      <c r="B2874" s="3" t="s">
        <v>8614</v>
      </c>
      <c r="C2874" s="4" t="str">
        <f t="shared" si="44"/>
        <v>GCKR Antibody</v>
      </c>
      <c r="D2874" s="3" t="s">
        <v>8615</v>
      </c>
      <c r="E2874" s="3" t="s">
        <v>329</v>
      </c>
      <c r="F2874" s="3" t="s">
        <v>364</v>
      </c>
    </row>
    <row r="2875" spans="1:6">
      <c r="A2875" s="3" t="s">
        <v>8616</v>
      </c>
      <c r="B2875" s="3" t="s">
        <v>8617</v>
      </c>
      <c r="C2875" s="4" t="str">
        <f t="shared" si="44"/>
        <v>IHH Antibody</v>
      </c>
      <c r="D2875" s="3" t="s">
        <v>8618</v>
      </c>
      <c r="E2875" s="3" t="s">
        <v>329</v>
      </c>
      <c r="F2875" s="3" t="s">
        <v>351</v>
      </c>
    </row>
    <row r="2876" spans="1:6">
      <c r="A2876" s="3" t="s">
        <v>8619</v>
      </c>
      <c r="B2876" s="3" t="s">
        <v>8620</v>
      </c>
      <c r="C2876" s="4" t="str">
        <f t="shared" si="44"/>
        <v>INPP5A Antibody</v>
      </c>
      <c r="D2876" s="3" t="s">
        <v>8621</v>
      </c>
      <c r="E2876" s="3" t="s">
        <v>329</v>
      </c>
      <c r="F2876" s="3" t="s">
        <v>351</v>
      </c>
    </row>
    <row r="2877" spans="1:6">
      <c r="A2877" s="3" t="s">
        <v>8622</v>
      </c>
      <c r="B2877" s="3" t="s">
        <v>8623</v>
      </c>
      <c r="C2877" s="4" t="str">
        <f t="shared" si="44"/>
        <v>KCNJ11 Antibody</v>
      </c>
      <c r="D2877" s="3" t="s">
        <v>8624</v>
      </c>
      <c r="E2877" s="3" t="s">
        <v>394</v>
      </c>
      <c r="F2877" s="3" t="s">
        <v>321</v>
      </c>
    </row>
    <row r="2878" spans="1:6">
      <c r="A2878" s="3" t="s">
        <v>8625</v>
      </c>
      <c r="B2878" s="3" t="s">
        <v>8626</v>
      </c>
      <c r="C2878" s="4" t="str">
        <f t="shared" si="44"/>
        <v>ACAP1 Antibody</v>
      </c>
      <c r="D2878" s="3" t="s">
        <v>8627</v>
      </c>
      <c r="E2878" s="3" t="s">
        <v>394</v>
      </c>
      <c r="F2878" s="3" t="s">
        <v>321</v>
      </c>
    </row>
    <row r="2879" spans="1:6">
      <c r="A2879" s="3" t="s">
        <v>8628</v>
      </c>
      <c r="B2879" s="3" t="s">
        <v>8629</v>
      </c>
      <c r="C2879" s="4" t="str">
        <f t="shared" si="44"/>
        <v>PPP1R7 Antibody</v>
      </c>
      <c r="D2879" s="3" t="s">
        <v>8630</v>
      </c>
      <c r="E2879" s="3" t="s">
        <v>329</v>
      </c>
      <c r="F2879" s="3" t="s">
        <v>364</v>
      </c>
    </row>
    <row r="2880" spans="1:6">
      <c r="A2880" s="3" t="s">
        <v>8631</v>
      </c>
      <c r="B2880" s="3" t="s">
        <v>8632</v>
      </c>
      <c r="C2880" s="4" t="str">
        <f t="shared" si="44"/>
        <v>TRIP13 Antibody</v>
      </c>
      <c r="D2880" s="3" t="s">
        <v>8633</v>
      </c>
      <c r="E2880" s="3" t="s">
        <v>329</v>
      </c>
      <c r="F2880" s="3" t="s">
        <v>321</v>
      </c>
    </row>
    <row r="2881" spans="1:6">
      <c r="A2881" s="3" t="s">
        <v>8634</v>
      </c>
      <c r="B2881" s="3" t="s">
        <v>8635</v>
      </c>
      <c r="C2881" s="4" t="str">
        <f t="shared" si="44"/>
        <v>HMGN3 Antibody</v>
      </c>
      <c r="D2881" s="3" t="s">
        <v>8636</v>
      </c>
      <c r="E2881" s="3" t="s">
        <v>329</v>
      </c>
      <c r="F2881" s="3" t="s">
        <v>364</v>
      </c>
    </row>
    <row r="2882" spans="1:6">
      <c r="A2882" s="3" t="s">
        <v>8637</v>
      </c>
      <c r="B2882" s="3" t="s">
        <v>8638</v>
      </c>
      <c r="C2882" s="4" t="str">
        <f t="shared" ref="C2882:C2945" si="45">HYPERLINK(B2882,A2882)</f>
        <v>TSC22D1 Antibody</v>
      </c>
      <c r="D2882" s="3" t="s">
        <v>8639</v>
      </c>
      <c r="E2882" s="3" t="s">
        <v>329</v>
      </c>
      <c r="F2882" s="3" t="s">
        <v>316</v>
      </c>
    </row>
    <row r="2883" spans="1:6">
      <c r="A2883" s="3" t="s">
        <v>8640</v>
      </c>
      <c r="B2883" s="3" t="s">
        <v>8641</v>
      </c>
      <c r="C2883" s="4" t="str">
        <f t="shared" si="45"/>
        <v>GABRA6 Antibody</v>
      </c>
      <c r="D2883" s="3" t="s">
        <v>8642</v>
      </c>
      <c r="E2883" s="3" t="s">
        <v>329</v>
      </c>
      <c r="F2883" s="3" t="s">
        <v>364</v>
      </c>
    </row>
    <row r="2884" spans="1:6">
      <c r="A2884" s="3" t="s">
        <v>8643</v>
      </c>
      <c r="B2884" s="3" t="s">
        <v>8644</v>
      </c>
      <c r="C2884" s="4" t="str">
        <f t="shared" si="45"/>
        <v>SNAPC1 Antibody</v>
      </c>
      <c r="D2884" s="3" t="s">
        <v>8645</v>
      </c>
      <c r="E2884" s="3" t="s">
        <v>329</v>
      </c>
      <c r="F2884" s="3" t="s">
        <v>316</v>
      </c>
    </row>
    <row r="2885" spans="1:6">
      <c r="A2885" s="3" t="s">
        <v>8646</v>
      </c>
      <c r="B2885" s="3" t="s">
        <v>8647</v>
      </c>
      <c r="C2885" s="4" t="str">
        <f t="shared" si="45"/>
        <v>SGCA Antibody</v>
      </c>
      <c r="D2885" s="3" t="s">
        <v>8648</v>
      </c>
      <c r="E2885" s="3" t="s">
        <v>329</v>
      </c>
      <c r="F2885" s="3" t="s">
        <v>330</v>
      </c>
    </row>
    <row r="2886" spans="1:6">
      <c r="A2886" s="3" t="s">
        <v>8649</v>
      </c>
      <c r="B2886" s="3" t="s">
        <v>8650</v>
      </c>
      <c r="C2886" s="4" t="str">
        <f t="shared" si="45"/>
        <v>FAM187B Antibody</v>
      </c>
      <c r="D2886" s="3" t="s">
        <v>8651</v>
      </c>
      <c r="E2886" s="3" t="s">
        <v>329</v>
      </c>
      <c r="F2886" s="3" t="s">
        <v>364</v>
      </c>
    </row>
    <row r="2887" spans="1:6">
      <c r="A2887" s="3" t="s">
        <v>8652</v>
      </c>
      <c r="B2887" s="3" t="s">
        <v>8653</v>
      </c>
      <c r="C2887" s="4" t="str">
        <f t="shared" si="45"/>
        <v>SMARCB1 Antibody</v>
      </c>
      <c r="D2887" s="3" t="s">
        <v>8654</v>
      </c>
      <c r="E2887" s="3" t="s">
        <v>329</v>
      </c>
      <c r="F2887" s="3" t="s">
        <v>364</v>
      </c>
    </row>
    <row r="2888" spans="1:6">
      <c r="A2888" s="3" t="s">
        <v>8655</v>
      </c>
      <c r="B2888" s="3" t="s">
        <v>8656</v>
      </c>
      <c r="C2888" s="4" t="str">
        <f t="shared" si="45"/>
        <v>STX4 Antibody</v>
      </c>
      <c r="D2888" s="3" t="s">
        <v>8657</v>
      </c>
      <c r="E2888" s="3" t="s">
        <v>329</v>
      </c>
      <c r="F2888" s="3" t="s">
        <v>433</v>
      </c>
    </row>
    <row r="2889" spans="1:6">
      <c r="A2889" s="3" t="s">
        <v>8658</v>
      </c>
      <c r="B2889" s="3" t="s">
        <v>8659</v>
      </c>
      <c r="C2889" s="4" t="str">
        <f t="shared" si="45"/>
        <v>PLA2R1 Antibody</v>
      </c>
      <c r="D2889" s="3" t="s">
        <v>8660</v>
      </c>
      <c r="E2889" s="3" t="s">
        <v>329</v>
      </c>
      <c r="F2889" s="3" t="s">
        <v>364</v>
      </c>
    </row>
    <row r="2890" spans="1:6">
      <c r="A2890" s="3" t="s">
        <v>8661</v>
      </c>
      <c r="B2890" s="3" t="s">
        <v>8662</v>
      </c>
      <c r="C2890" s="4" t="str">
        <f t="shared" si="45"/>
        <v>MFAP5 Antibody</v>
      </c>
      <c r="D2890" s="3" t="s">
        <v>8663</v>
      </c>
      <c r="E2890" s="3" t="s">
        <v>329</v>
      </c>
      <c r="F2890" s="3" t="s">
        <v>364</v>
      </c>
    </row>
    <row r="2891" spans="1:6">
      <c r="A2891" s="3" t="s">
        <v>8664</v>
      </c>
      <c r="B2891" s="3" t="s">
        <v>8665</v>
      </c>
      <c r="C2891" s="4" t="str">
        <f t="shared" si="45"/>
        <v>MAB21L1 Antibody</v>
      </c>
      <c r="D2891" s="3" t="s">
        <v>8666</v>
      </c>
      <c r="E2891" s="3" t="s">
        <v>329</v>
      </c>
      <c r="F2891" s="3" t="s">
        <v>321</v>
      </c>
    </row>
    <row r="2892" spans="1:6">
      <c r="A2892" s="3" t="s">
        <v>8667</v>
      </c>
      <c r="B2892" s="3" t="s">
        <v>8668</v>
      </c>
      <c r="C2892" s="4" t="str">
        <f t="shared" si="45"/>
        <v>CBFB Antibody</v>
      </c>
      <c r="D2892" s="3" t="s">
        <v>8669</v>
      </c>
      <c r="E2892" s="3" t="s">
        <v>329</v>
      </c>
      <c r="F2892" s="3" t="s">
        <v>316</v>
      </c>
    </row>
    <row r="2893" spans="1:6">
      <c r="A2893" s="3" t="s">
        <v>8670</v>
      </c>
      <c r="B2893" s="3" t="s">
        <v>8671</v>
      </c>
      <c r="C2893" s="4" t="str">
        <f t="shared" si="45"/>
        <v>CRMP1 Antibody</v>
      </c>
      <c r="D2893" s="3" t="s">
        <v>8672</v>
      </c>
      <c r="E2893" s="3" t="s">
        <v>381</v>
      </c>
      <c r="F2893" s="3" t="s">
        <v>9</v>
      </c>
    </row>
    <row r="2894" spans="1:6">
      <c r="A2894" s="3" t="s">
        <v>8673</v>
      </c>
      <c r="B2894" s="3" t="s">
        <v>8674</v>
      </c>
      <c r="C2894" s="4" t="str">
        <f t="shared" si="45"/>
        <v>E2F2 Antibody</v>
      </c>
      <c r="D2894" s="3" t="s">
        <v>8675</v>
      </c>
      <c r="E2894" s="3" t="s">
        <v>329</v>
      </c>
      <c r="F2894" s="3" t="s">
        <v>321</v>
      </c>
    </row>
    <row r="2895" spans="1:6">
      <c r="A2895" s="3" t="s">
        <v>8676</v>
      </c>
      <c r="B2895" s="3" t="s">
        <v>8677</v>
      </c>
      <c r="C2895" s="4" t="str">
        <f t="shared" si="45"/>
        <v>DIP2A Antibody</v>
      </c>
      <c r="D2895" s="3" t="s">
        <v>8678</v>
      </c>
      <c r="E2895" s="3" t="s">
        <v>329</v>
      </c>
      <c r="F2895" s="3" t="s">
        <v>364</v>
      </c>
    </row>
    <row r="2896" spans="1:6">
      <c r="A2896" s="3" t="s">
        <v>8679</v>
      </c>
      <c r="B2896" s="3" t="s">
        <v>8680</v>
      </c>
      <c r="C2896" s="4" t="str">
        <f t="shared" si="45"/>
        <v>SMCO1 Antibody</v>
      </c>
      <c r="D2896" s="3" t="s">
        <v>8681</v>
      </c>
      <c r="E2896" s="3" t="s">
        <v>329</v>
      </c>
      <c r="F2896" s="3" t="s">
        <v>364</v>
      </c>
    </row>
    <row r="2897" spans="1:6">
      <c r="A2897" s="3" t="s">
        <v>8682</v>
      </c>
      <c r="B2897" s="3" t="s">
        <v>8683</v>
      </c>
      <c r="C2897" s="4" t="str">
        <f t="shared" si="45"/>
        <v>KIR2DS1 Antibody</v>
      </c>
      <c r="D2897" s="3" t="s">
        <v>8684</v>
      </c>
      <c r="E2897" s="3" t="s">
        <v>329</v>
      </c>
      <c r="F2897" s="3" t="s">
        <v>316</v>
      </c>
    </row>
    <row r="2898" spans="1:6">
      <c r="A2898" s="3" t="s">
        <v>8685</v>
      </c>
      <c r="B2898" s="3" t="s">
        <v>8686</v>
      </c>
      <c r="C2898" s="4" t="str">
        <f t="shared" si="45"/>
        <v>ARHGAP19 Antibody</v>
      </c>
      <c r="D2898" s="3" t="s">
        <v>8687</v>
      </c>
      <c r="E2898" s="3" t="s">
        <v>329</v>
      </c>
      <c r="F2898" s="3" t="s">
        <v>364</v>
      </c>
    </row>
    <row r="2899" spans="1:6">
      <c r="A2899" s="3" t="s">
        <v>8688</v>
      </c>
      <c r="B2899" s="3" t="s">
        <v>8689</v>
      </c>
      <c r="C2899" s="4" t="str">
        <f t="shared" si="45"/>
        <v>SART3 Antibody</v>
      </c>
      <c r="D2899" s="3" t="s">
        <v>8690</v>
      </c>
      <c r="E2899" s="3" t="s">
        <v>329</v>
      </c>
      <c r="F2899" s="3" t="s">
        <v>364</v>
      </c>
    </row>
    <row r="2900" spans="1:6">
      <c r="A2900" s="3" t="s">
        <v>8691</v>
      </c>
      <c r="B2900" s="3" t="s">
        <v>8692</v>
      </c>
      <c r="C2900" s="4" t="str">
        <f t="shared" si="45"/>
        <v>TRAM2 Antibody</v>
      </c>
      <c r="D2900" s="3" t="s">
        <v>8693</v>
      </c>
      <c r="E2900" s="3" t="s">
        <v>329</v>
      </c>
      <c r="F2900" s="3" t="s">
        <v>351</v>
      </c>
    </row>
    <row r="2901" spans="1:6">
      <c r="A2901" s="3" t="s">
        <v>8694</v>
      </c>
      <c r="B2901" s="3" t="s">
        <v>8695</v>
      </c>
      <c r="C2901" s="4" t="str">
        <f t="shared" si="45"/>
        <v>EBP Antibody</v>
      </c>
      <c r="D2901" s="3" t="s">
        <v>8696</v>
      </c>
      <c r="E2901" s="3" t="s">
        <v>329</v>
      </c>
      <c r="F2901" s="3" t="s">
        <v>330</v>
      </c>
    </row>
    <row r="2902" spans="1:6">
      <c r="A2902" s="3" t="s">
        <v>8697</v>
      </c>
      <c r="B2902" s="3" t="s">
        <v>8698</v>
      </c>
      <c r="C2902" s="4" t="str">
        <f t="shared" si="45"/>
        <v>PTPRR Antibody</v>
      </c>
      <c r="D2902" s="3" t="s">
        <v>8699</v>
      </c>
      <c r="E2902" s="3" t="s">
        <v>329</v>
      </c>
      <c r="F2902" s="3" t="s">
        <v>364</v>
      </c>
    </row>
    <row r="2903" spans="1:6">
      <c r="A2903" s="3" t="s">
        <v>8700</v>
      </c>
      <c r="B2903" s="3" t="s">
        <v>8701</v>
      </c>
      <c r="C2903" s="4" t="str">
        <f t="shared" si="45"/>
        <v>NR0B2 Antibody</v>
      </c>
      <c r="D2903" s="3" t="s">
        <v>8702</v>
      </c>
      <c r="E2903" s="3" t="s">
        <v>329</v>
      </c>
      <c r="F2903" s="3" t="s">
        <v>316</v>
      </c>
    </row>
    <row r="2904" spans="1:6">
      <c r="A2904" s="3" t="s">
        <v>8703</v>
      </c>
      <c r="B2904" s="3" t="s">
        <v>8704</v>
      </c>
      <c r="C2904" s="4" t="str">
        <f t="shared" si="45"/>
        <v>TAF12 Antibody</v>
      </c>
      <c r="D2904" s="3" t="s">
        <v>8705</v>
      </c>
      <c r="E2904" s="3" t="s">
        <v>329</v>
      </c>
      <c r="F2904" s="3" t="s">
        <v>364</v>
      </c>
    </row>
    <row r="2905" spans="1:6">
      <c r="A2905" s="3" t="s">
        <v>8706</v>
      </c>
      <c r="B2905" s="3" t="s">
        <v>8707</v>
      </c>
      <c r="C2905" s="4" t="str">
        <f t="shared" si="45"/>
        <v>ACKR1 Antibody</v>
      </c>
      <c r="D2905" s="3" t="s">
        <v>8708</v>
      </c>
      <c r="E2905" s="3" t="s">
        <v>394</v>
      </c>
      <c r="F2905" s="3" t="s">
        <v>930</v>
      </c>
    </row>
    <row r="2906" spans="1:6">
      <c r="A2906" s="3" t="s">
        <v>8709</v>
      </c>
      <c r="B2906" s="3" t="s">
        <v>8710</v>
      </c>
      <c r="C2906" s="4" t="str">
        <f t="shared" si="45"/>
        <v>KCTD19 Antibody</v>
      </c>
      <c r="D2906" s="3" t="s">
        <v>8711</v>
      </c>
      <c r="E2906" s="3" t="s">
        <v>329</v>
      </c>
      <c r="F2906" s="3" t="s">
        <v>364</v>
      </c>
    </row>
    <row r="2907" spans="1:6">
      <c r="A2907" s="3" t="s">
        <v>8712</v>
      </c>
      <c r="B2907" s="3" t="s">
        <v>8713</v>
      </c>
      <c r="C2907" s="4" t="str">
        <f t="shared" si="45"/>
        <v>ESRG Antibody</v>
      </c>
      <c r="D2907" s="3" t="s">
        <v>8714</v>
      </c>
      <c r="E2907" s="3" t="s">
        <v>329</v>
      </c>
      <c r="F2907" s="3" t="s">
        <v>364</v>
      </c>
    </row>
    <row r="2908" spans="1:6">
      <c r="A2908" s="3" t="s">
        <v>8715</v>
      </c>
      <c r="B2908" s="3" t="s">
        <v>8716</v>
      </c>
      <c r="C2908" s="4" t="str">
        <f t="shared" si="45"/>
        <v>L-lactate dehydrogenase Antibody</v>
      </c>
      <c r="D2908" s="3" t="s">
        <v>8717</v>
      </c>
      <c r="E2908" s="3" t="s">
        <v>7405</v>
      </c>
      <c r="F2908" s="3" t="s">
        <v>316</v>
      </c>
    </row>
    <row r="2909" spans="1:6">
      <c r="A2909" s="3" t="s">
        <v>3314</v>
      </c>
      <c r="B2909" s="3" t="s">
        <v>8718</v>
      </c>
      <c r="C2909" s="4" t="str">
        <f t="shared" si="45"/>
        <v>NPC2 Antibody</v>
      </c>
      <c r="D2909" s="3" t="s">
        <v>8719</v>
      </c>
      <c r="E2909" s="3" t="s">
        <v>516</v>
      </c>
      <c r="F2909" s="3" t="s">
        <v>316</v>
      </c>
    </row>
    <row r="2910" spans="1:6">
      <c r="A2910" s="3" t="s">
        <v>8720</v>
      </c>
      <c r="B2910" s="3" t="s">
        <v>8721</v>
      </c>
      <c r="C2910" s="4" t="str">
        <f t="shared" si="45"/>
        <v>IZUMO4 Antibody</v>
      </c>
      <c r="D2910" s="3" t="s">
        <v>8722</v>
      </c>
      <c r="E2910" s="3" t="s">
        <v>320</v>
      </c>
      <c r="F2910" s="3" t="s">
        <v>330</v>
      </c>
    </row>
    <row r="2911" spans="1:6">
      <c r="A2911" s="3" t="s">
        <v>8723</v>
      </c>
      <c r="B2911" s="3" t="s">
        <v>8724</v>
      </c>
      <c r="C2911" s="4" t="str">
        <f t="shared" si="45"/>
        <v>hly Antibody</v>
      </c>
      <c r="D2911" s="3" t="s">
        <v>8725</v>
      </c>
      <c r="E2911" s="3" t="s">
        <v>262</v>
      </c>
      <c r="F2911" s="3" t="s">
        <v>316</v>
      </c>
    </row>
    <row r="2912" spans="1:6">
      <c r="A2912" s="3" t="s">
        <v>8726</v>
      </c>
      <c r="B2912" s="3" t="s">
        <v>8727</v>
      </c>
      <c r="C2912" s="4" t="str">
        <f t="shared" si="45"/>
        <v>KIF26B Antibody</v>
      </c>
      <c r="D2912" s="3" t="s">
        <v>8728</v>
      </c>
      <c r="E2912" s="3" t="s">
        <v>329</v>
      </c>
      <c r="F2912" s="3" t="s">
        <v>364</v>
      </c>
    </row>
    <row r="2913" spans="1:6">
      <c r="A2913" s="3" t="s">
        <v>8729</v>
      </c>
      <c r="B2913" s="3" t="s">
        <v>8730</v>
      </c>
      <c r="C2913" s="4" t="str">
        <f t="shared" si="45"/>
        <v>C17orf58 Antibody</v>
      </c>
      <c r="D2913" s="3" t="s">
        <v>8731</v>
      </c>
      <c r="E2913" s="3" t="s">
        <v>329</v>
      </c>
      <c r="F2913" s="3" t="s">
        <v>351</v>
      </c>
    </row>
    <row r="2914" spans="1:6">
      <c r="A2914" s="3" t="s">
        <v>8732</v>
      </c>
      <c r="B2914" s="3" t="s">
        <v>8733</v>
      </c>
      <c r="C2914" s="4" t="str">
        <f t="shared" si="45"/>
        <v>ABCB5 Antibody</v>
      </c>
      <c r="D2914" s="3" t="s">
        <v>8734</v>
      </c>
      <c r="E2914" s="3" t="s">
        <v>329</v>
      </c>
      <c r="F2914" s="3" t="s">
        <v>351</v>
      </c>
    </row>
    <row r="2915" spans="1:6">
      <c r="A2915" s="3" t="s">
        <v>8735</v>
      </c>
      <c r="B2915" s="3" t="s">
        <v>8736</v>
      </c>
      <c r="C2915" s="4" t="str">
        <f t="shared" si="45"/>
        <v>NGF Antibody</v>
      </c>
      <c r="D2915" s="3" t="s">
        <v>8737</v>
      </c>
      <c r="E2915" s="3" t="s">
        <v>677</v>
      </c>
      <c r="F2915" s="3" t="s">
        <v>316</v>
      </c>
    </row>
    <row r="2916" spans="1:6">
      <c r="A2916" s="3" t="s">
        <v>8738</v>
      </c>
      <c r="B2916" s="3" t="s">
        <v>8739</v>
      </c>
      <c r="C2916" s="4" t="str">
        <f t="shared" si="45"/>
        <v>Slc39a13 Antibody</v>
      </c>
      <c r="D2916" s="3" t="s">
        <v>8740</v>
      </c>
      <c r="E2916" s="3" t="s">
        <v>315</v>
      </c>
      <c r="F2916" s="3" t="s">
        <v>316</v>
      </c>
    </row>
    <row r="2917" spans="1:6">
      <c r="A2917" s="3" t="s">
        <v>8741</v>
      </c>
      <c r="B2917" s="3" t="s">
        <v>8742</v>
      </c>
      <c r="C2917" s="4" t="str">
        <f t="shared" si="45"/>
        <v>HKDC1 Antibody</v>
      </c>
      <c r="D2917" s="3" t="s">
        <v>8743</v>
      </c>
      <c r="E2917" s="3" t="s">
        <v>329</v>
      </c>
      <c r="F2917" s="3" t="s">
        <v>321</v>
      </c>
    </row>
    <row r="2918" spans="1:6">
      <c r="A2918" s="3" t="s">
        <v>8744</v>
      </c>
      <c r="B2918" s="3" t="s">
        <v>8745</v>
      </c>
      <c r="C2918" s="4" t="str">
        <f t="shared" si="45"/>
        <v>ZXDC Antibody</v>
      </c>
      <c r="D2918" s="3" t="s">
        <v>8746</v>
      </c>
      <c r="E2918" s="3" t="s">
        <v>329</v>
      </c>
      <c r="F2918" s="3" t="s">
        <v>316</v>
      </c>
    </row>
    <row r="2919" spans="1:6">
      <c r="A2919" s="3" t="s">
        <v>8747</v>
      </c>
      <c r="B2919" s="3" t="s">
        <v>8748</v>
      </c>
      <c r="C2919" s="4" t="str">
        <f t="shared" si="45"/>
        <v>SLC4A8 Antibody</v>
      </c>
      <c r="D2919" s="3" t="s">
        <v>8749</v>
      </c>
      <c r="E2919" s="3" t="s">
        <v>329</v>
      </c>
      <c r="F2919" s="3" t="s">
        <v>330</v>
      </c>
    </row>
    <row r="2920" spans="1:6">
      <c r="A2920" s="3" t="s">
        <v>8750</v>
      </c>
      <c r="B2920" s="3" t="s">
        <v>8751</v>
      </c>
      <c r="C2920" s="4" t="str">
        <f t="shared" si="45"/>
        <v>Cd163 Antibody</v>
      </c>
      <c r="D2920" s="3" t="s">
        <v>8752</v>
      </c>
      <c r="E2920" s="3" t="s">
        <v>491</v>
      </c>
      <c r="F2920" s="3" t="s">
        <v>9</v>
      </c>
    </row>
    <row r="2921" spans="1:6">
      <c r="A2921" s="3" t="s">
        <v>8753</v>
      </c>
      <c r="B2921" s="3" t="s">
        <v>8754</v>
      </c>
      <c r="C2921" s="4" t="str">
        <f t="shared" si="45"/>
        <v>CDKB1-2 Antibody</v>
      </c>
      <c r="D2921" s="3" t="s">
        <v>8755</v>
      </c>
      <c r="E2921" s="3" t="s">
        <v>8</v>
      </c>
      <c r="F2921" s="3" t="s">
        <v>316</v>
      </c>
    </row>
    <row r="2922" spans="1:6">
      <c r="A2922" s="3" t="s">
        <v>8756</v>
      </c>
      <c r="B2922" s="3" t="s">
        <v>8757</v>
      </c>
      <c r="C2922" s="4" t="str">
        <f t="shared" si="45"/>
        <v>KLHL38 Antibody</v>
      </c>
      <c r="D2922" s="3" t="s">
        <v>8758</v>
      </c>
      <c r="E2922" s="3" t="s">
        <v>329</v>
      </c>
      <c r="F2922" s="3" t="s">
        <v>364</v>
      </c>
    </row>
    <row r="2923" spans="1:6">
      <c r="A2923" s="3" t="s">
        <v>8759</v>
      </c>
      <c r="B2923" s="3" t="s">
        <v>8760</v>
      </c>
      <c r="C2923" s="4" t="str">
        <f t="shared" si="45"/>
        <v>CCDC57 Antibody</v>
      </c>
      <c r="D2923" s="3" t="s">
        <v>8761</v>
      </c>
      <c r="E2923" s="3" t="s">
        <v>329</v>
      </c>
      <c r="F2923" s="3" t="s">
        <v>321</v>
      </c>
    </row>
    <row r="2924" spans="1:6">
      <c r="A2924" s="3" t="s">
        <v>8762</v>
      </c>
      <c r="B2924" s="3" t="s">
        <v>8763</v>
      </c>
      <c r="C2924" s="4" t="str">
        <f t="shared" si="45"/>
        <v>PRICKLE4 Antibody</v>
      </c>
      <c r="D2924" s="3" t="s">
        <v>8764</v>
      </c>
      <c r="E2924" s="3" t="s">
        <v>329</v>
      </c>
      <c r="F2924" s="3" t="s">
        <v>364</v>
      </c>
    </row>
    <row r="2925" spans="1:6">
      <c r="A2925" s="3" t="s">
        <v>8765</v>
      </c>
      <c r="B2925" s="3" t="s">
        <v>8766</v>
      </c>
      <c r="C2925" s="4" t="str">
        <f t="shared" si="45"/>
        <v>ANO4 Antibody</v>
      </c>
      <c r="D2925" s="3" t="s">
        <v>8767</v>
      </c>
      <c r="E2925" s="3" t="s">
        <v>329</v>
      </c>
      <c r="F2925" s="3" t="s">
        <v>351</v>
      </c>
    </row>
    <row r="2926" spans="1:6">
      <c r="A2926" s="3" t="s">
        <v>8768</v>
      </c>
      <c r="B2926" s="3" t="s">
        <v>8769</v>
      </c>
      <c r="C2926" s="4" t="str">
        <f t="shared" si="45"/>
        <v>PGS1 Antibody</v>
      </c>
      <c r="D2926" s="3" t="s">
        <v>8770</v>
      </c>
      <c r="E2926" s="3" t="s">
        <v>394</v>
      </c>
      <c r="F2926" s="3" t="s">
        <v>321</v>
      </c>
    </row>
    <row r="2927" spans="1:6">
      <c r="A2927" s="3" t="s">
        <v>8771</v>
      </c>
      <c r="B2927" s="3" t="s">
        <v>8772</v>
      </c>
      <c r="C2927" s="4" t="str">
        <f t="shared" si="45"/>
        <v>HFE Antibody</v>
      </c>
      <c r="D2927" s="3" t="s">
        <v>8773</v>
      </c>
      <c r="E2927" s="3" t="s">
        <v>329</v>
      </c>
      <c r="F2927" s="3" t="s">
        <v>316</v>
      </c>
    </row>
    <row r="2928" spans="1:6">
      <c r="A2928" s="3" t="s">
        <v>8774</v>
      </c>
      <c r="B2928" s="3" t="s">
        <v>8775</v>
      </c>
      <c r="C2928" s="4" t="str">
        <f t="shared" si="45"/>
        <v>C15orf32 Antibody</v>
      </c>
      <c r="D2928" s="3" t="s">
        <v>8776</v>
      </c>
      <c r="E2928" s="3" t="s">
        <v>329</v>
      </c>
      <c r="F2928" s="3" t="s">
        <v>316</v>
      </c>
    </row>
    <row r="2929" spans="1:6">
      <c r="A2929" s="3" t="s">
        <v>8777</v>
      </c>
      <c r="B2929" s="3" t="s">
        <v>8778</v>
      </c>
      <c r="C2929" s="4" t="str">
        <f t="shared" si="45"/>
        <v>LCY1 Antibody</v>
      </c>
      <c r="D2929" s="3" t="s">
        <v>8779</v>
      </c>
      <c r="E2929" s="3" t="s">
        <v>8</v>
      </c>
      <c r="F2929" s="3" t="s">
        <v>316</v>
      </c>
    </row>
    <row r="2930" spans="1:6">
      <c r="A2930" s="3" t="s">
        <v>8780</v>
      </c>
      <c r="B2930" s="3" t="s">
        <v>8781</v>
      </c>
      <c r="C2930" s="4" t="str">
        <f t="shared" si="45"/>
        <v>MAJIN Antibody</v>
      </c>
      <c r="D2930" s="3" t="s">
        <v>8782</v>
      </c>
      <c r="E2930" s="3" t="s">
        <v>329</v>
      </c>
      <c r="F2930" s="3" t="s">
        <v>364</v>
      </c>
    </row>
    <row r="2931" spans="1:6">
      <c r="A2931" s="3" t="s">
        <v>8783</v>
      </c>
      <c r="B2931" s="3" t="s">
        <v>8784</v>
      </c>
      <c r="C2931" s="4" t="str">
        <f t="shared" si="45"/>
        <v>C2orf76 Antibody</v>
      </c>
      <c r="D2931" s="3" t="s">
        <v>8785</v>
      </c>
      <c r="E2931" s="3" t="s">
        <v>329</v>
      </c>
      <c r="F2931" s="3" t="s">
        <v>364</v>
      </c>
    </row>
    <row r="2932" spans="1:6">
      <c r="A2932" s="3" t="s">
        <v>8786</v>
      </c>
      <c r="B2932" s="3" t="s">
        <v>8787</v>
      </c>
      <c r="C2932" s="4" t="str">
        <f t="shared" si="45"/>
        <v>KRTAP19-5 Antibody</v>
      </c>
      <c r="D2932" s="3" t="s">
        <v>8788</v>
      </c>
      <c r="E2932" s="3" t="s">
        <v>329</v>
      </c>
      <c r="F2932" s="3" t="s">
        <v>316</v>
      </c>
    </row>
    <row r="2933" spans="1:6">
      <c r="A2933" s="3" t="s">
        <v>8789</v>
      </c>
      <c r="B2933" s="3" t="s">
        <v>8790</v>
      </c>
      <c r="C2933" s="4" t="str">
        <f t="shared" si="45"/>
        <v>ALDH1L2 Antibody</v>
      </c>
      <c r="D2933" s="3" t="s">
        <v>8791</v>
      </c>
      <c r="E2933" s="3" t="s">
        <v>329</v>
      </c>
      <c r="F2933" s="3" t="s">
        <v>364</v>
      </c>
    </row>
    <row r="2934" spans="1:6">
      <c r="A2934" s="3" t="s">
        <v>8792</v>
      </c>
      <c r="B2934" s="3" t="s">
        <v>8793</v>
      </c>
      <c r="C2934" s="4" t="str">
        <f t="shared" si="45"/>
        <v>ANKRD55 Antibody</v>
      </c>
      <c r="D2934" s="3" t="s">
        <v>8794</v>
      </c>
      <c r="E2934" s="3" t="s">
        <v>329</v>
      </c>
      <c r="F2934" s="3" t="s">
        <v>351</v>
      </c>
    </row>
    <row r="2935" spans="1:6">
      <c r="A2935" s="3" t="s">
        <v>8795</v>
      </c>
      <c r="B2935" s="3" t="s">
        <v>8796</v>
      </c>
      <c r="C2935" s="4" t="str">
        <f t="shared" si="45"/>
        <v>TSGA10IP Antibody</v>
      </c>
      <c r="D2935" s="3" t="s">
        <v>8797</v>
      </c>
      <c r="E2935" s="3" t="s">
        <v>329</v>
      </c>
      <c r="F2935" s="3" t="s">
        <v>316</v>
      </c>
    </row>
    <row r="2936" spans="1:6">
      <c r="A2936" s="3" t="s">
        <v>8798</v>
      </c>
      <c r="B2936" s="3" t="s">
        <v>8799</v>
      </c>
      <c r="C2936" s="4" t="str">
        <f t="shared" si="45"/>
        <v>KRT71 Antibody</v>
      </c>
      <c r="D2936" s="3" t="s">
        <v>8800</v>
      </c>
      <c r="E2936" s="3" t="s">
        <v>329</v>
      </c>
      <c r="F2936" s="3" t="s">
        <v>364</v>
      </c>
    </row>
    <row r="2937" spans="1:6">
      <c r="A2937" s="3" t="s">
        <v>6195</v>
      </c>
      <c r="B2937" s="3" t="s">
        <v>8801</v>
      </c>
      <c r="C2937" s="4" t="str">
        <f t="shared" si="45"/>
        <v>ADIPOQ Antibody</v>
      </c>
      <c r="D2937" s="3" t="s">
        <v>8802</v>
      </c>
      <c r="E2937" s="3" t="s">
        <v>404</v>
      </c>
      <c r="F2937" s="3" t="s">
        <v>316</v>
      </c>
    </row>
    <row r="2938" spans="1:6">
      <c r="A2938" s="3" t="s">
        <v>6195</v>
      </c>
      <c r="B2938" s="3" t="s">
        <v>8803</v>
      </c>
      <c r="C2938" s="4" t="str">
        <f t="shared" si="45"/>
        <v>ADIPOQ Antibody</v>
      </c>
      <c r="D2938" s="3" t="s">
        <v>8804</v>
      </c>
      <c r="E2938" s="3" t="s">
        <v>404</v>
      </c>
      <c r="F2938" s="3" t="s">
        <v>9</v>
      </c>
    </row>
    <row r="2939" spans="1:6">
      <c r="A2939" s="3" t="s">
        <v>8805</v>
      </c>
      <c r="B2939" s="3" t="s">
        <v>8806</v>
      </c>
      <c r="C2939" s="4" t="str">
        <f t="shared" si="45"/>
        <v>FAM161A Antibody</v>
      </c>
      <c r="D2939" s="3" t="s">
        <v>8807</v>
      </c>
      <c r="E2939" s="3" t="s">
        <v>394</v>
      </c>
      <c r="F2939" s="3" t="s">
        <v>321</v>
      </c>
    </row>
    <row r="2940" spans="1:6">
      <c r="A2940" s="3" t="s">
        <v>8808</v>
      </c>
      <c r="B2940" s="3" t="s">
        <v>8809</v>
      </c>
      <c r="C2940" s="4" t="str">
        <f t="shared" si="45"/>
        <v>GRAMD1B Antibody</v>
      </c>
      <c r="D2940" s="3" t="s">
        <v>8810</v>
      </c>
      <c r="E2940" s="3" t="s">
        <v>329</v>
      </c>
      <c r="F2940" s="3" t="s">
        <v>351</v>
      </c>
    </row>
    <row r="2941" spans="1:6">
      <c r="A2941" s="3" t="s">
        <v>8811</v>
      </c>
      <c r="B2941" s="3" t="s">
        <v>8812</v>
      </c>
      <c r="C2941" s="4" t="str">
        <f t="shared" si="45"/>
        <v>C3orf36 Antibody</v>
      </c>
      <c r="D2941" s="3" t="s">
        <v>8813</v>
      </c>
      <c r="E2941" s="3" t="s">
        <v>329</v>
      </c>
      <c r="F2941" s="3" t="s">
        <v>364</v>
      </c>
    </row>
    <row r="2942" spans="1:6">
      <c r="A2942" s="3" t="s">
        <v>8814</v>
      </c>
      <c r="B2942" s="3" t="s">
        <v>8815</v>
      </c>
      <c r="C2942" s="4" t="str">
        <f t="shared" si="45"/>
        <v>SLC25A52 Antibody</v>
      </c>
      <c r="D2942" s="3" t="s">
        <v>8816</v>
      </c>
      <c r="E2942" s="3" t="s">
        <v>329</v>
      </c>
      <c r="F2942" s="3" t="s">
        <v>316</v>
      </c>
    </row>
    <row r="2943" spans="1:6">
      <c r="A2943" s="3" t="s">
        <v>8817</v>
      </c>
      <c r="B2943" s="3" t="s">
        <v>8818</v>
      </c>
      <c r="C2943" s="4" t="str">
        <f t="shared" si="45"/>
        <v>MOGAT2 Antibody</v>
      </c>
      <c r="D2943" s="3" t="s">
        <v>8819</v>
      </c>
      <c r="E2943" s="3" t="s">
        <v>329</v>
      </c>
      <c r="F2943" s="3" t="s">
        <v>364</v>
      </c>
    </row>
    <row r="2944" spans="1:6">
      <c r="A2944" s="3" t="s">
        <v>8820</v>
      </c>
      <c r="B2944" s="3" t="s">
        <v>8821</v>
      </c>
      <c r="C2944" s="4" t="str">
        <f t="shared" si="45"/>
        <v>GFOD2 Antibody</v>
      </c>
      <c r="D2944" s="3" t="s">
        <v>8822</v>
      </c>
      <c r="E2944" s="3" t="s">
        <v>329</v>
      </c>
      <c r="F2944" s="3" t="s">
        <v>321</v>
      </c>
    </row>
    <row r="2945" spans="1:6">
      <c r="A2945" s="3" t="s">
        <v>8823</v>
      </c>
      <c r="B2945" s="3" t="s">
        <v>8824</v>
      </c>
      <c r="C2945" s="4" t="str">
        <f t="shared" si="45"/>
        <v>SLC10A6 Antibody</v>
      </c>
      <c r="D2945" s="3" t="s">
        <v>8825</v>
      </c>
      <c r="E2945" s="3" t="s">
        <v>329</v>
      </c>
      <c r="F2945" s="3" t="s">
        <v>316</v>
      </c>
    </row>
    <row r="2946" spans="1:6">
      <c r="A2946" s="3" t="s">
        <v>8826</v>
      </c>
      <c r="B2946" s="3" t="s">
        <v>8827</v>
      </c>
      <c r="C2946" s="4" t="str">
        <f t="shared" ref="C2946:C3009" si="46">HYPERLINK(B2946,A2946)</f>
        <v>KRTAP13-3 Antibody</v>
      </c>
      <c r="D2946" s="3" t="s">
        <v>8828</v>
      </c>
      <c r="E2946" s="3" t="s">
        <v>329</v>
      </c>
      <c r="F2946" s="3" t="s">
        <v>316</v>
      </c>
    </row>
    <row r="2947" spans="1:6">
      <c r="A2947" s="3" t="s">
        <v>8829</v>
      </c>
      <c r="B2947" s="3" t="s">
        <v>8830</v>
      </c>
      <c r="C2947" s="4" t="str">
        <f t="shared" si="46"/>
        <v>KRTAP13-4 Antibody</v>
      </c>
      <c r="D2947" s="3" t="s">
        <v>8831</v>
      </c>
      <c r="E2947" s="3" t="s">
        <v>329</v>
      </c>
      <c r="F2947" s="3" t="s">
        <v>316</v>
      </c>
    </row>
    <row r="2948" spans="1:6">
      <c r="A2948" s="3" t="s">
        <v>8832</v>
      </c>
      <c r="B2948" s="3" t="s">
        <v>8833</v>
      </c>
      <c r="C2948" s="4" t="str">
        <f t="shared" si="46"/>
        <v>TTLL9 Antibody</v>
      </c>
      <c r="D2948" s="3" t="s">
        <v>8834</v>
      </c>
      <c r="E2948" s="3" t="s">
        <v>329</v>
      </c>
      <c r="F2948" s="3" t="s">
        <v>364</v>
      </c>
    </row>
    <row r="2949" spans="1:6">
      <c r="A2949" s="3" t="s">
        <v>8835</v>
      </c>
      <c r="B2949" s="3" t="s">
        <v>8836</v>
      </c>
      <c r="C2949" s="4" t="str">
        <f t="shared" si="46"/>
        <v>ACOT6 Antibody</v>
      </c>
      <c r="D2949" s="3" t="s">
        <v>8837</v>
      </c>
      <c r="E2949" s="3" t="s">
        <v>329</v>
      </c>
      <c r="F2949" s="3" t="s">
        <v>351</v>
      </c>
    </row>
    <row r="2950" spans="1:6">
      <c r="A2950" s="3" t="s">
        <v>8838</v>
      </c>
      <c r="B2950" s="3" t="s">
        <v>8839</v>
      </c>
      <c r="C2950" s="4" t="str">
        <f t="shared" si="46"/>
        <v>SLC25A35 Antibody</v>
      </c>
      <c r="D2950" s="3" t="s">
        <v>8840</v>
      </c>
      <c r="E2950" s="3" t="s">
        <v>329</v>
      </c>
      <c r="F2950" s="3" t="s">
        <v>364</v>
      </c>
    </row>
    <row r="2951" spans="1:6">
      <c r="A2951" s="3" t="s">
        <v>8841</v>
      </c>
      <c r="B2951" s="3" t="s">
        <v>8842</v>
      </c>
      <c r="C2951" s="4" t="str">
        <f t="shared" si="46"/>
        <v>SP6 Antibody</v>
      </c>
      <c r="D2951" s="3" t="s">
        <v>8843</v>
      </c>
      <c r="E2951" s="3" t="s">
        <v>329</v>
      </c>
      <c r="F2951" s="3" t="s">
        <v>364</v>
      </c>
    </row>
    <row r="2952" spans="1:6">
      <c r="A2952" s="3" t="s">
        <v>8844</v>
      </c>
      <c r="B2952" s="3" t="s">
        <v>8845</v>
      </c>
      <c r="C2952" s="4" t="str">
        <f t="shared" si="46"/>
        <v>CFAP100 Antibody</v>
      </c>
      <c r="D2952" s="3" t="s">
        <v>8846</v>
      </c>
      <c r="E2952" s="3" t="s">
        <v>329</v>
      </c>
      <c r="F2952" s="3" t="s">
        <v>351</v>
      </c>
    </row>
    <row r="2953" spans="1:6">
      <c r="A2953" s="3" t="s">
        <v>8847</v>
      </c>
      <c r="B2953" s="3" t="s">
        <v>8848</v>
      </c>
      <c r="C2953" s="4" t="str">
        <f t="shared" si="46"/>
        <v>ANKDD1A Antibody</v>
      </c>
      <c r="D2953" s="3" t="s">
        <v>8849</v>
      </c>
      <c r="E2953" s="3" t="s">
        <v>329</v>
      </c>
      <c r="F2953" s="3" t="s">
        <v>364</v>
      </c>
    </row>
    <row r="2954" spans="1:6">
      <c r="A2954" s="3" t="s">
        <v>8850</v>
      </c>
      <c r="B2954" s="3" t="s">
        <v>8851</v>
      </c>
      <c r="C2954" s="4" t="str">
        <f t="shared" si="46"/>
        <v>HYDIN Antibody</v>
      </c>
      <c r="D2954" s="3" t="s">
        <v>8852</v>
      </c>
      <c r="E2954" s="3" t="s">
        <v>329</v>
      </c>
      <c r="F2954" s="3" t="s">
        <v>316</v>
      </c>
    </row>
    <row r="2955" spans="1:6">
      <c r="A2955" s="3" t="s">
        <v>8853</v>
      </c>
      <c r="B2955" s="3" t="s">
        <v>8854</v>
      </c>
      <c r="C2955" s="4" t="str">
        <f t="shared" si="46"/>
        <v>NRN1L Antibody</v>
      </c>
      <c r="D2955" s="3" t="s">
        <v>8855</v>
      </c>
      <c r="E2955" s="3" t="s">
        <v>329</v>
      </c>
      <c r="F2955" s="3" t="s">
        <v>351</v>
      </c>
    </row>
    <row r="2956" spans="1:6">
      <c r="A2956" s="3" t="s">
        <v>8856</v>
      </c>
      <c r="B2956" s="3" t="s">
        <v>8857</v>
      </c>
      <c r="C2956" s="4" t="str">
        <f t="shared" si="46"/>
        <v>SLC36A2 Antibody</v>
      </c>
      <c r="D2956" s="3" t="s">
        <v>8858</v>
      </c>
      <c r="E2956" s="3" t="s">
        <v>329</v>
      </c>
      <c r="F2956" s="3" t="s">
        <v>351</v>
      </c>
    </row>
    <row r="2957" spans="1:6">
      <c r="A2957" s="3" t="s">
        <v>8859</v>
      </c>
      <c r="B2957" s="3" t="s">
        <v>8860</v>
      </c>
      <c r="C2957" s="4" t="str">
        <f t="shared" si="46"/>
        <v>CCDC14 Antibody</v>
      </c>
      <c r="D2957" s="3" t="s">
        <v>8861</v>
      </c>
      <c r="E2957" s="3" t="s">
        <v>329</v>
      </c>
      <c r="F2957" s="3" t="s">
        <v>321</v>
      </c>
    </row>
    <row r="2958" spans="1:6">
      <c r="A2958" s="3" t="s">
        <v>8862</v>
      </c>
      <c r="B2958" s="3" t="s">
        <v>8863</v>
      </c>
      <c r="C2958" s="4" t="str">
        <f t="shared" si="46"/>
        <v>SLC36A3 Antibody</v>
      </c>
      <c r="D2958" s="3" t="s">
        <v>8864</v>
      </c>
      <c r="E2958" s="3" t="s">
        <v>329</v>
      </c>
      <c r="F2958" s="3" t="s">
        <v>351</v>
      </c>
    </row>
    <row r="2959" spans="1:6">
      <c r="A2959" s="3" t="s">
        <v>8865</v>
      </c>
      <c r="B2959" s="3" t="s">
        <v>8866</v>
      </c>
      <c r="C2959" s="4" t="str">
        <f t="shared" si="46"/>
        <v>TIGIT Antibody</v>
      </c>
      <c r="D2959" s="3" t="s">
        <v>8867</v>
      </c>
      <c r="E2959" s="3" t="s">
        <v>329</v>
      </c>
      <c r="F2959" s="3" t="s">
        <v>433</v>
      </c>
    </row>
    <row r="2960" spans="1:6">
      <c r="A2960" s="3" t="s">
        <v>8868</v>
      </c>
      <c r="B2960" s="3" t="s">
        <v>8869</v>
      </c>
      <c r="C2960" s="4" t="str">
        <f t="shared" si="46"/>
        <v>C8orf34 Antibody</v>
      </c>
      <c r="D2960" s="3" t="s">
        <v>8870</v>
      </c>
      <c r="E2960" s="3" t="s">
        <v>394</v>
      </c>
      <c r="F2960" s="3" t="s">
        <v>321</v>
      </c>
    </row>
    <row r="2961" spans="1:6">
      <c r="A2961" s="3" t="s">
        <v>8871</v>
      </c>
      <c r="B2961" s="3" t="s">
        <v>8872</v>
      </c>
      <c r="C2961" s="4" t="str">
        <f t="shared" si="46"/>
        <v>C5orf22 Antibody</v>
      </c>
      <c r="D2961" s="3" t="s">
        <v>8873</v>
      </c>
      <c r="E2961" s="3" t="s">
        <v>394</v>
      </c>
      <c r="F2961" s="3" t="s">
        <v>321</v>
      </c>
    </row>
    <row r="2962" spans="1:6">
      <c r="A2962" s="3" t="s">
        <v>8874</v>
      </c>
      <c r="B2962" s="3" t="s">
        <v>8875</v>
      </c>
      <c r="C2962" s="4" t="str">
        <f t="shared" si="46"/>
        <v>FAM153C Antibody</v>
      </c>
      <c r="D2962" s="3" t="s">
        <v>8876</v>
      </c>
      <c r="E2962" s="3" t="s">
        <v>329</v>
      </c>
      <c r="F2962" s="3" t="s">
        <v>364</v>
      </c>
    </row>
    <row r="2963" spans="1:6">
      <c r="A2963" s="3" t="s">
        <v>8877</v>
      </c>
      <c r="B2963" s="3" t="s">
        <v>8878</v>
      </c>
      <c r="C2963" s="4" t="str">
        <f t="shared" si="46"/>
        <v>USH1G Antibody</v>
      </c>
      <c r="D2963" s="3" t="s">
        <v>8879</v>
      </c>
      <c r="E2963" s="3" t="s">
        <v>329</v>
      </c>
      <c r="F2963" s="3" t="s">
        <v>316</v>
      </c>
    </row>
    <row r="2964" spans="1:6">
      <c r="A2964" s="3" t="s">
        <v>8880</v>
      </c>
      <c r="B2964" s="3" t="s">
        <v>8881</v>
      </c>
      <c r="C2964" s="4" t="str">
        <f t="shared" si="46"/>
        <v>SPATS1 Antibody</v>
      </c>
      <c r="D2964" s="3" t="s">
        <v>8882</v>
      </c>
      <c r="E2964" s="3" t="s">
        <v>329</v>
      </c>
      <c r="F2964" s="3" t="s">
        <v>364</v>
      </c>
    </row>
    <row r="2965" spans="1:6">
      <c r="A2965" s="3" t="s">
        <v>8883</v>
      </c>
      <c r="B2965" s="3" t="s">
        <v>8884</v>
      </c>
      <c r="C2965" s="4" t="str">
        <f t="shared" si="46"/>
        <v>GTDC1 Antibody</v>
      </c>
      <c r="D2965" s="3" t="s">
        <v>8885</v>
      </c>
      <c r="E2965" s="3" t="s">
        <v>329</v>
      </c>
      <c r="F2965" s="3" t="s">
        <v>9</v>
      </c>
    </row>
    <row r="2966" spans="1:6">
      <c r="A2966" s="3" t="s">
        <v>8886</v>
      </c>
      <c r="B2966" s="3" t="s">
        <v>8887</v>
      </c>
      <c r="C2966" s="4" t="str">
        <f t="shared" si="46"/>
        <v>VPS26B Antibody</v>
      </c>
      <c r="D2966" s="3" t="s">
        <v>8888</v>
      </c>
      <c r="E2966" s="3" t="s">
        <v>6023</v>
      </c>
      <c r="F2966" s="3" t="s">
        <v>330</v>
      </c>
    </row>
    <row r="2967" spans="1:6">
      <c r="A2967" s="3" t="s">
        <v>8889</v>
      </c>
      <c r="B2967" s="3" t="s">
        <v>8890</v>
      </c>
      <c r="C2967" s="4" t="str">
        <f t="shared" si="46"/>
        <v>FAM135B Antibody</v>
      </c>
      <c r="D2967" s="3" t="s">
        <v>8891</v>
      </c>
      <c r="E2967" s="3" t="s">
        <v>329</v>
      </c>
      <c r="F2967" s="3" t="s">
        <v>364</v>
      </c>
    </row>
    <row r="2968" spans="1:6">
      <c r="A2968" s="3" t="s">
        <v>8892</v>
      </c>
      <c r="B2968" s="3" t="s">
        <v>8893</v>
      </c>
      <c r="C2968" s="4" t="str">
        <f t="shared" si="46"/>
        <v>COX19 Antibody</v>
      </c>
      <c r="D2968" s="3" t="s">
        <v>8894</v>
      </c>
      <c r="E2968" s="3" t="s">
        <v>329</v>
      </c>
      <c r="F2968" s="3" t="s">
        <v>433</v>
      </c>
    </row>
    <row r="2969" spans="1:6">
      <c r="A2969" s="3" t="s">
        <v>8895</v>
      </c>
      <c r="B2969" s="3" t="s">
        <v>8896</v>
      </c>
      <c r="C2969" s="4" t="str">
        <f t="shared" si="46"/>
        <v>IQCC Antibody</v>
      </c>
      <c r="D2969" s="3" t="s">
        <v>8897</v>
      </c>
      <c r="E2969" s="3" t="s">
        <v>329</v>
      </c>
      <c r="F2969" s="3" t="s">
        <v>364</v>
      </c>
    </row>
    <row r="2970" spans="1:6">
      <c r="A2970" s="3" t="s">
        <v>8898</v>
      </c>
      <c r="B2970" s="3" t="s">
        <v>8899</v>
      </c>
      <c r="C2970" s="4" t="str">
        <f t="shared" si="46"/>
        <v>FILIP1L Antibody</v>
      </c>
      <c r="D2970" s="3" t="s">
        <v>8900</v>
      </c>
      <c r="E2970" s="3" t="s">
        <v>381</v>
      </c>
      <c r="F2970" s="3" t="s">
        <v>330</v>
      </c>
    </row>
    <row r="2971" spans="1:6">
      <c r="A2971" s="3" t="s">
        <v>8901</v>
      </c>
      <c r="B2971" s="3" t="s">
        <v>8902</v>
      </c>
      <c r="C2971" s="4" t="str">
        <f t="shared" si="46"/>
        <v>TMEM52B Antibody</v>
      </c>
      <c r="D2971" s="3" t="s">
        <v>8903</v>
      </c>
      <c r="E2971" s="3" t="s">
        <v>329</v>
      </c>
      <c r="F2971" s="3" t="s">
        <v>364</v>
      </c>
    </row>
    <row r="2972" spans="1:6">
      <c r="A2972" s="3" t="s">
        <v>8904</v>
      </c>
      <c r="B2972" s="3" t="s">
        <v>8905</v>
      </c>
      <c r="C2972" s="4" t="str">
        <f t="shared" si="46"/>
        <v>VWA3B Antibody</v>
      </c>
      <c r="D2972" s="3" t="s">
        <v>8906</v>
      </c>
      <c r="E2972" s="3" t="s">
        <v>329</v>
      </c>
      <c r="F2972" s="3" t="s">
        <v>364</v>
      </c>
    </row>
    <row r="2973" spans="1:6">
      <c r="A2973" s="3" t="s">
        <v>8907</v>
      </c>
      <c r="B2973" s="3" t="s">
        <v>8908</v>
      </c>
      <c r="C2973" s="4" t="str">
        <f t="shared" si="46"/>
        <v>ARHGAP29 Antibody</v>
      </c>
      <c r="D2973" s="3" t="s">
        <v>8909</v>
      </c>
      <c r="E2973" s="3" t="s">
        <v>329</v>
      </c>
      <c r="F2973" s="3" t="s">
        <v>316</v>
      </c>
    </row>
    <row r="2974" spans="1:6">
      <c r="A2974" s="3" t="s">
        <v>8910</v>
      </c>
      <c r="B2974" s="3" t="s">
        <v>8911</v>
      </c>
      <c r="C2974" s="4" t="str">
        <f t="shared" si="46"/>
        <v>CCDC184 Antibody</v>
      </c>
      <c r="D2974" s="3" t="s">
        <v>8912</v>
      </c>
      <c r="E2974" s="3" t="s">
        <v>329</v>
      </c>
      <c r="F2974" s="3" t="s">
        <v>364</v>
      </c>
    </row>
    <row r="2975" spans="1:6">
      <c r="A2975" s="3" t="s">
        <v>8913</v>
      </c>
      <c r="B2975" s="3" t="s">
        <v>8914</v>
      </c>
      <c r="C2975" s="4" t="str">
        <f t="shared" si="46"/>
        <v>SLC44A4 Antibody</v>
      </c>
      <c r="D2975" s="3" t="s">
        <v>8915</v>
      </c>
      <c r="E2975" s="3" t="s">
        <v>329</v>
      </c>
      <c r="F2975" s="3" t="s">
        <v>433</v>
      </c>
    </row>
    <row r="2976" spans="1:6">
      <c r="A2976" s="3" t="s">
        <v>8916</v>
      </c>
      <c r="B2976" s="3" t="s">
        <v>8917</v>
      </c>
      <c r="C2976" s="4" t="str">
        <f t="shared" si="46"/>
        <v>EIPR1 Antibody</v>
      </c>
      <c r="D2976" s="3" t="s">
        <v>8918</v>
      </c>
      <c r="E2976" s="3" t="s">
        <v>329</v>
      </c>
      <c r="F2976" s="3" t="s">
        <v>364</v>
      </c>
    </row>
    <row r="2977" spans="1:6">
      <c r="A2977" s="3" t="s">
        <v>8919</v>
      </c>
      <c r="B2977" s="3" t="s">
        <v>8920</v>
      </c>
      <c r="C2977" s="4" t="str">
        <f t="shared" si="46"/>
        <v>C2CD6 Antibody</v>
      </c>
      <c r="D2977" s="3" t="s">
        <v>8921</v>
      </c>
      <c r="E2977" s="3" t="s">
        <v>329</v>
      </c>
      <c r="F2977" s="3" t="s">
        <v>364</v>
      </c>
    </row>
    <row r="2978" spans="1:6">
      <c r="A2978" s="3" t="s">
        <v>8922</v>
      </c>
      <c r="B2978" s="3" t="s">
        <v>8923</v>
      </c>
      <c r="C2978" s="4" t="str">
        <f t="shared" si="46"/>
        <v>ssaA1 Antibody</v>
      </c>
      <c r="D2978" s="3" t="s">
        <v>8924</v>
      </c>
      <c r="E2978" s="3" t="s">
        <v>262</v>
      </c>
      <c r="F2978" s="3" t="s">
        <v>316</v>
      </c>
    </row>
    <row r="2979" spans="1:6">
      <c r="A2979" s="3" t="s">
        <v>8925</v>
      </c>
      <c r="B2979" s="3" t="s">
        <v>8926</v>
      </c>
      <c r="C2979" s="4" t="str">
        <f t="shared" si="46"/>
        <v>RALGPS1 Antibody</v>
      </c>
      <c r="D2979" s="3" t="s">
        <v>8927</v>
      </c>
      <c r="E2979" s="3" t="s">
        <v>329</v>
      </c>
      <c r="F2979" s="3" t="s">
        <v>316</v>
      </c>
    </row>
    <row r="2980" spans="1:6">
      <c r="A2980" s="3" t="s">
        <v>8928</v>
      </c>
      <c r="B2980" s="3" t="s">
        <v>8929</v>
      </c>
      <c r="C2980" s="4" t="str">
        <f t="shared" si="46"/>
        <v>COA6 Antibody</v>
      </c>
      <c r="D2980" s="3" t="s">
        <v>8930</v>
      </c>
      <c r="E2980" s="3" t="s">
        <v>329</v>
      </c>
      <c r="F2980" s="3" t="s">
        <v>364</v>
      </c>
    </row>
    <row r="2981" spans="1:6">
      <c r="A2981" s="3" t="s">
        <v>8931</v>
      </c>
      <c r="B2981" s="3" t="s">
        <v>8932</v>
      </c>
      <c r="C2981" s="4" t="str">
        <f t="shared" si="46"/>
        <v>KLHL22 Antibody</v>
      </c>
      <c r="D2981" s="3" t="s">
        <v>8933</v>
      </c>
      <c r="E2981" s="3" t="s">
        <v>394</v>
      </c>
      <c r="F2981" s="3" t="s">
        <v>9</v>
      </c>
    </row>
    <row r="2982" spans="1:6">
      <c r="A2982" s="3" t="s">
        <v>8934</v>
      </c>
      <c r="B2982" s="3" t="s">
        <v>8935</v>
      </c>
      <c r="C2982" s="4" t="str">
        <f t="shared" si="46"/>
        <v>RUNDC3A Antibody</v>
      </c>
      <c r="D2982" s="3" t="s">
        <v>8936</v>
      </c>
      <c r="E2982" s="3" t="s">
        <v>329</v>
      </c>
      <c r="F2982" s="3" t="s">
        <v>321</v>
      </c>
    </row>
    <row r="2983" spans="1:6">
      <c r="A2983" s="3" t="s">
        <v>8937</v>
      </c>
      <c r="B2983" s="3" t="s">
        <v>8938</v>
      </c>
      <c r="C2983" s="4" t="str">
        <f t="shared" si="46"/>
        <v>ACSBG2 Antibody</v>
      </c>
      <c r="D2983" s="3" t="s">
        <v>8939</v>
      </c>
      <c r="E2983" s="3" t="s">
        <v>329</v>
      </c>
      <c r="F2983" s="3" t="s">
        <v>321</v>
      </c>
    </row>
    <row r="2984" spans="1:6">
      <c r="A2984" s="3" t="s">
        <v>8940</v>
      </c>
      <c r="B2984" s="3" t="s">
        <v>8941</v>
      </c>
      <c r="C2984" s="4" t="str">
        <f t="shared" si="46"/>
        <v>ARSI Antibody</v>
      </c>
      <c r="D2984" s="3" t="s">
        <v>8942</v>
      </c>
      <c r="E2984" s="3" t="s">
        <v>329</v>
      </c>
      <c r="F2984" s="3" t="s">
        <v>364</v>
      </c>
    </row>
    <row r="2985" spans="1:6">
      <c r="A2985" s="3" t="s">
        <v>8943</v>
      </c>
      <c r="B2985" s="3" t="s">
        <v>8944</v>
      </c>
      <c r="C2985" s="4" t="str">
        <f t="shared" si="46"/>
        <v>fabD Antibody</v>
      </c>
      <c r="D2985" s="3" t="s">
        <v>8945</v>
      </c>
      <c r="E2985" s="3" t="s">
        <v>262</v>
      </c>
      <c r="F2985" s="3" t="s">
        <v>316</v>
      </c>
    </row>
    <row r="2986" spans="1:6">
      <c r="A2986" s="3" t="s">
        <v>8946</v>
      </c>
      <c r="B2986" s="3" t="s">
        <v>8947</v>
      </c>
      <c r="C2986" s="4" t="str">
        <f t="shared" si="46"/>
        <v>TTC32 Antibody</v>
      </c>
      <c r="D2986" s="3" t="s">
        <v>8948</v>
      </c>
      <c r="E2986" s="3" t="s">
        <v>329</v>
      </c>
      <c r="F2986" s="3" t="s">
        <v>364</v>
      </c>
    </row>
    <row r="2987" spans="1:6">
      <c r="A2987" s="3" t="s">
        <v>8949</v>
      </c>
      <c r="B2987" s="3" t="s">
        <v>8950</v>
      </c>
      <c r="C2987" s="4" t="str">
        <f t="shared" si="46"/>
        <v>CFAP157 Antibody</v>
      </c>
      <c r="D2987" s="3" t="s">
        <v>8951</v>
      </c>
      <c r="E2987" s="3" t="s">
        <v>329</v>
      </c>
      <c r="F2987" s="3" t="s">
        <v>364</v>
      </c>
    </row>
    <row r="2988" spans="1:6">
      <c r="A2988" s="3" t="s">
        <v>8952</v>
      </c>
      <c r="B2988" s="3" t="s">
        <v>8953</v>
      </c>
      <c r="C2988" s="4" t="str">
        <f t="shared" si="46"/>
        <v>MRPL51 Antibody</v>
      </c>
      <c r="D2988" s="3" t="s">
        <v>8954</v>
      </c>
      <c r="E2988" s="3" t="s">
        <v>329</v>
      </c>
      <c r="F2988" s="3" t="s">
        <v>321</v>
      </c>
    </row>
    <row r="2989" spans="1:6">
      <c r="A2989" s="3" t="s">
        <v>8955</v>
      </c>
      <c r="B2989" s="3" t="s">
        <v>8956</v>
      </c>
      <c r="C2989" s="4" t="str">
        <f t="shared" si="46"/>
        <v>SYTL3 Antibody</v>
      </c>
      <c r="D2989" s="3" t="s">
        <v>8957</v>
      </c>
      <c r="E2989" s="3" t="s">
        <v>329</v>
      </c>
      <c r="F2989" s="3" t="s">
        <v>321</v>
      </c>
    </row>
    <row r="2990" spans="1:6">
      <c r="A2990" s="3" t="s">
        <v>8958</v>
      </c>
      <c r="B2990" s="3" t="s">
        <v>8959</v>
      </c>
      <c r="C2990" s="4" t="str">
        <f t="shared" si="46"/>
        <v>C4orf46 Antibody</v>
      </c>
      <c r="D2990" s="3" t="s">
        <v>8960</v>
      </c>
      <c r="E2990" s="3" t="s">
        <v>329</v>
      </c>
      <c r="F2990" s="3" t="s">
        <v>364</v>
      </c>
    </row>
    <row r="2991" spans="1:6">
      <c r="A2991" s="3" t="s">
        <v>8961</v>
      </c>
      <c r="B2991" s="3" t="s">
        <v>8962</v>
      </c>
      <c r="C2991" s="4" t="str">
        <f t="shared" si="46"/>
        <v>RFTN2 Antibody</v>
      </c>
      <c r="D2991" s="3" t="s">
        <v>8963</v>
      </c>
      <c r="E2991" s="3" t="s">
        <v>329</v>
      </c>
      <c r="F2991" s="3" t="s">
        <v>351</v>
      </c>
    </row>
    <row r="2992" spans="1:6">
      <c r="A2992" s="3" t="s">
        <v>8964</v>
      </c>
      <c r="B2992" s="3" t="s">
        <v>8965</v>
      </c>
      <c r="C2992" s="4" t="str">
        <f t="shared" si="46"/>
        <v>HSD17B12 Antibody</v>
      </c>
      <c r="D2992" s="3" t="s">
        <v>8966</v>
      </c>
      <c r="E2992" s="3" t="s">
        <v>329</v>
      </c>
      <c r="F2992" s="3" t="s">
        <v>330</v>
      </c>
    </row>
    <row r="2993" spans="1:6">
      <c r="A2993" s="3" t="s">
        <v>8967</v>
      </c>
      <c r="B2993" s="3" t="s">
        <v>8968</v>
      </c>
      <c r="C2993" s="4" t="str">
        <f t="shared" si="46"/>
        <v>UNC50 Antibody</v>
      </c>
      <c r="D2993" s="3" t="s">
        <v>8969</v>
      </c>
      <c r="E2993" s="3" t="s">
        <v>329</v>
      </c>
      <c r="F2993" s="3" t="s">
        <v>930</v>
      </c>
    </row>
    <row r="2994" spans="1:6">
      <c r="A2994" s="3" t="s">
        <v>8970</v>
      </c>
      <c r="B2994" s="3" t="s">
        <v>8971</v>
      </c>
      <c r="C2994" s="4" t="str">
        <f t="shared" si="46"/>
        <v>FBLN7 Antibody</v>
      </c>
      <c r="D2994" s="3" t="s">
        <v>8972</v>
      </c>
      <c r="E2994" s="3" t="s">
        <v>329</v>
      </c>
      <c r="F2994" s="3" t="s">
        <v>364</v>
      </c>
    </row>
    <row r="2995" spans="1:6">
      <c r="A2995" s="3" t="s">
        <v>8973</v>
      </c>
      <c r="B2995" s="3" t="s">
        <v>8974</v>
      </c>
      <c r="C2995" s="4" t="str">
        <f t="shared" si="46"/>
        <v>YIF1B Antibody</v>
      </c>
      <c r="D2995" s="3" t="s">
        <v>8975</v>
      </c>
      <c r="E2995" s="3" t="s">
        <v>320</v>
      </c>
      <c r="F2995" s="3" t="s">
        <v>351</v>
      </c>
    </row>
    <row r="2996" spans="1:6">
      <c r="A2996" s="3" t="s">
        <v>8976</v>
      </c>
      <c r="B2996" s="3" t="s">
        <v>8977</v>
      </c>
      <c r="C2996" s="4" t="str">
        <f t="shared" si="46"/>
        <v>Ribosome-inactivating protein gynostemmin Antibody</v>
      </c>
      <c r="D2996" s="3" t="s">
        <v>8978</v>
      </c>
      <c r="E2996" s="3" t="s">
        <v>8979</v>
      </c>
      <c r="F2996" s="3" t="s">
        <v>316</v>
      </c>
    </row>
    <row r="2997" spans="1:6">
      <c r="A2997" s="3" t="s">
        <v>8980</v>
      </c>
      <c r="B2997" s="3" t="s">
        <v>8981</v>
      </c>
      <c r="C2997" s="4" t="str">
        <f t="shared" si="46"/>
        <v>TMEM67 Antibody</v>
      </c>
      <c r="D2997" s="3" t="s">
        <v>8982</v>
      </c>
      <c r="E2997" s="3" t="s">
        <v>329</v>
      </c>
      <c r="F2997" s="3" t="s">
        <v>351</v>
      </c>
    </row>
    <row r="2998" spans="1:6">
      <c r="A2998" s="3" t="s">
        <v>8983</v>
      </c>
      <c r="B2998" s="3" t="s">
        <v>8984</v>
      </c>
      <c r="C2998" s="4" t="str">
        <f t="shared" si="46"/>
        <v>GCSAML Antibody</v>
      </c>
      <c r="D2998" s="3" t="s">
        <v>8985</v>
      </c>
      <c r="E2998" s="3" t="s">
        <v>329</v>
      </c>
      <c r="F2998" s="3" t="s">
        <v>364</v>
      </c>
    </row>
    <row r="2999" spans="1:6">
      <c r="A2999" s="3" t="s">
        <v>8986</v>
      </c>
      <c r="B2999" s="3" t="s">
        <v>8987</v>
      </c>
      <c r="C2999" s="4" t="str">
        <f t="shared" si="46"/>
        <v>PLAC9 Antibody</v>
      </c>
      <c r="D2999" s="3" t="s">
        <v>8988</v>
      </c>
      <c r="E2999" s="3" t="s">
        <v>329</v>
      </c>
      <c r="F2999" s="3" t="s">
        <v>433</v>
      </c>
    </row>
    <row r="3000" spans="1:6">
      <c r="A3000" s="3" t="s">
        <v>8989</v>
      </c>
      <c r="B3000" s="3" t="s">
        <v>8990</v>
      </c>
      <c r="C3000" s="4" t="str">
        <f t="shared" si="46"/>
        <v>TCTE1 Antibody</v>
      </c>
      <c r="D3000" s="3" t="s">
        <v>8991</v>
      </c>
      <c r="E3000" s="3" t="s">
        <v>394</v>
      </c>
      <c r="F3000" s="3" t="s">
        <v>330</v>
      </c>
    </row>
    <row r="3001" spans="1:6">
      <c r="A3001" s="3" t="s">
        <v>8992</v>
      </c>
      <c r="B3001" s="3" t="s">
        <v>8993</v>
      </c>
      <c r="C3001" s="4" t="str">
        <f t="shared" si="46"/>
        <v>ORMDL2 Antibody</v>
      </c>
      <c r="D3001" s="3" t="s">
        <v>8994</v>
      </c>
      <c r="E3001" s="3" t="s">
        <v>329</v>
      </c>
      <c r="F3001" s="3" t="s">
        <v>351</v>
      </c>
    </row>
    <row r="3002" spans="1:6">
      <c r="A3002" s="3" t="s">
        <v>8995</v>
      </c>
      <c r="B3002" s="3" t="s">
        <v>8996</v>
      </c>
      <c r="C3002" s="4" t="str">
        <f t="shared" si="46"/>
        <v>IGSF11 Antibody</v>
      </c>
      <c r="D3002" s="3" t="s">
        <v>8997</v>
      </c>
      <c r="E3002" s="3" t="s">
        <v>394</v>
      </c>
      <c r="F3002" s="3" t="s">
        <v>9</v>
      </c>
    </row>
    <row r="3003" spans="1:6">
      <c r="A3003" s="3" t="s">
        <v>7929</v>
      </c>
      <c r="B3003" s="3" t="s">
        <v>8998</v>
      </c>
      <c r="C3003" s="4" t="str">
        <f t="shared" si="46"/>
        <v>fabF Antibody</v>
      </c>
      <c r="D3003" s="3" t="s">
        <v>8999</v>
      </c>
      <c r="E3003" s="3" t="s">
        <v>262</v>
      </c>
      <c r="F3003" s="3" t="s">
        <v>316</v>
      </c>
    </row>
    <row r="3004" spans="1:6">
      <c r="A3004" s="3" t="s">
        <v>9000</v>
      </c>
      <c r="B3004" s="3" t="s">
        <v>9001</v>
      </c>
      <c r="C3004" s="4" t="str">
        <f t="shared" si="46"/>
        <v>KLHL12 Antibody</v>
      </c>
      <c r="D3004" s="3" t="s">
        <v>9002</v>
      </c>
      <c r="E3004" s="3" t="s">
        <v>329</v>
      </c>
      <c r="F3004" s="3" t="s">
        <v>351</v>
      </c>
    </row>
    <row r="3005" spans="1:6">
      <c r="A3005" s="3" t="s">
        <v>9003</v>
      </c>
      <c r="B3005" s="3" t="s">
        <v>9004</v>
      </c>
      <c r="C3005" s="4" t="str">
        <f t="shared" si="46"/>
        <v>GLE1 Antibody</v>
      </c>
      <c r="D3005" s="3" t="s">
        <v>9005</v>
      </c>
      <c r="E3005" s="3" t="s">
        <v>329</v>
      </c>
      <c r="F3005" s="3" t="s">
        <v>557</v>
      </c>
    </row>
    <row r="3006" spans="1:6">
      <c r="A3006" s="3" t="s">
        <v>9006</v>
      </c>
      <c r="B3006" s="3" t="s">
        <v>9007</v>
      </c>
      <c r="C3006" s="4" t="str">
        <f t="shared" si="46"/>
        <v>ZC3H12A Antibody</v>
      </c>
      <c r="D3006" s="3" t="s">
        <v>9008</v>
      </c>
      <c r="E3006" s="3" t="s">
        <v>329</v>
      </c>
      <c r="F3006" s="3" t="s">
        <v>364</v>
      </c>
    </row>
    <row r="3007" spans="1:6">
      <c r="A3007" s="3" t="s">
        <v>9009</v>
      </c>
      <c r="B3007" s="3" t="s">
        <v>9010</v>
      </c>
      <c r="C3007" s="4" t="str">
        <f t="shared" si="46"/>
        <v>FAM76B Antibody</v>
      </c>
      <c r="D3007" s="3" t="s">
        <v>9011</v>
      </c>
      <c r="E3007" s="3" t="s">
        <v>329</v>
      </c>
      <c r="F3007" s="3" t="s">
        <v>316</v>
      </c>
    </row>
    <row r="3008" spans="1:6">
      <c r="A3008" s="3" t="s">
        <v>9012</v>
      </c>
      <c r="B3008" s="3" t="s">
        <v>9013</v>
      </c>
      <c r="C3008" s="4" t="str">
        <f t="shared" si="46"/>
        <v>SPIN4 Antibody</v>
      </c>
      <c r="D3008" s="3" t="s">
        <v>9014</v>
      </c>
      <c r="E3008" s="3" t="s">
        <v>329</v>
      </c>
      <c r="F3008" s="3" t="s">
        <v>351</v>
      </c>
    </row>
    <row r="3009" spans="1:6">
      <c r="A3009" s="3" t="s">
        <v>7210</v>
      </c>
      <c r="B3009" s="3" t="s">
        <v>9015</v>
      </c>
      <c r="C3009" s="4" t="str">
        <f t="shared" si="46"/>
        <v>choD Antibody</v>
      </c>
      <c r="D3009" s="3" t="s">
        <v>9016</v>
      </c>
      <c r="E3009" s="3" t="s">
        <v>276</v>
      </c>
      <c r="F3009" s="3" t="s">
        <v>316</v>
      </c>
    </row>
    <row r="3010" spans="1:6">
      <c r="A3010" s="3" t="s">
        <v>9017</v>
      </c>
      <c r="B3010" s="3" t="s">
        <v>9018</v>
      </c>
      <c r="C3010" s="4" t="str">
        <f t="shared" ref="C3010:C3073" si="47">HYPERLINK(B3010,A3010)</f>
        <v>NAALADL2 Antibody</v>
      </c>
      <c r="D3010" s="3" t="s">
        <v>9019</v>
      </c>
      <c r="E3010" s="3" t="s">
        <v>394</v>
      </c>
      <c r="F3010" s="3" t="s">
        <v>330</v>
      </c>
    </row>
    <row r="3011" spans="1:6">
      <c r="A3011" s="3" t="s">
        <v>9020</v>
      </c>
      <c r="B3011" s="3" t="s">
        <v>9021</v>
      </c>
      <c r="C3011" s="4" t="str">
        <f t="shared" si="47"/>
        <v>BEX5 Antibody</v>
      </c>
      <c r="D3011" s="3" t="s">
        <v>9022</v>
      </c>
      <c r="E3011" s="3" t="s">
        <v>329</v>
      </c>
      <c r="F3011" s="3" t="s">
        <v>364</v>
      </c>
    </row>
    <row r="3012" spans="1:6">
      <c r="A3012" s="3" t="s">
        <v>9023</v>
      </c>
      <c r="B3012" s="3" t="s">
        <v>9024</v>
      </c>
      <c r="C3012" s="4" t="str">
        <f t="shared" si="47"/>
        <v>HIKESHI Antibody</v>
      </c>
      <c r="D3012" s="3" t="s">
        <v>9025</v>
      </c>
      <c r="E3012" s="3" t="s">
        <v>329</v>
      </c>
      <c r="F3012" s="3" t="s">
        <v>364</v>
      </c>
    </row>
    <row r="3013" spans="1:6">
      <c r="A3013" s="3" t="s">
        <v>9026</v>
      </c>
      <c r="B3013" s="3" t="s">
        <v>9027</v>
      </c>
      <c r="C3013" s="4" t="str">
        <f t="shared" si="47"/>
        <v>LACTB2 Antibody</v>
      </c>
      <c r="D3013" s="3" t="s">
        <v>9028</v>
      </c>
      <c r="E3013" s="3" t="s">
        <v>329</v>
      </c>
      <c r="F3013" s="3" t="s">
        <v>351</v>
      </c>
    </row>
    <row r="3014" spans="1:6">
      <c r="A3014" s="3" t="s">
        <v>9029</v>
      </c>
      <c r="B3014" s="3" t="s">
        <v>9030</v>
      </c>
      <c r="C3014" s="4" t="str">
        <f t="shared" si="47"/>
        <v>SMUG1 Antibody</v>
      </c>
      <c r="D3014" s="3" t="s">
        <v>9031</v>
      </c>
      <c r="E3014" s="3" t="s">
        <v>329</v>
      </c>
      <c r="F3014" s="3" t="s">
        <v>316</v>
      </c>
    </row>
    <row r="3015" spans="1:6">
      <c r="A3015" s="3" t="s">
        <v>9032</v>
      </c>
      <c r="B3015" s="3" t="s">
        <v>9033</v>
      </c>
      <c r="C3015" s="4" t="str">
        <f t="shared" si="47"/>
        <v>COBLL1 Antibody</v>
      </c>
      <c r="D3015" s="3" t="s">
        <v>9034</v>
      </c>
      <c r="E3015" s="3" t="s">
        <v>329</v>
      </c>
      <c r="F3015" s="3" t="s">
        <v>351</v>
      </c>
    </row>
    <row r="3016" spans="1:6">
      <c r="A3016" s="3" t="s">
        <v>9035</v>
      </c>
      <c r="B3016" s="3" t="s">
        <v>9036</v>
      </c>
      <c r="C3016" s="4" t="str">
        <f t="shared" si="47"/>
        <v>MAP3K19 Antibody</v>
      </c>
      <c r="D3016" s="3" t="s">
        <v>9037</v>
      </c>
      <c r="E3016" s="3" t="s">
        <v>329</v>
      </c>
      <c r="F3016" s="3" t="s">
        <v>316</v>
      </c>
    </row>
    <row r="3017" spans="1:6">
      <c r="A3017" s="3" t="s">
        <v>9038</v>
      </c>
      <c r="B3017" s="3" t="s">
        <v>9039</v>
      </c>
      <c r="C3017" s="4" t="str">
        <f t="shared" si="47"/>
        <v>DALRD3 Antibody</v>
      </c>
      <c r="D3017" s="3" t="s">
        <v>9040</v>
      </c>
      <c r="E3017" s="3" t="s">
        <v>329</v>
      </c>
      <c r="F3017" s="3" t="s">
        <v>316</v>
      </c>
    </row>
    <row r="3018" spans="1:6">
      <c r="A3018" s="3" t="s">
        <v>9041</v>
      </c>
      <c r="B3018" s="3" t="s">
        <v>9042</v>
      </c>
      <c r="C3018" s="4" t="str">
        <f t="shared" si="47"/>
        <v>PDZD11 Antibody</v>
      </c>
      <c r="D3018" s="3" t="s">
        <v>9043</v>
      </c>
      <c r="E3018" s="3" t="s">
        <v>329</v>
      </c>
      <c r="F3018" s="3" t="s">
        <v>364</v>
      </c>
    </row>
    <row r="3019" spans="1:6">
      <c r="A3019" s="3" t="s">
        <v>9044</v>
      </c>
      <c r="B3019" s="3" t="s">
        <v>9045</v>
      </c>
      <c r="C3019" s="4" t="str">
        <f t="shared" si="47"/>
        <v>FSCB Antibody</v>
      </c>
      <c r="D3019" s="3" t="s">
        <v>9046</v>
      </c>
      <c r="E3019" s="3" t="s">
        <v>394</v>
      </c>
      <c r="F3019" s="3" t="s">
        <v>321</v>
      </c>
    </row>
    <row r="3020" spans="1:6">
      <c r="A3020" s="3" t="s">
        <v>9047</v>
      </c>
      <c r="B3020" s="3" t="s">
        <v>9048</v>
      </c>
      <c r="C3020" s="4" t="str">
        <f t="shared" si="47"/>
        <v>PAGE2B Antibody</v>
      </c>
      <c r="D3020" s="3" t="s">
        <v>9049</v>
      </c>
      <c r="E3020" s="3" t="s">
        <v>329</v>
      </c>
      <c r="F3020" s="3" t="s">
        <v>364</v>
      </c>
    </row>
    <row r="3021" spans="1:6">
      <c r="A3021" s="3" t="s">
        <v>9050</v>
      </c>
      <c r="B3021" s="3" t="s">
        <v>9051</v>
      </c>
      <c r="C3021" s="4" t="str">
        <f t="shared" si="47"/>
        <v>TMEM255A Antibody</v>
      </c>
      <c r="D3021" s="3" t="s">
        <v>9052</v>
      </c>
      <c r="E3021" s="3" t="s">
        <v>394</v>
      </c>
      <c r="F3021" s="3" t="s">
        <v>930</v>
      </c>
    </row>
    <row r="3022" spans="1:6">
      <c r="A3022" s="3" t="s">
        <v>9053</v>
      </c>
      <c r="B3022" s="3" t="s">
        <v>9054</v>
      </c>
      <c r="C3022" s="4" t="str">
        <f t="shared" si="47"/>
        <v>SPIN3 Antibody</v>
      </c>
      <c r="D3022" s="3" t="s">
        <v>9055</v>
      </c>
      <c r="E3022" s="3" t="s">
        <v>329</v>
      </c>
      <c r="F3022" s="3" t="s">
        <v>9</v>
      </c>
    </row>
    <row r="3023" spans="1:6">
      <c r="A3023" s="3" t="s">
        <v>9056</v>
      </c>
      <c r="B3023" s="3" t="s">
        <v>9057</v>
      </c>
      <c r="C3023" s="4" t="str">
        <f t="shared" si="47"/>
        <v>KHDC1 Antibody</v>
      </c>
      <c r="D3023" s="3" t="s">
        <v>9058</v>
      </c>
      <c r="E3023" s="3" t="s">
        <v>394</v>
      </c>
      <c r="F3023" s="3" t="s">
        <v>330</v>
      </c>
    </row>
    <row r="3024" spans="1:6">
      <c r="A3024" s="3" t="s">
        <v>9059</v>
      </c>
      <c r="B3024" s="3" t="s">
        <v>9060</v>
      </c>
      <c r="C3024" s="4" t="str">
        <f t="shared" si="47"/>
        <v>FNDC3B Antibody</v>
      </c>
      <c r="D3024" s="3" t="s">
        <v>9061</v>
      </c>
      <c r="E3024" s="3" t="s">
        <v>329</v>
      </c>
      <c r="F3024" s="3" t="s">
        <v>351</v>
      </c>
    </row>
    <row r="3025" spans="1:6">
      <c r="A3025" s="3" t="s">
        <v>9062</v>
      </c>
      <c r="B3025" s="3" t="s">
        <v>9063</v>
      </c>
      <c r="C3025" s="4" t="str">
        <f t="shared" si="47"/>
        <v>C2orf83 Antibody</v>
      </c>
      <c r="D3025" s="3" t="s">
        <v>9064</v>
      </c>
      <c r="E3025" s="3" t="s">
        <v>329</v>
      </c>
      <c r="F3025" s="3" t="s">
        <v>364</v>
      </c>
    </row>
    <row r="3026" spans="1:6">
      <c r="A3026" s="3" t="s">
        <v>9065</v>
      </c>
      <c r="B3026" s="3" t="s">
        <v>9066</v>
      </c>
      <c r="C3026" s="4" t="str">
        <f t="shared" si="47"/>
        <v>SH3D19 Antibody</v>
      </c>
      <c r="D3026" s="3" t="s">
        <v>9067</v>
      </c>
      <c r="E3026" s="3" t="s">
        <v>329</v>
      </c>
      <c r="F3026" s="3" t="s">
        <v>364</v>
      </c>
    </row>
    <row r="3027" spans="1:6">
      <c r="A3027" s="3" t="s">
        <v>9068</v>
      </c>
      <c r="B3027" s="3" t="s">
        <v>9069</v>
      </c>
      <c r="C3027" s="4" t="str">
        <f t="shared" si="47"/>
        <v>MIA3 Antibody</v>
      </c>
      <c r="D3027" s="3" t="s">
        <v>9070</v>
      </c>
      <c r="E3027" s="3" t="s">
        <v>329</v>
      </c>
      <c r="F3027" s="3" t="s">
        <v>316</v>
      </c>
    </row>
    <row r="3028" spans="1:6">
      <c r="A3028" s="3" t="s">
        <v>9071</v>
      </c>
      <c r="B3028" s="3" t="s">
        <v>9072</v>
      </c>
      <c r="C3028" s="4" t="str">
        <f t="shared" si="47"/>
        <v>FAM78A Antibody</v>
      </c>
      <c r="D3028" s="3" t="s">
        <v>9073</v>
      </c>
      <c r="E3028" s="3" t="s">
        <v>329</v>
      </c>
      <c r="F3028" s="3" t="s">
        <v>321</v>
      </c>
    </row>
    <row r="3029" spans="1:6">
      <c r="A3029" s="3" t="s">
        <v>9074</v>
      </c>
      <c r="B3029" s="3" t="s">
        <v>9075</v>
      </c>
      <c r="C3029" s="4" t="str">
        <f t="shared" si="47"/>
        <v>KRBOX4 Antibody</v>
      </c>
      <c r="D3029" s="3" t="s">
        <v>9076</v>
      </c>
      <c r="E3029" s="3" t="s">
        <v>394</v>
      </c>
      <c r="F3029" s="3" t="s">
        <v>930</v>
      </c>
    </row>
    <row r="3030" spans="1:6">
      <c r="A3030" s="3" t="s">
        <v>9077</v>
      </c>
      <c r="B3030" s="3" t="s">
        <v>9078</v>
      </c>
      <c r="C3030" s="4" t="str">
        <f t="shared" si="47"/>
        <v>Caprin1 Antibody</v>
      </c>
      <c r="D3030" s="3" t="s">
        <v>9079</v>
      </c>
      <c r="E3030" s="3" t="s">
        <v>315</v>
      </c>
      <c r="F3030" s="3" t="s">
        <v>316</v>
      </c>
    </row>
    <row r="3031" spans="1:6">
      <c r="A3031" s="3" t="s">
        <v>9080</v>
      </c>
      <c r="B3031" s="3" t="s">
        <v>9081</v>
      </c>
      <c r="C3031" s="4" t="str">
        <f t="shared" si="47"/>
        <v>C6orf136 Antibody</v>
      </c>
      <c r="D3031" s="3" t="s">
        <v>9082</v>
      </c>
      <c r="E3031" s="3" t="s">
        <v>329</v>
      </c>
      <c r="F3031" s="3" t="s">
        <v>316</v>
      </c>
    </row>
    <row r="3032" spans="1:6">
      <c r="A3032" s="3" t="s">
        <v>9083</v>
      </c>
      <c r="B3032" s="3" t="s">
        <v>9084</v>
      </c>
      <c r="C3032" s="4" t="str">
        <f t="shared" si="47"/>
        <v>MFSD14B Antibody</v>
      </c>
      <c r="D3032" s="3" t="s">
        <v>9085</v>
      </c>
      <c r="E3032" s="3" t="s">
        <v>329</v>
      </c>
      <c r="F3032" s="3" t="s">
        <v>351</v>
      </c>
    </row>
    <row r="3033" spans="1:6">
      <c r="A3033" s="3" t="s">
        <v>9086</v>
      </c>
      <c r="B3033" s="3" t="s">
        <v>9087</v>
      </c>
      <c r="C3033" s="4" t="str">
        <f t="shared" si="47"/>
        <v>CLVS2 Antibody</v>
      </c>
      <c r="D3033" s="3" t="s">
        <v>9088</v>
      </c>
      <c r="E3033" s="3" t="s">
        <v>394</v>
      </c>
      <c r="F3033" s="3" t="s">
        <v>9</v>
      </c>
    </row>
    <row r="3034" spans="1:6">
      <c r="A3034" s="3" t="s">
        <v>9089</v>
      </c>
      <c r="B3034" s="3" t="s">
        <v>9090</v>
      </c>
      <c r="C3034" s="4" t="str">
        <f t="shared" si="47"/>
        <v>TMTC4 Antibody</v>
      </c>
      <c r="D3034" s="3" t="s">
        <v>9091</v>
      </c>
      <c r="E3034" s="3" t="s">
        <v>329</v>
      </c>
      <c r="F3034" s="3" t="s">
        <v>364</v>
      </c>
    </row>
    <row r="3035" spans="1:6">
      <c r="A3035" s="3" t="s">
        <v>9092</v>
      </c>
      <c r="B3035" s="3" t="s">
        <v>9093</v>
      </c>
      <c r="C3035" s="4" t="str">
        <f t="shared" si="47"/>
        <v>C9orf64 Antibody</v>
      </c>
      <c r="D3035" s="3" t="s">
        <v>9094</v>
      </c>
      <c r="E3035" s="3" t="s">
        <v>329</v>
      </c>
      <c r="F3035" s="3" t="s">
        <v>321</v>
      </c>
    </row>
    <row r="3036" spans="1:6">
      <c r="A3036" s="3" t="s">
        <v>9095</v>
      </c>
      <c r="B3036" s="3" t="s">
        <v>9096</v>
      </c>
      <c r="C3036" s="4" t="str">
        <f t="shared" si="47"/>
        <v>MEI1 Antibody</v>
      </c>
      <c r="D3036" s="3" t="s">
        <v>9097</v>
      </c>
      <c r="E3036" s="3" t="s">
        <v>329</v>
      </c>
      <c r="F3036" s="3" t="s">
        <v>364</v>
      </c>
    </row>
    <row r="3037" spans="1:6">
      <c r="A3037" s="3" t="s">
        <v>7238</v>
      </c>
      <c r="B3037" s="3" t="s">
        <v>9098</v>
      </c>
      <c r="C3037" s="4" t="str">
        <f t="shared" si="47"/>
        <v>Genome polyprotein Antibody</v>
      </c>
      <c r="D3037" s="3" t="s">
        <v>9099</v>
      </c>
      <c r="E3037" s="3" t="s">
        <v>9100</v>
      </c>
      <c r="F3037" s="3" t="s">
        <v>316</v>
      </c>
    </row>
    <row r="3038" spans="1:6">
      <c r="A3038" s="3" t="s">
        <v>9101</v>
      </c>
      <c r="B3038" s="3" t="s">
        <v>9102</v>
      </c>
      <c r="C3038" s="4" t="str">
        <f t="shared" si="47"/>
        <v>GLT8D1 Antibody</v>
      </c>
      <c r="D3038" s="3" t="s">
        <v>9103</v>
      </c>
      <c r="E3038" s="3" t="s">
        <v>394</v>
      </c>
      <c r="F3038" s="3" t="s">
        <v>330</v>
      </c>
    </row>
    <row r="3039" spans="1:6">
      <c r="A3039" s="3" t="s">
        <v>9104</v>
      </c>
      <c r="B3039" s="3" t="s">
        <v>9105</v>
      </c>
      <c r="C3039" s="4" t="str">
        <f t="shared" si="47"/>
        <v>NAIF1 Antibody</v>
      </c>
      <c r="D3039" s="3" t="s">
        <v>9106</v>
      </c>
      <c r="E3039" s="3" t="s">
        <v>394</v>
      </c>
      <c r="F3039" s="3" t="s">
        <v>321</v>
      </c>
    </row>
    <row r="3040" spans="1:6">
      <c r="A3040" s="3" t="s">
        <v>9107</v>
      </c>
      <c r="B3040" s="3" t="s">
        <v>9108</v>
      </c>
      <c r="C3040" s="4" t="str">
        <f t="shared" si="47"/>
        <v>TTLL5 Antibody</v>
      </c>
      <c r="D3040" s="3" t="s">
        <v>9109</v>
      </c>
      <c r="E3040" s="3" t="s">
        <v>329</v>
      </c>
      <c r="F3040" s="3" t="s">
        <v>316</v>
      </c>
    </row>
    <row r="3041" spans="1:6">
      <c r="A3041" s="3" t="s">
        <v>9110</v>
      </c>
      <c r="B3041" s="3" t="s">
        <v>9111</v>
      </c>
      <c r="C3041" s="4" t="str">
        <f t="shared" si="47"/>
        <v>PLEKHS1 Antibody</v>
      </c>
      <c r="D3041" s="3" t="s">
        <v>9112</v>
      </c>
      <c r="E3041" s="3" t="s">
        <v>329</v>
      </c>
      <c r="F3041" s="3" t="s">
        <v>321</v>
      </c>
    </row>
    <row r="3042" spans="1:6">
      <c r="A3042" s="3" t="s">
        <v>9113</v>
      </c>
      <c r="B3042" s="3" t="s">
        <v>9114</v>
      </c>
      <c r="C3042" s="4" t="str">
        <f t="shared" si="47"/>
        <v>SPATA46 Antibody</v>
      </c>
      <c r="D3042" s="3" t="s">
        <v>9115</v>
      </c>
      <c r="E3042" s="3" t="s">
        <v>329</v>
      </c>
      <c r="F3042" s="3" t="s">
        <v>364</v>
      </c>
    </row>
    <row r="3043" spans="1:6">
      <c r="A3043" s="3" t="s">
        <v>9116</v>
      </c>
      <c r="B3043" s="3" t="s">
        <v>9117</v>
      </c>
      <c r="C3043" s="4" t="str">
        <f t="shared" si="47"/>
        <v>ATAD3C Antibody</v>
      </c>
      <c r="D3043" s="3" t="s">
        <v>9118</v>
      </c>
      <c r="E3043" s="3" t="s">
        <v>329</v>
      </c>
      <c r="F3043" s="3" t="s">
        <v>364</v>
      </c>
    </row>
    <row r="3044" spans="1:6">
      <c r="A3044" s="3" t="s">
        <v>9119</v>
      </c>
      <c r="B3044" s="3" t="s">
        <v>9120</v>
      </c>
      <c r="C3044" s="4" t="str">
        <f t="shared" si="47"/>
        <v>KIF24 Antibody</v>
      </c>
      <c r="D3044" s="3" t="s">
        <v>9121</v>
      </c>
      <c r="E3044" s="3" t="s">
        <v>329</v>
      </c>
      <c r="F3044" s="3" t="s">
        <v>364</v>
      </c>
    </row>
    <row r="3045" spans="1:6">
      <c r="A3045" s="3" t="s">
        <v>9122</v>
      </c>
      <c r="B3045" s="3" t="s">
        <v>9123</v>
      </c>
      <c r="C3045" s="4" t="str">
        <f t="shared" si="47"/>
        <v>ASPHD1 Antibody</v>
      </c>
      <c r="D3045" s="3" t="s">
        <v>9124</v>
      </c>
      <c r="E3045" s="3" t="s">
        <v>329</v>
      </c>
      <c r="F3045" s="3" t="s">
        <v>364</v>
      </c>
    </row>
    <row r="3046" spans="1:6">
      <c r="A3046" s="3" t="s">
        <v>9125</v>
      </c>
      <c r="B3046" s="3" t="s">
        <v>9126</v>
      </c>
      <c r="C3046" s="4" t="str">
        <f t="shared" si="47"/>
        <v>Ly6e Antibody</v>
      </c>
      <c r="D3046" s="3" t="s">
        <v>9127</v>
      </c>
      <c r="E3046" s="3" t="s">
        <v>491</v>
      </c>
      <c r="F3046" s="3" t="s">
        <v>9</v>
      </c>
    </row>
    <row r="3047" spans="1:6">
      <c r="A3047" s="3" t="s">
        <v>9128</v>
      </c>
      <c r="B3047" s="3" t="s">
        <v>9129</v>
      </c>
      <c r="C3047" s="4" t="str">
        <f t="shared" si="47"/>
        <v>Adh7 Antibody</v>
      </c>
      <c r="D3047" s="3" t="s">
        <v>9130</v>
      </c>
      <c r="E3047" s="3" t="s">
        <v>357</v>
      </c>
      <c r="F3047" s="3" t="s">
        <v>9</v>
      </c>
    </row>
    <row r="3048" spans="1:6">
      <c r="A3048" s="3" t="s">
        <v>9131</v>
      </c>
      <c r="B3048" s="3" t="s">
        <v>9132</v>
      </c>
      <c r="C3048" s="4" t="str">
        <f t="shared" si="47"/>
        <v>STEAP3 Antibody</v>
      </c>
      <c r="D3048" s="3" t="s">
        <v>9133</v>
      </c>
      <c r="E3048" s="3" t="s">
        <v>329</v>
      </c>
      <c r="F3048" s="3" t="s">
        <v>330</v>
      </c>
    </row>
    <row r="3049" spans="1:6">
      <c r="A3049" s="3" t="s">
        <v>9134</v>
      </c>
      <c r="B3049" s="3" t="s">
        <v>9135</v>
      </c>
      <c r="C3049" s="4" t="str">
        <f t="shared" si="47"/>
        <v>KRT40 Antibody</v>
      </c>
      <c r="D3049" s="3" t="s">
        <v>9136</v>
      </c>
      <c r="E3049" s="3" t="s">
        <v>329</v>
      </c>
      <c r="F3049" s="3" t="s">
        <v>364</v>
      </c>
    </row>
    <row r="3050" spans="1:6">
      <c r="A3050" s="3" t="s">
        <v>9137</v>
      </c>
      <c r="B3050" s="3" t="s">
        <v>9138</v>
      </c>
      <c r="C3050" s="4" t="str">
        <f t="shared" si="47"/>
        <v>TXNDC8 Antibody</v>
      </c>
      <c r="D3050" s="3" t="s">
        <v>9139</v>
      </c>
      <c r="E3050" s="3" t="s">
        <v>329</v>
      </c>
      <c r="F3050" s="3" t="s">
        <v>364</v>
      </c>
    </row>
    <row r="3051" spans="1:6">
      <c r="A3051" s="3" t="s">
        <v>9140</v>
      </c>
      <c r="B3051" s="3" t="s">
        <v>9141</v>
      </c>
      <c r="C3051" s="4" t="str">
        <f t="shared" si="47"/>
        <v>FCRL6 Antibody</v>
      </c>
      <c r="D3051" s="3" t="s">
        <v>9142</v>
      </c>
      <c r="E3051" s="3" t="s">
        <v>329</v>
      </c>
      <c r="F3051" s="3" t="s">
        <v>316</v>
      </c>
    </row>
    <row r="3052" spans="1:6">
      <c r="A3052" s="3" t="s">
        <v>9143</v>
      </c>
      <c r="B3052" s="3" t="s">
        <v>9144</v>
      </c>
      <c r="C3052" s="4" t="str">
        <f t="shared" si="47"/>
        <v>TTC38 Antibody</v>
      </c>
      <c r="D3052" s="3" t="s">
        <v>9145</v>
      </c>
      <c r="E3052" s="3" t="s">
        <v>394</v>
      </c>
      <c r="F3052" s="3" t="s">
        <v>321</v>
      </c>
    </row>
    <row r="3053" spans="1:6">
      <c r="A3053" s="3" t="s">
        <v>9146</v>
      </c>
      <c r="B3053" s="3" t="s">
        <v>9147</v>
      </c>
      <c r="C3053" s="4" t="str">
        <f t="shared" si="47"/>
        <v>CATSPERE Antibody</v>
      </c>
      <c r="D3053" s="3" t="s">
        <v>9148</v>
      </c>
      <c r="E3053" s="3" t="s">
        <v>394</v>
      </c>
      <c r="F3053" s="3" t="s">
        <v>330</v>
      </c>
    </row>
    <row r="3054" spans="1:6">
      <c r="A3054" s="3" t="s">
        <v>9149</v>
      </c>
      <c r="B3054" s="3" t="s">
        <v>9150</v>
      </c>
      <c r="C3054" s="4" t="str">
        <f t="shared" si="47"/>
        <v>C10orf62 Antibody</v>
      </c>
      <c r="D3054" s="3" t="s">
        <v>9151</v>
      </c>
      <c r="E3054" s="3" t="s">
        <v>329</v>
      </c>
      <c r="F3054" s="3" t="s">
        <v>364</v>
      </c>
    </row>
    <row r="3055" spans="1:6">
      <c r="A3055" s="3" t="s">
        <v>9152</v>
      </c>
      <c r="B3055" s="3" t="s">
        <v>9153</v>
      </c>
      <c r="C3055" s="4" t="str">
        <f t="shared" si="47"/>
        <v>LCE2A Antibody</v>
      </c>
      <c r="D3055" s="3" t="s">
        <v>9154</v>
      </c>
      <c r="E3055" s="3" t="s">
        <v>329</v>
      </c>
      <c r="F3055" s="3" t="s">
        <v>364</v>
      </c>
    </row>
    <row r="3056" spans="1:6">
      <c r="A3056" s="3" t="s">
        <v>9155</v>
      </c>
      <c r="B3056" s="3" t="s">
        <v>9156</v>
      </c>
      <c r="C3056" s="4" t="str">
        <f t="shared" si="47"/>
        <v>C12orf60 Antibody</v>
      </c>
      <c r="D3056" s="3" t="s">
        <v>9157</v>
      </c>
      <c r="E3056" s="3" t="s">
        <v>329</v>
      </c>
      <c r="F3056" s="3" t="s">
        <v>351</v>
      </c>
    </row>
    <row r="3057" spans="1:6">
      <c r="A3057" s="3" t="s">
        <v>9158</v>
      </c>
      <c r="B3057" s="3" t="s">
        <v>9159</v>
      </c>
      <c r="C3057" s="4" t="str">
        <f t="shared" si="47"/>
        <v>GKAP1 Antibody</v>
      </c>
      <c r="D3057" s="3" t="s">
        <v>9160</v>
      </c>
      <c r="E3057" s="3" t="s">
        <v>329</v>
      </c>
      <c r="F3057" s="3" t="s">
        <v>364</v>
      </c>
    </row>
    <row r="3058" spans="1:6">
      <c r="A3058" s="3" t="s">
        <v>9161</v>
      </c>
      <c r="B3058" s="3" t="s">
        <v>9162</v>
      </c>
      <c r="C3058" s="4" t="str">
        <f t="shared" si="47"/>
        <v>C1orf53 Antibody</v>
      </c>
      <c r="D3058" s="3" t="s">
        <v>9163</v>
      </c>
      <c r="E3058" s="3" t="s">
        <v>329</v>
      </c>
      <c r="F3058" s="3" t="s">
        <v>364</v>
      </c>
    </row>
    <row r="3059" spans="1:6">
      <c r="A3059" s="3" t="s">
        <v>9164</v>
      </c>
      <c r="B3059" s="3" t="s">
        <v>9165</v>
      </c>
      <c r="C3059" s="4" t="str">
        <f t="shared" si="47"/>
        <v>KRT79 Antibody</v>
      </c>
      <c r="D3059" s="3" t="s">
        <v>9166</v>
      </c>
      <c r="E3059" s="3" t="s">
        <v>394</v>
      </c>
      <c r="F3059" s="3" t="s">
        <v>9</v>
      </c>
    </row>
    <row r="3060" spans="1:6">
      <c r="A3060" s="3" t="s">
        <v>9167</v>
      </c>
      <c r="B3060" s="3" t="s">
        <v>9168</v>
      </c>
      <c r="C3060" s="4" t="str">
        <f t="shared" si="47"/>
        <v>Conglutin Antibody</v>
      </c>
      <c r="D3060" s="3" t="s">
        <v>9169</v>
      </c>
      <c r="E3060" s="3" t="s">
        <v>7619</v>
      </c>
      <c r="F3060" s="3" t="s">
        <v>316</v>
      </c>
    </row>
    <row r="3061" spans="1:6">
      <c r="A3061" s="3" t="s">
        <v>9170</v>
      </c>
      <c r="B3061" s="3" t="s">
        <v>9171</v>
      </c>
      <c r="C3061" s="4" t="str">
        <f t="shared" si="47"/>
        <v>Nqo2 Antibody</v>
      </c>
      <c r="D3061" s="3" t="s">
        <v>9172</v>
      </c>
      <c r="E3061" s="3" t="s">
        <v>1099</v>
      </c>
      <c r="F3061" s="3" t="s">
        <v>9</v>
      </c>
    </row>
    <row r="3062" spans="1:6">
      <c r="A3062" s="3" t="s">
        <v>9173</v>
      </c>
      <c r="B3062" s="3" t="s">
        <v>9174</v>
      </c>
      <c r="C3062" s="4" t="str">
        <f t="shared" si="47"/>
        <v>SCARA3 Antibody</v>
      </c>
      <c r="D3062" s="3" t="s">
        <v>9175</v>
      </c>
      <c r="E3062" s="3" t="s">
        <v>394</v>
      </c>
      <c r="F3062" s="3" t="s">
        <v>321</v>
      </c>
    </row>
    <row r="3063" spans="1:6">
      <c r="A3063" s="3" t="s">
        <v>9176</v>
      </c>
      <c r="B3063" s="3" t="s">
        <v>9177</v>
      </c>
      <c r="C3063" s="4" t="str">
        <f t="shared" si="47"/>
        <v>PVRIG Antibody</v>
      </c>
      <c r="D3063" s="3" t="s">
        <v>9178</v>
      </c>
      <c r="E3063" s="3" t="s">
        <v>394</v>
      </c>
      <c r="F3063" s="3" t="s">
        <v>930</v>
      </c>
    </row>
    <row r="3064" spans="1:6">
      <c r="A3064" s="3" t="s">
        <v>9179</v>
      </c>
      <c r="B3064" s="3" t="s">
        <v>9180</v>
      </c>
      <c r="C3064" s="4" t="str">
        <f t="shared" si="47"/>
        <v>TBCEL Antibody</v>
      </c>
      <c r="D3064" s="3" t="s">
        <v>9181</v>
      </c>
      <c r="E3064" s="3" t="s">
        <v>320</v>
      </c>
      <c r="F3064" s="3" t="s">
        <v>9</v>
      </c>
    </row>
    <row r="3065" spans="1:6">
      <c r="A3065" s="3" t="s">
        <v>9182</v>
      </c>
      <c r="B3065" s="3" t="s">
        <v>9183</v>
      </c>
      <c r="C3065" s="4" t="str">
        <f t="shared" si="47"/>
        <v>C10orf91 Antibody</v>
      </c>
      <c r="D3065" s="3" t="s">
        <v>9184</v>
      </c>
      <c r="E3065" s="3" t="s">
        <v>329</v>
      </c>
      <c r="F3065" s="3" t="s">
        <v>364</v>
      </c>
    </row>
    <row r="3066" spans="1:6">
      <c r="A3066" s="3" t="s">
        <v>9185</v>
      </c>
      <c r="B3066" s="3" t="s">
        <v>9186</v>
      </c>
      <c r="C3066" s="4" t="str">
        <f t="shared" si="47"/>
        <v>DDX59 Antibody</v>
      </c>
      <c r="D3066" s="3" t="s">
        <v>9187</v>
      </c>
      <c r="E3066" s="3" t="s">
        <v>329</v>
      </c>
      <c r="F3066" s="3" t="s">
        <v>364</v>
      </c>
    </row>
    <row r="3067" spans="1:6">
      <c r="A3067" s="3" t="s">
        <v>9188</v>
      </c>
      <c r="B3067" s="3" t="s">
        <v>9189</v>
      </c>
      <c r="C3067" s="4" t="str">
        <f t="shared" si="47"/>
        <v>PDZK1 Antibody</v>
      </c>
      <c r="D3067" s="3" t="s">
        <v>9190</v>
      </c>
      <c r="E3067" s="3" t="s">
        <v>329</v>
      </c>
      <c r="F3067" s="3" t="s">
        <v>316</v>
      </c>
    </row>
    <row r="3068" spans="1:6">
      <c r="A3068" s="3" t="s">
        <v>9191</v>
      </c>
      <c r="B3068" s="3" t="s">
        <v>9192</v>
      </c>
      <c r="C3068" s="4" t="str">
        <f t="shared" si="47"/>
        <v>ZDHHC20 Antibody</v>
      </c>
      <c r="D3068" s="3" t="s">
        <v>9193</v>
      </c>
      <c r="E3068" s="3" t="s">
        <v>329</v>
      </c>
      <c r="F3068" s="3" t="s">
        <v>433</v>
      </c>
    </row>
    <row r="3069" spans="1:6">
      <c r="A3069" s="3" t="s">
        <v>9194</v>
      </c>
      <c r="B3069" s="3" t="s">
        <v>9195</v>
      </c>
      <c r="C3069" s="4" t="str">
        <f t="shared" si="47"/>
        <v>EGFLAM Antibody</v>
      </c>
      <c r="D3069" s="3" t="s">
        <v>9196</v>
      </c>
      <c r="E3069" s="3" t="s">
        <v>394</v>
      </c>
      <c r="F3069" s="3" t="s">
        <v>9</v>
      </c>
    </row>
    <row r="3070" spans="1:6">
      <c r="A3070" s="3" t="s">
        <v>9197</v>
      </c>
      <c r="B3070" s="3" t="s">
        <v>9198</v>
      </c>
      <c r="C3070" s="4" t="str">
        <f t="shared" si="47"/>
        <v>TBC1D9B Antibody</v>
      </c>
      <c r="D3070" s="3" t="s">
        <v>9199</v>
      </c>
      <c r="E3070" s="3" t="s">
        <v>329</v>
      </c>
      <c r="F3070" s="3" t="s">
        <v>351</v>
      </c>
    </row>
    <row r="3071" spans="1:6">
      <c r="A3071" s="3" t="s">
        <v>9200</v>
      </c>
      <c r="B3071" s="3" t="s">
        <v>9201</v>
      </c>
      <c r="C3071" s="4" t="str">
        <f t="shared" si="47"/>
        <v>DENND2C Antibody</v>
      </c>
      <c r="D3071" s="3" t="s">
        <v>9202</v>
      </c>
      <c r="E3071" s="3" t="s">
        <v>329</v>
      </c>
      <c r="F3071" s="3" t="s">
        <v>9</v>
      </c>
    </row>
    <row r="3072" spans="1:6">
      <c r="A3072" s="3" t="s">
        <v>9203</v>
      </c>
      <c r="B3072" s="3" t="s">
        <v>9204</v>
      </c>
      <c r="C3072" s="4" t="str">
        <f t="shared" si="47"/>
        <v>ERVK-6 Antibody</v>
      </c>
      <c r="D3072" s="3" t="s">
        <v>9205</v>
      </c>
      <c r="E3072" s="3" t="s">
        <v>329</v>
      </c>
      <c r="F3072" s="3" t="s">
        <v>351</v>
      </c>
    </row>
    <row r="3073" spans="1:6">
      <c r="A3073" s="3" t="s">
        <v>9206</v>
      </c>
      <c r="B3073" s="3" t="s">
        <v>9207</v>
      </c>
      <c r="C3073" s="4" t="str">
        <f t="shared" si="47"/>
        <v>ADAL Antibody</v>
      </c>
      <c r="D3073" s="3" t="s">
        <v>9208</v>
      </c>
      <c r="E3073" s="3" t="s">
        <v>394</v>
      </c>
      <c r="F3073" s="3" t="s">
        <v>9</v>
      </c>
    </row>
    <row r="3074" spans="1:6">
      <c r="A3074" s="3" t="s">
        <v>9209</v>
      </c>
      <c r="B3074" s="3" t="s">
        <v>9210</v>
      </c>
      <c r="C3074" s="4" t="str">
        <f t="shared" ref="C3074:C3137" si="48">HYPERLINK(B3074,A3074)</f>
        <v>C6orf141 Antibody</v>
      </c>
      <c r="D3074" s="3" t="s">
        <v>9211</v>
      </c>
      <c r="E3074" s="3" t="s">
        <v>329</v>
      </c>
      <c r="F3074" s="3" t="s">
        <v>364</v>
      </c>
    </row>
    <row r="3075" spans="1:6">
      <c r="A3075" s="3" t="s">
        <v>9212</v>
      </c>
      <c r="B3075" s="3" t="s">
        <v>9213</v>
      </c>
      <c r="C3075" s="4" t="str">
        <f t="shared" si="48"/>
        <v>ACBD5 Antibody</v>
      </c>
      <c r="D3075" s="3" t="s">
        <v>9214</v>
      </c>
      <c r="E3075" s="3" t="s">
        <v>329</v>
      </c>
      <c r="F3075" s="3" t="s">
        <v>9</v>
      </c>
    </row>
    <row r="3076" spans="1:6">
      <c r="A3076" s="3" t="s">
        <v>9215</v>
      </c>
      <c r="B3076" s="3" t="s">
        <v>9216</v>
      </c>
      <c r="C3076" s="4" t="str">
        <f t="shared" si="48"/>
        <v>CCDC181 Antibody</v>
      </c>
      <c r="D3076" s="3" t="s">
        <v>9217</v>
      </c>
      <c r="E3076" s="3" t="s">
        <v>329</v>
      </c>
      <c r="F3076" s="3" t="s">
        <v>364</v>
      </c>
    </row>
    <row r="3077" spans="1:6">
      <c r="A3077" s="3" t="s">
        <v>9218</v>
      </c>
      <c r="B3077" s="3" t="s">
        <v>9219</v>
      </c>
      <c r="C3077" s="4" t="str">
        <f t="shared" si="48"/>
        <v>NXNL2 Antibody</v>
      </c>
      <c r="D3077" s="3" t="s">
        <v>9220</v>
      </c>
      <c r="E3077" s="3" t="s">
        <v>329</v>
      </c>
      <c r="F3077" s="3" t="s">
        <v>364</v>
      </c>
    </row>
    <row r="3078" spans="1:6">
      <c r="A3078" s="3" t="s">
        <v>9221</v>
      </c>
      <c r="B3078" s="3" t="s">
        <v>9222</v>
      </c>
      <c r="C3078" s="4" t="str">
        <f t="shared" si="48"/>
        <v>FAM160B1 Antibody</v>
      </c>
      <c r="D3078" s="3" t="s">
        <v>9223</v>
      </c>
      <c r="E3078" s="3" t="s">
        <v>329</v>
      </c>
      <c r="F3078" s="3" t="s">
        <v>364</v>
      </c>
    </row>
    <row r="3079" spans="1:6">
      <c r="A3079" s="3" t="s">
        <v>9224</v>
      </c>
      <c r="B3079" s="3" t="s">
        <v>9225</v>
      </c>
      <c r="C3079" s="4" t="str">
        <f t="shared" si="48"/>
        <v>FBXW10 Antibody</v>
      </c>
      <c r="D3079" s="3" t="s">
        <v>9226</v>
      </c>
      <c r="E3079" s="3" t="s">
        <v>329</v>
      </c>
      <c r="F3079" s="3" t="s">
        <v>364</v>
      </c>
    </row>
    <row r="3080" spans="1:6">
      <c r="A3080" s="3" t="s">
        <v>9227</v>
      </c>
      <c r="B3080" s="3" t="s">
        <v>9228</v>
      </c>
      <c r="C3080" s="4" t="str">
        <f t="shared" si="48"/>
        <v>ORF2 Antibody</v>
      </c>
      <c r="D3080" s="3" t="s">
        <v>9229</v>
      </c>
      <c r="E3080" s="3" t="s">
        <v>7584</v>
      </c>
      <c r="F3080" s="3" t="s">
        <v>316</v>
      </c>
    </row>
    <row r="3081" spans="1:6">
      <c r="A3081" s="3" t="s">
        <v>9230</v>
      </c>
      <c r="B3081" s="3" t="s">
        <v>9231</v>
      </c>
      <c r="C3081" s="4" t="str">
        <f t="shared" si="48"/>
        <v>KCTD16 Antibody</v>
      </c>
      <c r="D3081" s="3" t="s">
        <v>9232</v>
      </c>
      <c r="E3081" s="3" t="s">
        <v>329</v>
      </c>
      <c r="F3081" s="3" t="s">
        <v>364</v>
      </c>
    </row>
    <row r="3082" spans="1:6">
      <c r="A3082" s="3" t="s">
        <v>9233</v>
      </c>
      <c r="B3082" s="3" t="s">
        <v>9234</v>
      </c>
      <c r="C3082" s="4" t="str">
        <f t="shared" si="48"/>
        <v>CWF19L1 Antibody</v>
      </c>
      <c r="D3082" s="3" t="s">
        <v>9235</v>
      </c>
      <c r="E3082" s="3" t="s">
        <v>329</v>
      </c>
      <c r="F3082" s="3" t="s">
        <v>321</v>
      </c>
    </row>
    <row r="3083" spans="1:6">
      <c r="A3083" s="3" t="s">
        <v>9236</v>
      </c>
      <c r="B3083" s="3" t="s">
        <v>9237</v>
      </c>
      <c r="C3083" s="4" t="str">
        <f t="shared" si="48"/>
        <v>ATL3 Antibody</v>
      </c>
      <c r="D3083" s="3" t="s">
        <v>9238</v>
      </c>
      <c r="E3083" s="3" t="s">
        <v>329</v>
      </c>
      <c r="F3083" s="3" t="s">
        <v>330</v>
      </c>
    </row>
    <row r="3084" spans="1:6">
      <c r="A3084" s="3" t="s">
        <v>9239</v>
      </c>
      <c r="B3084" s="3" t="s">
        <v>9240</v>
      </c>
      <c r="C3084" s="4" t="str">
        <f t="shared" si="48"/>
        <v>LGALS9C Antibody</v>
      </c>
      <c r="D3084" s="3" t="s">
        <v>9241</v>
      </c>
      <c r="E3084" s="3" t="s">
        <v>394</v>
      </c>
      <c r="F3084" s="3" t="s">
        <v>9</v>
      </c>
    </row>
    <row r="3085" spans="1:6">
      <c r="A3085" s="3" t="s">
        <v>9242</v>
      </c>
      <c r="B3085" s="3" t="s">
        <v>9243</v>
      </c>
      <c r="C3085" s="4" t="str">
        <f t="shared" si="48"/>
        <v>RTP2 Antibody</v>
      </c>
      <c r="D3085" s="3" t="s">
        <v>9244</v>
      </c>
      <c r="E3085" s="3" t="s">
        <v>394</v>
      </c>
      <c r="F3085" s="3" t="s">
        <v>9</v>
      </c>
    </row>
    <row r="3086" spans="1:6">
      <c r="A3086" s="3" t="s">
        <v>9245</v>
      </c>
      <c r="B3086" s="3" t="s">
        <v>9246</v>
      </c>
      <c r="C3086" s="4" t="str">
        <f t="shared" si="48"/>
        <v>FAM182A Antibody</v>
      </c>
      <c r="D3086" s="3" t="s">
        <v>9247</v>
      </c>
      <c r="E3086" s="3" t="s">
        <v>329</v>
      </c>
      <c r="F3086" s="3" t="s">
        <v>433</v>
      </c>
    </row>
    <row r="3087" spans="1:6">
      <c r="A3087" s="3" t="s">
        <v>9248</v>
      </c>
      <c r="B3087" s="3" t="s">
        <v>9249</v>
      </c>
      <c r="C3087" s="4" t="str">
        <f t="shared" si="48"/>
        <v>TREML2 Antibody</v>
      </c>
      <c r="D3087" s="3" t="s">
        <v>9250</v>
      </c>
      <c r="E3087" s="3" t="s">
        <v>329</v>
      </c>
      <c r="F3087" s="3" t="s">
        <v>364</v>
      </c>
    </row>
    <row r="3088" spans="1:6">
      <c r="A3088" s="3" t="s">
        <v>9251</v>
      </c>
      <c r="B3088" s="3" t="s">
        <v>9252</v>
      </c>
      <c r="C3088" s="4" t="str">
        <f t="shared" si="48"/>
        <v>LDLRAD1 Antibody</v>
      </c>
      <c r="D3088" s="3" t="s">
        <v>9253</v>
      </c>
      <c r="E3088" s="3" t="s">
        <v>329</v>
      </c>
      <c r="F3088" s="3" t="s">
        <v>433</v>
      </c>
    </row>
    <row r="3089" spans="1:6">
      <c r="A3089" s="3" t="s">
        <v>9254</v>
      </c>
      <c r="B3089" s="3" t="s">
        <v>9255</v>
      </c>
      <c r="C3089" s="4" t="str">
        <f t="shared" si="48"/>
        <v>L1TD1 Antibody</v>
      </c>
      <c r="D3089" s="3" t="s">
        <v>9256</v>
      </c>
      <c r="E3089" s="3" t="s">
        <v>329</v>
      </c>
      <c r="F3089" s="3" t="s">
        <v>364</v>
      </c>
    </row>
    <row r="3090" spans="1:6">
      <c r="A3090" s="3" t="s">
        <v>9257</v>
      </c>
      <c r="B3090" s="3" t="s">
        <v>9258</v>
      </c>
      <c r="C3090" s="4" t="str">
        <f t="shared" si="48"/>
        <v>C1orf189 Antibody</v>
      </c>
      <c r="D3090" s="3" t="s">
        <v>9259</v>
      </c>
      <c r="E3090" s="3" t="s">
        <v>329</v>
      </c>
      <c r="F3090" s="3" t="s">
        <v>351</v>
      </c>
    </row>
    <row r="3091" spans="1:6">
      <c r="A3091" s="3" t="s">
        <v>9260</v>
      </c>
      <c r="B3091" s="3" t="s">
        <v>9261</v>
      </c>
      <c r="C3091" s="4" t="str">
        <f t="shared" si="48"/>
        <v>KHDRBS2 Antibody</v>
      </c>
      <c r="D3091" s="3" t="s">
        <v>9262</v>
      </c>
      <c r="E3091" s="3" t="s">
        <v>394</v>
      </c>
      <c r="F3091" s="3" t="s">
        <v>321</v>
      </c>
    </row>
    <row r="3092" spans="1:6">
      <c r="A3092" s="3" t="s">
        <v>9263</v>
      </c>
      <c r="B3092" s="3" t="s">
        <v>9264</v>
      </c>
      <c r="C3092" s="4" t="str">
        <f t="shared" si="48"/>
        <v>DMRTA1 Antibody</v>
      </c>
      <c r="D3092" s="3" t="s">
        <v>9265</v>
      </c>
      <c r="E3092" s="3" t="s">
        <v>329</v>
      </c>
      <c r="F3092" s="3" t="s">
        <v>364</v>
      </c>
    </row>
    <row r="3093" spans="1:6">
      <c r="A3093" s="3" t="s">
        <v>9266</v>
      </c>
      <c r="B3093" s="3" t="s">
        <v>9267</v>
      </c>
      <c r="C3093" s="4" t="str">
        <f t="shared" si="48"/>
        <v>C9orf57 Antibody</v>
      </c>
      <c r="D3093" s="3" t="s">
        <v>9268</v>
      </c>
      <c r="E3093" s="3" t="s">
        <v>329</v>
      </c>
      <c r="F3093" s="3" t="s">
        <v>364</v>
      </c>
    </row>
    <row r="3094" spans="1:6">
      <c r="A3094" s="3" t="s">
        <v>9269</v>
      </c>
      <c r="B3094" s="3" t="s">
        <v>9270</v>
      </c>
      <c r="C3094" s="4" t="str">
        <f t="shared" si="48"/>
        <v>Lcn3 Antibody</v>
      </c>
      <c r="D3094" s="3" t="s">
        <v>9271</v>
      </c>
      <c r="E3094" s="3" t="s">
        <v>357</v>
      </c>
      <c r="F3094" s="3" t="s">
        <v>316</v>
      </c>
    </row>
    <row r="3095" spans="1:6">
      <c r="A3095" s="3" t="s">
        <v>9272</v>
      </c>
      <c r="B3095" s="3" t="s">
        <v>9273</v>
      </c>
      <c r="C3095" s="4" t="str">
        <f t="shared" si="48"/>
        <v>ZKSCAN2 Antibody</v>
      </c>
      <c r="D3095" s="3" t="s">
        <v>9274</v>
      </c>
      <c r="E3095" s="3" t="s">
        <v>329</v>
      </c>
      <c r="F3095" s="3" t="s">
        <v>364</v>
      </c>
    </row>
    <row r="3096" spans="1:6">
      <c r="A3096" s="3" t="s">
        <v>9275</v>
      </c>
      <c r="B3096" s="3" t="s">
        <v>9276</v>
      </c>
      <c r="C3096" s="4" t="str">
        <f t="shared" si="48"/>
        <v>METRNL Antibody</v>
      </c>
      <c r="D3096" s="3" t="s">
        <v>9277</v>
      </c>
      <c r="E3096" s="3" t="s">
        <v>381</v>
      </c>
      <c r="F3096" s="3" t="s">
        <v>321</v>
      </c>
    </row>
    <row r="3097" spans="1:6">
      <c r="A3097" s="3" t="s">
        <v>9278</v>
      </c>
      <c r="B3097" s="3" t="s">
        <v>9279</v>
      </c>
      <c r="C3097" s="4" t="str">
        <f t="shared" si="48"/>
        <v>Cyp3a13 Antibody</v>
      </c>
      <c r="D3097" s="3" t="s">
        <v>9280</v>
      </c>
      <c r="E3097" s="3" t="s">
        <v>357</v>
      </c>
      <c r="F3097" s="3" t="s">
        <v>316</v>
      </c>
    </row>
    <row r="3098" spans="1:6">
      <c r="A3098" s="3" t="s">
        <v>9281</v>
      </c>
      <c r="B3098" s="3" t="s">
        <v>9282</v>
      </c>
      <c r="C3098" s="4" t="str">
        <f t="shared" si="48"/>
        <v>OLFML2A Antibody</v>
      </c>
      <c r="D3098" s="3" t="s">
        <v>9283</v>
      </c>
      <c r="E3098" s="3" t="s">
        <v>329</v>
      </c>
      <c r="F3098" s="3" t="s">
        <v>364</v>
      </c>
    </row>
    <row r="3099" spans="1:6">
      <c r="A3099" s="3" t="s">
        <v>9284</v>
      </c>
      <c r="B3099" s="3" t="s">
        <v>9285</v>
      </c>
      <c r="C3099" s="4" t="str">
        <f t="shared" si="48"/>
        <v>TEX35 Antibody</v>
      </c>
      <c r="D3099" s="3" t="s">
        <v>9286</v>
      </c>
      <c r="E3099" s="3" t="s">
        <v>329</v>
      </c>
      <c r="F3099" s="3" t="s">
        <v>321</v>
      </c>
    </row>
    <row r="3100" spans="1:6">
      <c r="A3100" s="3" t="s">
        <v>9287</v>
      </c>
      <c r="B3100" s="3" t="s">
        <v>9288</v>
      </c>
      <c r="C3100" s="4" t="str">
        <f t="shared" si="48"/>
        <v>AVPI1 Antibody</v>
      </c>
      <c r="D3100" s="3" t="s">
        <v>9289</v>
      </c>
      <c r="E3100" s="3" t="s">
        <v>329</v>
      </c>
      <c r="F3100" s="3" t="s">
        <v>364</v>
      </c>
    </row>
    <row r="3101" spans="1:6">
      <c r="A3101" s="3" t="s">
        <v>9290</v>
      </c>
      <c r="B3101" s="3" t="s">
        <v>9291</v>
      </c>
      <c r="C3101" s="4" t="str">
        <f t="shared" si="48"/>
        <v>FAM69A Antibody</v>
      </c>
      <c r="D3101" s="3" t="s">
        <v>9292</v>
      </c>
      <c r="E3101" s="3" t="s">
        <v>329</v>
      </c>
      <c r="F3101" s="3" t="s">
        <v>9</v>
      </c>
    </row>
    <row r="3102" spans="1:6">
      <c r="A3102" s="3" t="s">
        <v>9293</v>
      </c>
      <c r="B3102" s="3" t="s">
        <v>9294</v>
      </c>
      <c r="C3102" s="4" t="str">
        <f t="shared" si="48"/>
        <v>DDI2 Antibody</v>
      </c>
      <c r="D3102" s="3" t="s">
        <v>9295</v>
      </c>
      <c r="E3102" s="3" t="s">
        <v>329</v>
      </c>
      <c r="F3102" s="3" t="s">
        <v>321</v>
      </c>
    </row>
    <row r="3103" spans="1:6">
      <c r="A3103" s="3" t="s">
        <v>9296</v>
      </c>
      <c r="B3103" s="3" t="s">
        <v>9297</v>
      </c>
      <c r="C3103" s="4" t="str">
        <f t="shared" si="48"/>
        <v>AGBL2 Antibody</v>
      </c>
      <c r="D3103" s="3" t="s">
        <v>9298</v>
      </c>
      <c r="E3103" s="3" t="s">
        <v>329</v>
      </c>
      <c r="F3103" s="3" t="s">
        <v>364</v>
      </c>
    </row>
    <row r="3104" spans="1:6">
      <c r="A3104" s="3" t="s">
        <v>9299</v>
      </c>
      <c r="B3104" s="3" t="s">
        <v>9300</v>
      </c>
      <c r="C3104" s="4" t="str">
        <f t="shared" si="48"/>
        <v>SUSD4 Antibody</v>
      </c>
      <c r="D3104" s="3" t="s">
        <v>9301</v>
      </c>
      <c r="E3104" s="3" t="s">
        <v>329</v>
      </c>
      <c r="F3104" s="3" t="s">
        <v>364</v>
      </c>
    </row>
    <row r="3105" spans="1:6">
      <c r="A3105" s="3" t="s">
        <v>9302</v>
      </c>
      <c r="B3105" s="3" t="s">
        <v>9303</v>
      </c>
      <c r="C3105" s="4" t="str">
        <f t="shared" si="48"/>
        <v>Arg1 Antibody</v>
      </c>
      <c r="D3105" s="3" t="s">
        <v>9304</v>
      </c>
      <c r="E3105" s="3" t="s">
        <v>357</v>
      </c>
      <c r="F3105" s="3" t="s">
        <v>7090</v>
      </c>
    </row>
    <row r="3106" spans="1:6">
      <c r="A3106" s="3" t="s">
        <v>9305</v>
      </c>
      <c r="B3106" s="3" t="s">
        <v>9306</v>
      </c>
      <c r="C3106" s="4" t="str">
        <f t="shared" si="48"/>
        <v>Trim21 Antibody</v>
      </c>
      <c r="D3106" s="3" t="s">
        <v>9307</v>
      </c>
      <c r="E3106" s="3" t="s">
        <v>357</v>
      </c>
      <c r="F3106" s="3" t="s">
        <v>316</v>
      </c>
    </row>
    <row r="3107" spans="1:6">
      <c r="A3107" s="3" t="s">
        <v>9308</v>
      </c>
      <c r="B3107" s="3" t="s">
        <v>9309</v>
      </c>
      <c r="C3107" s="4" t="str">
        <f t="shared" si="48"/>
        <v>LARP1B Antibody</v>
      </c>
      <c r="D3107" s="3" t="s">
        <v>9310</v>
      </c>
      <c r="E3107" s="3" t="s">
        <v>329</v>
      </c>
      <c r="F3107" s="3" t="s">
        <v>316</v>
      </c>
    </row>
    <row r="3108" spans="1:6">
      <c r="A3108" s="3" t="s">
        <v>9311</v>
      </c>
      <c r="B3108" s="3" t="s">
        <v>9312</v>
      </c>
      <c r="C3108" s="4" t="str">
        <f t="shared" si="48"/>
        <v>ATG16L1 Antibody</v>
      </c>
      <c r="D3108" s="3" t="s">
        <v>9313</v>
      </c>
      <c r="E3108" s="3" t="s">
        <v>329</v>
      </c>
      <c r="F3108" s="3" t="s">
        <v>351</v>
      </c>
    </row>
    <row r="3109" spans="1:6">
      <c r="A3109" s="3" t="s">
        <v>9314</v>
      </c>
      <c r="B3109" s="3" t="s">
        <v>9315</v>
      </c>
      <c r="C3109" s="4" t="str">
        <f t="shared" si="48"/>
        <v>OLFML2B Antibody</v>
      </c>
      <c r="D3109" s="3" t="s">
        <v>9316</v>
      </c>
      <c r="E3109" s="3" t="s">
        <v>394</v>
      </c>
      <c r="F3109" s="3" t="s">
        <v>321</v>
      </c>
    </row>
    <row r="3110" spans="1:6">
      <c r="A3110" s="3" t="s">
        <v>9317</v>
      </c>
      <c r="B3110" s="3" t="s">
        <v>9318</v>
      </c>
      <c r="C3110" s="4" t="str">
        <f t="shared" si="48"/>
        <v>ldh1 Antibody</v>
      </c>
      <c r="D3110" s="3" t="s">
        <v>9319</v>
      </c>
      <c r="E3110" s="3" t="s">
        <v>9320</v>
      </c>
      <c r="F3110" s="3" t="s">
        <v>316</v>
      </c>
    </row>
    <row r="3111" spans="1:6">
      <c r="A3111" s="3" t="s">
        <v>9321</v>
      </c>
      <c r="B3111" s="3" t="s">
        <v>9322</v>
      </c>
      <c r="C3111" s="4" t="str">
        <f t="shared" si="48"/>
        <v>DUSP13 Antibody</v>
      </c>
      <c r="D3111" s="3" t="s">
        <v>9323</v>
      </c>
      <c r="E3111" s="3" t="s">
        <v>329</v>
      </c>
      <c r="F3111" s="3" t="s">
        <v>330</v>
      </c>
    </row>
    <row r="3112" spans="1:6">
      <c r="A3112" s="3" t="s">
        <v>9324</v>
      </c>
      <c r="B3112" s="3" t="s">
        <v>9325</v>
      </c>
      <c r="C3112" s="4" t="str">
        <f t="shared" si="48"/>
        <v>RPL7L1 Antibody</v>
      </c>
      <c r="D3112" s="3" t="s">
        <v>9326</v>
      </c>
      <c r="E3112" s="3" t="s">
        <v>329</v>
      </c>
      <c r="F3112" s="3" t="s">
        <v>364</v>
      </c>
    </row>
    <row r="3113" spans="1:6">
      <c r="A3113" s="3" t="s">
        <v>9327</v>
      </c>
      <c r="B3113" s="3" t="s">
        <v>9328</v>
      </c>
      <c r="C3113" s="4" t="str">
        <f t="shared" si="48"/>
        <v>NCMAP Antibody</v>
      </c>
      <c r="D3113" s="3" t="s">
        <v>9329</v>
      </c>
      <c r="E3113" s="3" t="s">
        <v>329</v>
      </c>
      <c r="F3113" s="3" t="s">
        <v>351</v>
      </c>
    </row>
    <row r="3114" spans="1:6">
      <c r="A3114" s="3" t="s">
        <v>9330</v>
      </c>
      <c r="B3114" s="3" t="s">
        <v>9331</v>
      </c>
      <c r="C3114" s="4" t="str">
        <f t="shared" si="48"/>
        <v>MRPL2 Antibody</v>
      </c>
      <c r="D3114" s="3" t="s">
        <v>9332</v>
      </c>
      <c r="E3114" s="3" t="s">
        <v>329</v>
      </c>
      <c r="F3114" s="3" t="s">
        <v>364</v>
      </c>
    </row>
    <row r="3115" spans="1:6">
      <c r="A3115" s="3" t="s">
        <v>9333</v>
      </c>
      <c r="B3115" s="3" t="s">
        <v>9334</v>
      </c>
      <c r="C3115" s="4" t="str">
        <f t="shared" si="48"/>
        <v>FAM102B Antibody</v>
      </c>
      <c r="D3115" s="3" t="s">
        <v>9335</v>
      </c>
      <c r="E3115" s="3" t="s">
        <v>329</v>
      </c>
      <c r="F3115" s="3" t="s">
        <v>351</v>
      </c>
    </row>
    <row r="3116" spans="1:6">
      <c r="A3116" s="3" t="s">
        <v>9336</v>
      </c>
      <c r="B3116" s="3" t="s">
        <v>9337</v>
      </c>
      <c r="C3116" s="4" t="str">
        <f t="shared" si="48"/>
        <v>FNDC7 Antibody</v>
      </c>
      <c r="D3116" s="3" t="s">
        <v>9338</v>
      </c>
      <c r="E3116" s="3" t="s">
        <v>329</v>
      </c>
      <c r="F3116" s="3" t="s">
        <v>316</v>
      </c>
    </row>
    <row r="3117" spans="1:6">
      <c r="A3117" s="3" t="s">
        <v>9339</v>
      </c>
      <c r="B3117" s="3" t="s">
        <v>9340</v>
      </c>
      <c r="C3117" s="4" t="str">
        <f t="shared" si="48"/>
        <v>LYPLAL1 Antibody</v>
      </c>
      <c r="D3117" s="3" t="s">
        <v>9341</v>
      </c>
      <c r="E3117" s="3" t="s">
        <v>329</v>
      </c>
      <c r="F3117" s="3" t="s">
        <v>351</v>
      </c>
    </row>
    <row r="3118" spans="1:6">
      <c r="A3118" s="3" t="s">
        <v>9342</v>
      </c>
      <c r="B3118" s="3" t="s">
        <v>9343</v>
      </c>
      <c r="C3118" s="4" t="str">
        <f t="shared" si="48"/>
        <v>MORN5 Antibody</v>
      </c>
      <c r="D3118" s="3" t="s">
        <v>9344</v>
      </c>
      <c r="E3118" s="3" t="s">
        <v>394</v>
      </c>
      <c r="F3118" s="3" t="s">
        <v>321</v>
      </c>
    </row>
    <row r="3119" spans="1:6">
      <c r="A3119" s="3" t="s">
        <v>9345</v>
      </c>
      <c r="B3119" s="3" t="s">
        <v>9346</v>
      </c>
      <c r="C3119" s="4" t="str">
        <f t="shared" si="48"/>
        <v>Arachin Ahy-3 Antibody</v>
      </c>
      <c r="D3119" s="3" t="s">
        <v>9347</v>
      </c>
      <c r="E3119" s="3" t="s">
        <v>7619</v>
      </c>
      <c r="F3119" s="3" t="s">
        <v>316</v>
      </c>
    </row>
    <row r="3120" spans="1:6">
      <c r="A3120" s="3" t="s">
        <v>9348</v>
      </c>
      <c r="B3120" s="3" t="s">
        <v>9349</v>
      </c>
      <c r="C3120" s="4" t="str">
        <f t="shared" si="48"/>
        <v>CYB5R2 Antibody</v>
      </c>
      <c r="D3120" s="3" t="s">
        <v>9350</v>
      </c>
      <c r="E3120" s="3" t="s">
        <v>394</v>
      </c>
      <c r="F3120" s="3" t="s">
        <v>321</v>
      </c>
    </row>
    <row r="3121" spans="1:6">
      <c r="A3121" s="3" t="s">
        <v>9351</v>
      </c>
      <c r="B3121" s="3" t="s">
        <v>9352</v>
      </c>
      <c r="C3121" s="4" t="str">
        <f t="shared" si="48"/>
        <v>CIAPIN1 Antibody</v>
      </c>
      <c r="D3121" s="3" t="s">
        <v>9353</v>
      </c>
      <c r="E3121" s="3" t="s">
        <v>329</v>
      </c>
      <c r="F3121" s="3" t="s">
        <v>316</v>
      </c>
    </row>
    <row r="3122" spans="1:6">
      <c r="A3122" s="3" t="s">
        <v>9354</v>
      </c>
      <c r="B3122" s="3" t="s">
        <v>9355</v>
      </c>
      <c r="C3122" s="4" t="str">
        <f t="shared" si="48"/>
        <v>ATG1 Antibody</v>
      </c>
      <c r="D3122" s="3" t="s">
        <v>9356</v>
      </c>
      <c r="E3122" s="3" t="s">
        <v>9357</v>
      </c>
      <c r="F3122" s="3" t="s">
        <v>316</v>
      </c>
    </row>
    <row r="3123" spans="1:6">
      <c r="A3123" s="3" t="s">
        <v>9358</v>
      </c>
      <c r="B3123" s="3" t="s">
        <v>9359</v>
      </c>
      <c r="C3123" s="4" t="str">
        <f t="shared" si="48"/>
        <v>ATG8 Antibody</v>
      </c>
      <c r="D3123" s="3" t="s">
        <v>9360</v>
      </c>
      <c r="E3123" s="3" t="s">
        <v>9357</v>
      </c>
      <c r="F3123" s="3" t="s">
        <v>316</v>
      </c>
    </row>
    <row r="3124" spans="1:6">
      <c r="A3124" s="3" t="s">
        <v>9361</v>
      </c>
      <c r="B3124" s="3" t="s">
        <v>9362</v>
      </c>
      <c r="C3124" s="4" t="str">
        <f t="shared" si="48"/>
        <v>acpS Antibody</v>
      </c>
      <c r="D3124" s="3" t="s">
        <v>9363</v>
      </c>
      <c r="E3124" s="3" t="s">
        <v>262</v>
      </c>
      <c r="F3124" s="3" t="s">
        <v>316</v>
      </c>
    </row>
    <row r="3125" spans="1:6">
      <c r="A3125" s="3" t="s">
        <v>9364</v>
      </c>
      <c r="B3125" s="3" t="s">
        <v>9365</v>
      </c>
      <c r="C3125" s="4" t="str">
        <f t="shared" si="48"/>
        <v>TBC1D3C Antibody</v>
      </c>
      <c r="D3125" s="3" t="s">
        <v>9366</v>
      </c>
      <c r="E3125" s="3" t="s">
        <v>329</v>
      </c>
      <c r="F3125" s="3" t="s">
        <v>316</v>
      </c>
    </row>
    <row r="3126" spans="1:6">
      <c r="A3126" s="3" t="s">
        <v>9367</v>
      </c>
      <c r="B3126" s="3" t="s">
        <v>9368</v>
      </c>
      <c r="C3126" s="4" t="str">
        <f t="shared" si="48"/>
        <v>EFCAB12 Antibody</v>
      </c>
      <c r="D3126" s="3" t="s">
        <v>9369</v>
      </c>
      <c r="E3126" s="3" t="s">
        <v>329</v>
      </c>
      <c r="F3126" s="3" t="s">
        <v>364</v>
      </c>
    </row>
    <row r="3127" spans="1:6">
      <c r="A3127" s="3" t="s">
        <v>9370</v>
      </c>
      <c r="B3127" s="3" t="s">
        <v>9371</v>
      </c>
      <c r="C3127" s="4" t="str">
        <f t="shared" si="48"/>
        <v>OPN5 Antibody</v>
      </c>
      <c r="D3127" s="3" t="s">
        <v>9372</v>
      </c>
      <c r="E3127" s="3" t="s">
        <v>329</v>
      </c>
      <c r="F3127" s="3" t="s">
        <v>351</v>
      </c>
    </row>
    <row r="3128" spans="1:6">
      <c r="A3128" s="3" t="s">
        <v>9373</v>
      </c>
      <c r="B3128" s="3" t="s">
        <v>9374</v>
      </c>
      <c r="C3128" s="4" t="str">
        <f t="shared" si="48"/>
        <v>ENPP6 Antibody</v>
      </c>
      <c r="D3128" s="3" t="s">
        <v>9375</v>
      </c>
      <c r="E3128" s="3" t="s">
        <v>329</v>
      </c>
      <c r="F3128" s="3" t="s">
        <v>351</v>
      </c>
    </row>
    <row r="3129" spans="1:6">
      <c r="A3129" s="3" t="s">
        <v>9376</v>
      </c>
      <c r="B3129" s="3" t="s">
        <v>9377</v>
      </c>
      <c r="C3129" s="4" t="str">
        <f t="shared" si="48"/>
        <v>OLFML1 Antibody</v>
      </c>
      <c r="D3129" s="3" t="s">
        <v>9378</v>
      </c>
      <c r="E3129" s="3" t="s">
        <v>394</v>
      </c>
      <c r="F3129" s="3" t="s">
        <v>330</v>
      </c>
    </row>
    <row r="3130" spans="1:6">
      <c r="A3130" s="3" t="s">
        <v>9379</v>
      </c>
      <c r="B3130" s="3" t="s">
        <v>9380</v>
      </c>
      <c r="C3130" s="4" t="str">
        <f t="shared" si="48"/>
        <v>FAM151B Antibody</v>
      </c>
      <c r="D3130" s="3" t="s">
        <v>9381</v>
      </c>
      <c r="E3130" s="3" t="s">
        <v>394</v>
      </c>
      <c r="F3130" s="3" t="s">
        <v>330</v>
      </c>
    </row>
    <row r="3131" spans="1:6">
      <c r="A3131" s="3" t="s">
        <v>9382</v>
      </c>
      <c r="B3131" s="3" t="s">
        <v>9383</v>
      </c>
      <c r="C3131" s="4" t="str">
        <f t="shared" si="48"/>
        <v>KYAT3 Antibody</v>
      </c>
      <c r="D3131" s="3" t="s">
        <v>9384</v>
      </c>
      <c r="E3131" s="3" t="s">
        <v>329</v>
      </c>
      <c r="F3131" s="3" t="s">
        <v>364</v>
      </c>
    </row>
    <row r="3132" spans="1:6">
      <c r="A3132" s="3" t="s">
        <v>9385</v>
      </c>
      <c r="B3132" s="3" t="s">
        <v>9386</v>
      </c>
      <c r="C3132" s="4" t="str">
        <f t="shared" si="48"/>
        <v>ARHGAP27 Antibody</v>
      </c>
      <c r="D3132" s="3" t="s">
        <v>9387</v>
      </c>
      <c r="E3132" s="3" t="s">
        <v>329</v>
      </c>
      <c r="F3132" s="3" t="s">
        <v>364</v>
      </c>
    </row>
    <row r="3133" spans="1:6">
      <c r="A3133" s="3" t="s">
        <v>9388</v>
      </c>
      <c r="B3133" s="3" t="s">
        <v>9389</v>
      </c>
      <c r="C3133" s="4" t="str">
        <f t="shared" si="48"/>
        <v>USP45 Antibody</v>
      </c>
      <c r="D3133" s="3" t="s">
        <v>9390</v>
      </c>
      <c r="E3133" s="3" t="s">
        <v>329</v>
      </c>
      <c r="F3133" s="3" t="s">
        <v>364</v>
      </c>
    </row>
    <row r="3134" spans="1:6">
      <c r="A3134" s="3" t="s">
        <v>9391</v>
      </c>
      <c r="B3134" s="3" t="s">
        <v>9392</v>
      </c>
      <c r="C3134" s="4" t="str">
        <f t="shared" si="48"/>
        <v>AHSA2P Antibody</v>
      </c>
      <c r="D3134" s="3" t="s">
        <v>9393</v>
      </c>
      <c r="E3134" s="3" t="s">
        <v>381</v>
      </c>
      <c r="F3134" s="3" t="s">
        <v>321</v>
      </c>
    </row>
    <row r="3135" spans="1:6">
      <c r="A3135" s="3" t="s">
        <v>9394</v>
      </c>
      <c r="B3135" s="3" t="s">
        <v>9395</v>
      </c>
      <c r="C3135" s="4" t="str">
        <f t="shared" si="48"/>
        <v>ZNF767P Antibody</v>
      </c>
      <c r="D3135" s="3" t="s">
        <v>9396</v>
      </c>
      <c r="E3135" s="3" t="s">
        <v>329</v>
      </c>
      <c r="F3135" s="3" t="s">
        <v>364</v>
      </c>
    </row>
    <row r="3136" spans="1:6">
      <c r="A3136" s="3" t="s">
        <v>9397</v>
      </c>
      <c r="B3136" s="3" t="s">
        <v>9398</v>
      </c>
      <c r="C3136" s="4" t="str">
        <f t="shared" si="48"/>
        <v>KCTD9 Antibody</v>
      </c>
      <c r="D3136" s="3" t="s">
        <v>9399</v>
      </c>
      <c r="E3136" s="3" t="s">
        <v>329</v>
      </c>
      <c r="F3136" s="3" t="s">
        <v>9</v>
      </c>
    </row>
    <row r="3137" spans="1:6">
      <c r="A3137" s="3" t="s">
        <v>9400</v>
      </c>
      <c r="B3137" s="3" t="s">
        <v>9401</v>
      </c>
      <c r="C3137" s="4" t="str">
        <f t="shared" si="48"/>
        <v>CXXC5 Antibody</v>
      </c>
      <c r="D3137" s="3" t="s">
        <v>9402</v>
      </c>
      <c r="E3137" s="3" t="s">
        <v>329</v>
      </c>
      <c r="F3137" s="3" t="s">
        <v>364</v>
      </c>
    </row>
    <row r="3138" spans="1:6">
      <c r="A3138" s="3" t="s">
        <v>9403</v>
      </c>
      <c r="B3138" s="3" t="s">
        <v>9404</v>
      </c>
      <c r="C3138" s="4" t="str">
        <f t="shared" ref="C3138:C3201" si="49">HYPERLINK(B3138,A3138)</f>
        <v>TANGO2 Antibody</v>
      </c>
      <c r="D3138" s="3" t="s">
        <v>9405</v>
      </c>
      <c r="E3138" s="3" t="s">
        <v>329</v>
      </c>
      <c r="F3138" s="3" t="s">
        <v>316</v>
      </c>
    </row>
    <row r="3139" spans="1:6">
      <c r="A3139" s="3" t="s">
        <v>9406</v>
      </c>
      <c r="B3139" s="3" t="s">
        <v>9407</v>
      </c>
      <c r="C3139" s="4" t="str">
        <f t="shared" si="49"/>
        <v>GALNT17 Antibody</v>
      </c>
      <c r="D3139" s="3" t="s">
        <v>9408</v>
      </c>
      <c r="E3139" s="3" t="s">
        <v>329</v>
      </c>
      <c r="F3139" s="3" t="s">
        <v>364</v>
      </c>
    </row>
    <row r="3140" spans="1:6">
      <c r="A3140" s="3" t="s">
        <v>9409</v>
      </c>
      <c r="B3140" s="3" t="s">
        <v>9410</v>
      </c>
      <c r="C3140" s="4" t="str">
        <f t="shared" si="49"/>
        <v>LRRC8E Antibody</v>
      </c>
      <c r="D3140" s="3" t="s">
        <v>9411</v>
      </c>
      <c r="E3140" s="3" t="s">
        <v>329</v>
      </c>
      <c r="F3140" s="3" t="s">
        <v>351</v>
      </c>
    </row>
    <row r="3141" spans="1:6">
      <c r="A3141" s="3" t="s">
        <v>9412</v>
      </c>
      <c r="B3141" s="3" t="s">
        <v>9413</v>
      </c>
      <c r="C3141" s="4" t="str">
        <f t="shared" si="49"/>
        <v>SLC30A6 Antibody</v>
      </c>
      <c r="D3141" s="3" t="s">
        <v>9414</v>
      </c>
      <c r="E3141" s="3" t="s">
        <v>329</v>
      </c>
      <c r="F3141" s="3" t="s">
        <v>330</v>
      </c>
    </row>
    <row r="3142" spans="1:6">
      <c r="A3142" s="3" t="s">
        <v>9415</v>
      </c>
      <c r="B3142" s="3" t="s">
        <v>9416</v>
      </c>
      <c r="C3142" s="4" t="str">
        <f t="shared" si="49"/>
        <v>SFXN4 Antibody</v>
      </c>
      <c r="D3142" s="3" t="s">
        <v>9417</v>
      </c>
      <c r="E3142" s="3" t="s">
        <v>329</v>
      </c>
      <c r="F3142" s="3" t="s">
        <v>330</v>
      </c>
    </row>
    <row r="3143" spans="1:6">
      <c r="A3143" s="3" t="s">
        <v>9418</v>
      </c>
      <c r="B3143" s="3" t="s">
        <v>9419</v>
      </c>
      <c r="C3143" s="4" t="str">
        <f t="shared" si="49"/>
        <v>AGTRAP Antibody</v>
      </c>
      <c r="D3143" s="3" t="s">
        <v>9420</v>
      </c>
      <c r="E3143" s="3" t="s">
        <v>329</v>
      </c>
      <c r="F3143" s="3" t="s">
        <v>433</v>
      </c>
    </row>
    <row r="3144" spans="1:6">
      <c r="A3144" s="3" t="s">
        <v>9421</v>
      </c>
      <c r="B3144" s="3" t="s">
        <v>9422</v>
      </c>
      <c r="C3144" s="4" t="str">
        <f t="shared" si="49"/>
        <v>TMEM270 Antibody</v>
      </c>
      <c r="D3144" s="3" t="s">
        <v>9423</v>
      </c>
      <c r="E3144" s="3" t="s">
        <v>329</v>
      </c>
      <c r="F3144" s="3" t="s">
        <v>351</v>
      </c>
    </row>
    <row r="3145" spans="1:6">
      <c r="A3145" s="3" t="s">
        <v>9424</v>
      </c>
      <c r="B3145" s="3" t="s">
        <v>9425</v>
      </c>
      <c r="C3145" s="4" t="str">
        <f t="shared" si="49"/>
        <v>FAM131A Antibody</v>
      </c>
      <c r="D3145" s="3" t="s">
        <v>9426</v>
      </c>
      <c r="E3145" s="3" t="s">
        <v>329</v>
      </c>
      <c r="F3145" s="3" t="s">
        <v>364</v>
      </c>
    </row>
    <row r="3146" spans="1:6">
      <c r="A3146" s="3" t="s">
        <v>9427</v>
      </c>
      <c r="B3146" s="3" t="s">
        <v>9428</v>
      </c>
      <c r="C3146" s="4" t="str">
        <f t="shared" si="49"/>
        <v>BTNL9 Antibody</v>
      </c>
      <c r="D3146" s="3" t="s">
        <v>9429</v>
      </c>
      <c r="E3146" s="3" t="s">
        <v>329</v>
      </c>
      <c r="F3146" s="3" t="s">
        <v>316</v>
      </c>
    </row>
    <row r="3147" spans="1:6">
      <c r="A3147" s="3" t="s">
        <v>9430</v>
      </c>
      <c r="B3147" s="3" t="s">
        <v>9431</v>
      </c>
      <c r="C3147" s="4" t="str">
        <f t="shared" si="49"/>
        <v>LRRC31 Antibody</v>
      </c>
      <c r="D3147" s="3" t="s">
        <v>9432</v>
      </c>
      <c r="E3147" s="3" t="s">
        <v>394</v>
      </c>
      <c r="F3147" s="3" t="s">
        <v>321</v>
      </c>
    </row>
    <row r="3148" spans="1:6">
      <c r="A3148" s="3" t="s">
        <v>9433</v>
      </c>
      <c r="B3148" s="3" t="s">
        <v>9434</v>
      </c>
      <c r="C3148" s="4" t="str">
        <f t="shared" si="49"/>
        <v>WDR88 Antibody</v>
      </c>
      <c r="D3148" s="3" t="s">
        <v>9435</v>
      </c>
      <c r="E3148" s="3" t="s">
        <v>329</v>
      </c>
      <c r="F3148" s="3" t="s">
        <v>321</v>
      </c>
    </row>
    <row r="3149" spans="1:6">
      <c r="A3149" s="3" t="s">
        <v>9436</v>
      </c>
      <c r="B3149" s="3" t="s">
        <v>9437</v>
      </c>
      <c r="C3149" s="4" t="str">
        <f t="shared" si="49"/>
        <v>PQLC2 Antibody</v>
      </c>
      <c r="D3149" s="3" t="s">
        <v>9438</v>
      </c>
      <c r="E3149" s="3" t="s">
        <v>329</v>
      </c>
      <c r="F3149" s="3" t="s">
        <v>433</v>
      </c>
    </row>
    <row r="3150" spans="1:6">
      <c r="A3150" s="3" t="s">
        <v>9439</v>
      </c>
      <c r="B3150" s="3" t="s">
        <v>9440</v>
      </c>
      <c r="C3150" s="4" t="str">
        <f t="shared" si="49"/>
        <v>GK5 Antibody</v>
      </c>
      <c r="D3150" s="3" t="s">
        <v>9441</v>
      </c>
      <c r="E3150" s="3" t="s">
        <v>329</v>
      </c>
      <c r="F3150" s="3" t="s">
        <v>9</v>
      </c>
    </row>
    <row r="3151" spans="1:6">
      <c r="A3151" s="3" t="s">
        <v>9442</v>
      </c>
      <c r="B3151" s="3" t="s">
        <v>9443</v>
      </c>
      <c r="C3151" s="4" t="str">
        <f t="shared" si="49"/>
        <v>KCTD1 Antibody</v>
      </c>
      <c r="D3151" s="3" t="s">
        <v>9444</v>
      </c>
      <c r="E3151" s="3" t="s">
        <v>329</v>
      </c>
      <c r="F3151" s="3" t="s">
        <v>316</v>
      </c>
    </row>
    <row r="3152" spans="1:6">
      <c r="A3152" s="3" t="s">
        <v>9445</v>
      </c>
      <c r="B3152" s="3" t="s">
        <v>9446</v>
      </c>
      <c r="C3152" s="4" t="str">
        <f t="shared" si="49"/>
        <v>PF14_0076 Antibody</v>
      </c>
      <c r="D3152" s="3" t="s">
        <v>9447</v>
      </c>
      <c r="E3152" s="3" t="s">
        <v>7405</v>
      </c>
      <c r="F3152" s="3" t="s">
        <v>316</v>
      </c>
    </row>
    <row r="3153" spans="1:6">
      <c r="A3153" s="3" t="s">
        <v>9448</v>
      </c>
      <c r="B3153" s="3" t="s">
        <v>9449</v>
      </c>
      <c r="C3153" s="4" t="str">
        <f t="shared" si="49"/>
        <v>VASH1 Antibody</v>
      </c>
      <c r="D3153" s="3" t="s">
        <v>9450</v>
      </c>
      <c r="E3153" s="3" t="s">
        <v>329</v>
      </c>
      <c r="F3153" s="3" t="s">
        <v>364</v>
      </c>
    </row>
    <row r="3154" spans="1:6">
      <c r="A3154" s="3" t="s">
        <v>9451</v>
      </c>
      <c r="B3154" s="3" t="s">
        <v>9452</v>
      </c>
      <c r="C3154" s="4" t="str">
        <f t="shared" si="49"/>
        <v>CATSPER4 Antibody</v>
      </c>
      <c r="D3154" s="3" t="s">
        <v>9453</v>
      </c>
      <c r="E3154" s="3" t="s">
        <v>329</v>
      </c>
      <c r="F3154" s="3" t="s">
        <v>351</v>
      </c>
    </row>
    <row r="3155" spans="1:6">
      <c r="A3155" s="3" t="s">
        <v>9454</v>
      </c>
      <c r="B3155" s="3" t="s">
        <v>9455</v>
      </c>
      <c r="C3155" s="4" t="str">
        <f t="shared" si="49"/>
        <v>TMPRSS7 Antibody</v>
      </c>
      <c r="D3155" s="3" t="s">
        <v>9456</v>
      </c>
      <c r="E3155" s="3" t="s">
        <v>329</v>
      </c>
      <c r="F3155" s="3" t="s">
        <v>364</v>
      </c>
    </row>
    <row r="3156" spans="1:6">
      <c r="A3156" s="3" t="s">
        <v>9457</v>
      </c>
      <c r="B3156" s="3" t="s">
        <v>9458</v>
      </c>
      <c r="C3156" s="4" t="str">
        <f t="shared" si="49"/>
        <v>THOC7 Antibody</v>
      </c>
      <c r="D3156" s="3" t="s">
        <v>9459</v>
      </c>
      <c r="E3156" s="3" t="s">
        <v>329</v>
      </c>
      <c r="F3156" s="3" t="s">
        <v>316</v>
      </c>
    </row>
    <row r="3157" spans="1:6">
      <c r="A3157" s="3" t="s">
        <v>9460</v>
      </c>
      <c r="B3157" s="3" t="s">
        <v>9461</v>
      </c>
      <c r="C3157" s="4" t="str">
        <f t="shared" si="49"/>
        <v>PYHIN1 Antibody</v>
      </c>
      <c r="D3157" s="3" t="s">
        <v>9462</v>
      </c>
      <c r="E3157" s="3" t="s">
        <v>394</v>
      </c>
      <c r="F3157" s="3" t="s">
        <v>9</v>
      </c>
    </row>
    <row r="3158" spans="1:6">
      <c r="A3158" s="3" t="s">
        <v>9463</v>
      </c>
      <c r="B3158" s="3" t="s">
        <v>9464</v>
      </c>
      <c r="C3158" s="4" t="str">
        <f t="shared" si="49"/>
        <v>MFSD5 Antibody</v>
      </c>
      <c r="D3158" s="3" t="s">
        <v>9465</v>
      </c>
      <c r="E3158" s="3" t="s">
        <v>329</v>
      </c>
      <c r="F3158" s="3" t="s">
        <v>351</v>
      </c>
    </row>
    <row r="3159" spans="1:6">
      <c r="A3159" s="3" t="s">
        <v>9466</v>
      </c>
      <c r="B3159" s="3" t="s">
        <v>9467</v>
      </c>
      <c r="C3159" s="4" t="str">
        <f t="shared" si="49"/>
        <v>MRNIP Antibody</v>
      </c>
      <c r="D3159" s="3" t="s">
        <v>9468</v>
      </c>
      <c r="E3159" s="3" t="s">
        <v>394</v>
      </c>
      <c r="F3159" s="3" t="s">
        <v>9</v>
      </c>
    </row>
    <row r="3160" spans="1:6">
      <c r="A3160" s="3" t="s">
        <v>9469</v>
      </c>
      <c r="B3160" s="3" t="s">
        <v>9470</v>
      </c>
      <c r="C3160" s="4" t="str">
        <f t="shared" si="49"/>
        <v>RINT1 Antibody</v>
      </c>
      <c r="D3160" s="3" t="s">
        <v>9471</v>
      </c>
      <c r="E3160" s="3" t="s">
        <v>329</v>
      </c>
      <c r="F3160" s="3" t="s">
        <v>364</v>
      </c>
    </row>
    <row r="3161" spans="1:6">
      <c r="A3161" s="3" t="s">
        <v>9472</v>
      </c>
      <c r="B3161" s="3" t="s">
        <v>9473</v>
      </c>
      <c r="C3161" s="4" t="str">
        <f t="shared" si="49"/>
        <v>XRRA1 Antibody</v>
      </c>
      <c r="D3161" s="3" t="s">
        <v>9474</v>
      </c>
      <c r="E3161" s="3" t="s">
        <v>394</v>
      </c>
      <c r="F3161" s="3" t="s">
        <v>321</v>
      </c>
    </row>
    <row r="3162" spans="1:6">
      <c r="A3162" s="3" t="s">
        <v>9475</v>
      </c>
      <c r="B3162" s="3" t="s">
        <v>9476</v>
      </c>
      <c r="C3162" s="4" t="str">
        <f t="shared" si="49"/>
        <v>MORN3 Antibody</v>
      </c>
      <c r="D3162" s="3" t="s">
        <v>9477</v>
      </c>
      <c r="E3162" s="3" t="s">
        <v>394</v>
      </c>
      <c r="F3162" s="3" t="s">
        <v>9</v>
      </c>
    </row>
    <row r="3163" spans="1:6">
      <c r="A3163" s="3" t="s">
        <v>9478</v>
      </c>
      <c r="B3163" s="3" t="s">
        <v>9479</v>
      </c>
      <c r="C3163" s="4" t="str">
        <f t="shared" si="49"/>
        <v>TTC33 Antibody</v>
      </c>
      <c r="D3163" s="3" t="s">
        <v>9480</v>
      </c>
      <c r="E3163" s="3" t="s">
        <v>329</v>
      </c>
      <c r="F3163" s="3" t="s">
        <v>364</v>
      </c>
    </row>
    <row r="3164" spans="1:6">
      <c r="A3164" s="3" t="s">
        <v>9481</v>
      </c>
      <c r="B3164" s="3" t="s">
        <v>9482</v>
      </c>
      <c r="C3164" s="4" t="str">
        <f t="shared" si="49"/>
        <v>WDR74 Antibody</v>
      </c>
      <c r="D3164" s="3" t="s">
        <v>9483</v>
      </c>
      <c r="E3164" s="3" t="s">
        <v>329</v>
      </c>
      <c r="F3164" s="3" t="s">
        <v>321</v>
      </c>
    </row>
    <row r="3165" spans="1:6">
      <c r="A3165" s="3" t="s">
        <v>9484</v>
      </c>
      <c r="B3165" s="3" t="s">
        <v>9485</v>
      </c>
      <c r="C3165" s="4" t="str">
        <f t="shared" si="49"/>
        <v>LYZL1 Antibody</v>
      </c>
      <c r="D3165" s="3" t="s">
        <v>9486</v>
      </c>
      <c r="E3165" s="3" t="s">
        <v>329</v>
      </c>
      <c r="F3165" s="3" t="s">
        <v>364</v>
      </c>
    </row>
    <row r="3166" spans="1:6">
      <c r="A3166" s="3" t="s">
        <v>9487</v>
      </c>
      <c r="B3166" s="3" t="s">
        <v>9488</v>
      </c>
      <c r="C3166" s="4" t="str">
        <f t="shared" si="49"/>
        <v>LRRN1 Antibody</v>
      </c>
      <c r="D3166" s="3" t="s">
        <v>9489</v>
      </c>
      <c r="E3166" s="3" t="s">
        <v>329</v>
      </c>
      <c r="F3166" s="3" t="s">
        <v>364</v>
      </c>
    </row>
    <row r="3167" spans="1:6">
      <c r="A3167" s="3" t="s">
        <v>9490</v>
      </c>
      <c r="B3167" s="3" t="s">
        <v>9491</v>
      </c>
      <c r="C3167" s="4" t="str">
        <f t="shared" si="49"/>
        <v>HTR3D Antibody</v>
      </c>
      <c r="D3167" s="3" t="s">
        <v>9492</v>
      </c>
      <c r="E3167" s="3" t="s">
        <v>329</v>
      </c>
      <c r="F3167" s="3" t="s">
        <v>930</v>
      </c>
    </row>
    <row r="3168" spans="1:6">
      <c r="A3168" s="3" t="s">
        <v>9493</v>
      </c>
      <c r="B3168" s="3" t="s">
        <v>9494</v>
      </c>
      <c r="C3168" s="4" t="str">
        <f t="shared" si="49"/>
        <v>DHX32 Antibody</v>
      </c>
      <c r="D3168" s="3" t="s">
        <v>9495</v>
      </c>
      <c r="E3168" s="3" t="s">
        <v>394</v>
      </c>
      <c r="F3168" s="3" t="s">
        <v>321</v>
      </c>
    </row>
    <row r="3169" spans="1:6">
      <c r="A3169" s="3" t="s">
        <v>9496</v>
      </c>
      <c r="B3169" s="3" t="s">
        <v>9497</v>
      </c>
      <c r="C3169" s="4" t="str">
        <f t="shared" si="49"/>
        <v>Defb14 Antibody</v>
      </c>
      <c r="D3169" s="3" t="s">
        <v>9498</v>
      </c>
      <c r="E3169" s="3" t="s">
        <v>1857</v>
      </c>
      <c r="F3169" s="3" t="s">
        <v>9</v>
      </c>
    </row>
    <row r="3170" spans="1:6">
      <c r="A3170" s="3" t="s">
        <v>9499</v>
      </c>
      <c r="B3170" s="3" t="s">
        <v>9500</v>
      </c>
      <c r="C3170" s="4" t="str">
        <f t="shared" si="49"/>
        <v>fabI Antibody</v>
      </c>
      <c r="D3170" s="3" t="s">
        <v>9501</v>
      </c>
      <c r="E3170" s="3" t="s">
        <v>9502</v>
      </c>
      <c r="F3170" s="3" t="s">
        <v>9</v>
      </c>
    </row>
    <row r="3171" spans="1:6">
      <c r="A3171" s="3" t="s">
        <v>9503</v>
      </c>
      <c r="B3171" s="3" t="s">
        <v>9504</v>
      </c>
      <c r="C3171" s="4" t="str">
        <f t="shared" si="49"/>
        <v>SNRNP48 Antibody</v>
      </c>
      <c r="D3171" s="3" t="s">
        <v>9505</v>
      </c>
      <c r="E3171" s="3" t="s">
        <v>329</v>
      </c>
      <c r="F3171" s="3" t="s">
        <v>316</v>
      </c>
    </row>
    <row r="3172" spans="1:6">
      <c r="A3172" s="3" t="s">
        <v>9506</v>
      </c>
      <c r="B3172" s="3" t="s">
        <v>9507</v>
      </c>
      <c r="C3172" s="4" t="str">
        <f t="shared" si="49"/>
        <v>GRHL2 Antibody</v>
      </c>
      <c r="D3172" s="3" t="s">
        <v>9508</v>
      </c>
      <c r="E3172" s="3" t="s">
        <v>329</v>
      </c>
      <c r="F3172" s="3" t="s">
        <v>351</v>
      </c>
    </row>
    <row r="3173" spans="1:6">
      <c r="A3173" s="3" t="s">
        <v>9509</v>
      </c>
      <c r="B3173" s="3" t="s">
        <v>9510</v>
      </c>
      <c r="C3173" s="4" t="str">
        <f t="shared" si="49"/>
        <v>KIAA1841 Antibody</v>
      </c>
      <c r="D3173" s="3" t="s">
        <v>9511</v>
      </c>
      <c r="E3173" s="3" t="s">
        <v>329</v>
      </c>
      <c r="F3173" s="3" t="s">
        <v>316</v>
      </c>
    </row>
    <row r="3174" spans="1:6">
      <c r="A3174" s="3" t="s">
        <v>9512</v>
      </c>
      <c r="B3174" s="3" t="s">
        <v>9513</v>
      </c>
      <c r="C3174" s="4" t="str">
        <f t="shared" si="49"/>
        <v>FAM71F2 Antibody</v>
      </c>
      <c r="D3174" s="3" t="s">
        <v>9514</v>
      </c>
      <c r="E3174" s="3" t="s">
        <v>329</v>
      </c>
      <c r="F3174" s="3" t="s">
        <v>364</v>
      </c>
    </row>
    <row r="3175" spans="1:6">
      <c r="A3175" s="3" t="s">
        <v>9515</v>
      </c>
      <c r="B3175" s="3" t="s">
        <v>9516</v>
      </c>
      <c r="C3175" s="4" t="str">
        <f t="shared" si="49"/>
        <v>ARHGAP11A Antibody</v>
      </c>
      <c r="D3175" s="3" t="s">
        <v>9517</v>
      </c>
      <c r="E3175" s="3" t="s">
        <v>329</v>
      </c>
      <c r="F3175" s="3" t="s">
        <v>316</v>
      </c>
    </row>
    <row r="3176" spans="1:6">
      <c r="A3176" s="3" t="s">
        <v>9518</v>
      </c>
      <c r="B3176" s="3" t="s">
        <v>9519</v>
      </c>
      <c r="C3176" s="4" t="str">
        <f t="shared" si="49"/>
        <v>KCNIP4 Antibody</v>
      </c>
      <c r="D3176" s="3" t="s">
        <v>9520</v>
      </c>
      <c r="E3176" s="3" t="s">
        <v>329</v>
      </c>
      <c r="F3176" s="3" t="s">
        <v>351</v>
      </c>
    </row>
    <row r="3177" spans="1:6">
      <c r="A3177" s="3" t="s">
        <v>9521</v>
      </c>
      <c r="B3177" s="3" t="s">
        <v>9522</v>
      </c>
      <c r="C3177" s="4" t="str">
        <f t="shared" si="49"/>
        <v>REG3G Antibody</v>
      </c>
      <c r="D3177" s="3" t="s">
        <v>9523</v>
      </c>
      <c r="E3177" s="3" t="s">
        <v>329</v>
      </c>
      <c r="F3177" s="3" t="s">
        <v>316</v>
      </c>
    </row>
    <row r="3178" spans="1:6">
      <c r="A3178" s="3" t="s">
        <v>9524</v>
      </c>
      <c r="B3178" s="3" t="s">
        <v>9525</v>
      </c>
      <c r="C3178" s="4" t="str">
        <f t="shared" si="49"/>
        <v>LYPD4 Antibody</v>
      </c>
      <c r="D3178" s="3" t="s">
        <v>9526</v>
      </c>
      <c r="E3178" s="3" t="s">
        <v>329</v>
      </c>
      <c r="F3178" s="3" t="s">
        <v>316</v>
      </c>
    </row>
    <row r="3179" spans="1:6">
      <c r="A3179" s="3" t="s">
        <v>9527</v>
      </c>
      <c r="B3179" s="3" t="s">
        <v>9528</v>
      </c>
      <c r="C3179" s="4" t="str">
        <f t="shared" si="49"/>
        <v>FBXW12 Antibody</v>
      </c>
      <c r="D3179" s="3" t="s">
        <v>9529</v>
      </c>
      <c r="E3179" s="3" t="s">
        <v>329</v>
      </c>
      <c r="F3179" s="3" t="s">
        <v>364</v>
      </c>
    </row>
    <row r="3180" spans="1:6">
      <c r="A3180" s="3" t="s">
        <v>9530</v>
      </c>
      <c r="B3180" s="3" t="s">
        <v>9531</v>
      </c>
      <c r="C3180" s="4" t="str">
        <f t="shared" si="49"/>
        <v>GBP6 Antibody</v>
      </c>
      <c r="D3180" s="3" t="s">
        <v>9532</v>
      </c>
      <c r="E3180" s="3" t="s">
        <v>329</v>
      </c>
      <c r="F3180" s="3" t="s">
        <v>364</v>
      </c>
    </row>
    <row r="3181" spans="1:6">
      <c r="A3181" s="3" t="s">
        <v>9533</v>
      </c>
      <c r="B3181" s="3" t="s">
        <v>9534</v>
      </c>
      <c r="C3181" s="4" t="str">
        <f t="shared" si="49"/>
        <v>RUFY4 Antibody</v>
      </c>
      <c r="D3181" s="3" t="s">
        <v>9535</v>
      </c>
      <c r="E3181" s="3" t="s">
        <v>329</v>
      </c>
      <c r="F3181" s="3" t="s">
        <v>364</v>
      </c>
    </row>
    <row r="3182" spans="1:6">
      <c r="A3182" s="3" t="s">
        <v>9536</v>
      </c>
      <c r="B3182" s="3" t="s">
        <v>9537</v>
      </c>
      <c r="C3182" s="4" t="str">
        <f t="shared" si="49"/>
        <v>DHX30 Antibody</v>
      </c>
      <c r="D3182" s="3" t="s">
        <v>9538</v>
      </c>
      <c r="E3182" s="3" t="s">
        <v>329</v>
      </c>
      <c r="F3182" s="3" t="s">
        <v>364</v>
      </c>
    </row>
    <row r="3183" spans="1:6">
      <c r="A3183" s="3" t="s">
        <v>9539</v>
      </c>
      <c r="B3183" s="3" t="s">
        <v>9540</v>
      </c>
      <c r="C3183" s="4" t="str">
        <f t="shared" si="49"/>
        <v>DPH6 Antibody</v>
      </c>
      <c r="D3183" s="3" t="s">
        <v>9541</v>
      </c>
      <c r="E3183" s="3" t="s">
        <v>329</v>
      </c>
      <c r="F3183" s="3" t="s">
        <v>351</v>
      </c>
    </row>
    <row r="3184" spans="1:6">
      <c r="A3184" s="3" t="s">
        <v>7672</v>
      </c>
      <c r="B3184" s="3" t="s">
        <v>9542</v>
      </c>
      <c r="C3184" s="4" t="str">
        <f t="shared" si="49"/>
        <v>Polygalacturonase Antibody</v>
      </c>
      <c r="D3184" s="3" t="s">
        <v>9543</v>
      </c>
      <c r="E3184" s="3" t="s">
        <v>9544</v>
      </c>
      <c r="F3184" s="3" t="s">
        <v>316</v>
      </c>
    </row>
    <row r="3185" spans="1:6">
      <c r="A3185" s="3" t="s">
        <v>9545</v>
      </c>
      <c r="B3185" s="3" t="s">
        <v>9546</v>
      </c>
      <c r="C3185" s="4" t="str">
        <f t="shared" si="49"/>
        <v>clfB Antibody</v>
      </c>
      <c r="D3185" s="3" t="s">
        <v>9547</v>
      </c>
      <c r="E3185" s="3" t="s">
        <v>262</v>
      </c>
      <c r="F3185" s="3" t="s">
        <v>316</v>
      </c>
    </row>
    <row r="3186" spans="1:6">
      <c r="A3186" s="3" t="s">
        <v>9548</v>
      </c>
      <c r="B3186" s="3" t="s">
        <v>9549</v>
      </c>
      <c r="C3186" s="4" t="str">
        <f t="shared" si="49"/>
        <v>ABLIM2 Antibody</v>
      </c>
      <c r="D3186" s="3" t="s">
        <v>9550</v>
      </c>
      <c r="E3186" s="3" t="s">
        <v>329</v>
      </c>
      <c r="F3186" s="3" t="s">
        <v>364</v>
      </c>
    </row>
    <row r="3187" spans="1:6">
      <c r="A3187" s="3" t="s">
        <v>9551</v>
      </c>
      <c r="B3187" s="3" t="s">
        <v>9552</v>
      </c>
      <c r="C3187" s="4" t="str">
        <f t="shared" si="49"/>
        <v>FAM109B Antibody</v>
      </c>
      <c r="D3187" s="3" t="s">
        <v>9553</v>
      </c>
      <c r="E3187" s="3" t="s">
        <v>329</v>
      </c>
      <c r="F3187" s="3" t="s">
        <v>316</v>
      </c>
    </row>
    <row r="3188" spans="1:6">
      <c r="A3188" s="3" t="s">
        <v>9554</v>
      </c>
      <c r="B3188" s="3" t="s">
        <v>9555</v>
      </c>
      <c r="C3188" s="4" t="str">
        <f t="shared" si="49"/>
        <v>ETFRF1 Antibody</v>
      </c>
      <c r="D3188" s="3" t="s">
        <v>9556</v>
      </c>
      <c r="E3188" s="3" t="s">
        <v>329</v>
      </c>
      <c r="F3188" s="3" t="s">
        <v>364</v>
      </c>
    </row>
    <row r="3189" spans="1:6">
      <c r="A3189" s="3" t="s">
        <v>9557</v>
      </c>
      <c r="B3189" s="3" t="s">
        <v>9558</v>
      </c>
      <c r="C3189" s="4" t="str">
        <f t="shared" si="49"/>
        <v>FAM166A Antibody</v>
      </c>
      <c r="D3189" s="3" t="s">
        <v>9559</v>
      </c>
      <c r="E3189" s="3" t="s">
        <v>329</v>
      </c>
      <c r="F3189" s="3" t="s">
        <v>364</v>
      </c>
    </row>
    <row r="3190" spans="1:6">
      <c r="A3190" s="3" t="s">
        <v>9560</v>
      </c>
      <c r="B3190" s="3" t="s">
        <v>9561</v>
      </c>
      <c r="C3190" s="4" t="str">
        <f t="shared" si="49"/>
        <v>OGFOD2 Antibody</v>
      </c>
      <c r="D3190" s="3" t="s">
        <v>9562</v>
      </c>
      <c r="E3190" s="3" t="s">
        <v>394</v>
      </c>
      <c r="F3190" s="3" t="s">
        <v>9</v>
      </c>
    </row>
    <row r="3191" spans="1:6">
      <c r="A3191" s="3" t="s">
        <v>9563</v>
      </c>
      <c r="B3191" s="3" t="s">
        <v>9564</v>
      </c>
      <c r="C3191" s="4" t="str">
        <f t="shared" si="49"/>
        <v>NANOGP8 Antibody</v>
      </c>
      <c r="D3191" s="3" t="s">
        <v>9565</v>
      </c>
      <c r="E3191" s="3" t="s">
        <v>381</v>
      </c>
      <c r="F3191" s="3" t="s">
        <v>9</v>
      </c>
    </row>
    <row r="3192" spans="1:6">
      <c r="A3192" s="3" t="s">
        <v>9566</v>
      </c>
      <c r="B3192" s="3" t="s">
        <v>9567</v>
      </c>
      <c r="C3192" s="4" t="str">
        <f t="shared" si="49"/>
        <v>REEP3 Antibody</v>
      </c>
      <c r="D3192" s="3" t="s">
        <v>9568</v>
      </c>
      <c r="E3192" s="3" t="s">
        <v>329</v>
      </c>
      <c r="F3192" s="3" t="s">
        <v>351</v>
      </c>
    </row>
    <row r="3193" spans="1:6">
      <c r="A3193" s="3" t="s">
        <v>9569</v>
      </c>
      <c r="B3193" s="3" t="s">
        <v>9570</v>
      </c>
      <c r="C3193" s="4" t="str">
        <f t="shared" si="49"/>
        <v>FAM117B Antibody</v>
      </c>
      <c r="D3193" s="3" t="s">
        <v>9571</v>
      </c>
      <c r="E3193" s="3" t="s">
        <v>329</v>
      </c>
      <c r="F3193" s="3" t="s">
        <v>364</v>
      </c>
    </row>
    <row r="3194" spans="1:6">
      <c r="A3194" s="3" t="s">
        <v>9572</v>
      </c>
      <c r="B3194" s="3" t="s">
        <v>9573</v>
      </c>
      <c r="C3194" s="4" t="str">
        <f t="shared" si="49"/>
        <v>TUBA3E Antibody</v>
      </c>
      <c r="D3194" s="3" t="s">
        <v>9574</v>
      </c>
      <c r="E3194" s="3" t="s">
        <v>329</v>
      </c>
      <c r="F3194" s="3" t="s">
        <v>321</v>
      </c>
    </row>
    <row r="3195" spans="1:6">
      <c r="A3195" s="3" t="s">
        <v>9575</v>
      </c>
      <c r="B3195" s="3" t="s">
        <v>9576</v>
      </c>
      <c r="C3195" s="4" t="str">
        <f t="shared" si="49"/>
        <v>DCUN1D2 Antibody</v>
      </c>
      <c r="D3195" s="3" t="s">
        <v>9577</v>
      </c>
      <c r="E3195" s="3" t="s">
        <v>329</v>
      </c>
      <c r="F3195" s="3" t="s">
        <v>316</v>
      </c>
    </row>
    <row r="3196" spans="1:6">
      <c r="A3196" s="3" t="s">
        <v>9578</v>
      </c>
      <c r="B3196" s="3" t="s">
        <v>9579</v>
      </c>
      <c r="C3196" s="4" t="str">
        <f t="shared" si="49"/>
        <v>CNIH2 Antibody</v>
      </c>
      <c r="D3196" s="3" t="s">
        <v>9580</v>
      </c>
      <c r="E3196" s="3" t="s">
        <v>394</v>
      </c>
      <c r="F3196" s="3" t="s">
        <v>330</v>
      </c>
    </row>
    <row r="3197" spans="1:6">
      <c r="A3197" s="3" t="s">
        <v>9581</v>
      </c>
      <c r="B3197" s="3" t="s">
        <v>9582</v>
      </c>
      <c r="C3197" s="4" t="str">
        <f t="shared" si="49"/>
        <v>KIRREL2 Antibody</v>
      </c>
      <c r="D3197" s="3" t="s">
        <v>9583</v>
      </c>
      <c r="E3197" s="3" t="s">
        <v>394</v>
      </c>
      <c r="F3197" s="3" t="s">
        <v>9</v>
      </c>
    </row>
    <row r="3198" spans="1:6">
      <c r="A3198" s="3" t="s">
        <v>9584</v>
      </c>
      <c r="B3198" s="3" t="s">
        <v>9585</v>
      </c>
      <c r="C3198" s="4" t="str">
        <f t="shared" si="49"/>
        <v>SYT10 Antibody</v>
      </c>
      <c r="D3198" s="3" t="s">
        <v>9586</v>
      </c>
      <c r="E3198" s="3" t="s">
        <v>329</v>
      </c>
      <c r="F3198" s="3" t="s">
        <v>364</v>
      </c>
    </row>
    <row r="3199" spans="1:6">
      <c r="A3199" s="3" t="s">
        <v>9587</v>
      </c>
      <c r="B3199" s="3" t="s">
        <v>9588</v>
      </c>
      <c r="C3199" s="4" t="str">
        <f t="shared" si="49"/>
        <v>TUBA1A Antibody</v>
      </c>
      <c r="D3199" s="3" t="s">
        <v>9589</v>
      </c>
      <c r="E3199" s="3" t="s">
        <v>329</v>
      </c>
      <c r="F3199" s="3" t="s">
        <v>364</v>
      </c>
    </row>
    <row r="3200" spans="1:6">
      <c r="A3200" s="3" t="s">
        <v>9590</v>
      </c>
      <c r="B3200" s="3" t="s">
        <v>9591</v>
      </c>
      <c r="C3200" s="4" t="str">
        <f t="shared" si="49"/>
        <v>BTN2A1 Antibody</v>
      </c>
      <c r="D3200" s="3" t="s">
        <v>9592</v>
      </c>
      <c r="E3200" s="3" t="s">
        <v>329</v>
      </c>
      <c r="F3200" s="3" t="s">
        <v>364</v>
      </c>
    </row>
    <row r="3201" spans="1:6">
      <c r="A3201" s="3" t="s">
        <v>9593</v>
      </c>
      <c r="B3201" s="3" t="s">
        <v>9594</v>
      </c>
      <c r="C3201" s="4" t="str">
        <f t="shared" si="49"/>
        <v>ARMCX2 Antibody</v>
      </c>
      <c r="D3201" s="3" t="s">
        <v>9595</v>
      </c>
      <c r="E3201" s="3" t="s">
        <v>329</v>
      </c>
      <c r="F3201" s="3" t="s">
        <v>321</v>
      </c>
    </row>
    <row r="3202" spans="1:6">
      <c r="A3202" s="3" t="s">
        <v>9596</v>
      </c>
      <c r="B3202" s="3" t="s">
        <v>9597</v>
      </c>
      <c r="C3202" s="4" t="str">
        <f t="shared" ref="C3202:C3265" si="50">HYPERLINK(B3202,A3202)</f>
        <v>DENND5A Antibody</v>
      </c>
      <c r="D3202" s="3" t="s">
        <v>9598</v>
      </c>
      <c r="E3202" s="3" t="s">
        <v>329</v>
      </c>
      <c r="F3202" s="3" t="s">
        <v>364</v>
      </c>
    </row>
    <row r="3203" spans="1:6">
      <c r="A3203" s="3" t="s">
        <v>9599</v>
      </c>
      <c r="B3203" s="3" t="s">
        <v>9600</v>
      </c>
      <c r="C3203" s="4" t="str">
        <f t="shared" si="50"/>
        <v>TIGD7 Antibody</v>
      </c>
      <c r="D3203" s="3" t="s">
        <v>9601</v>
      </c>
      <c r="E3203" s="3" t="s">
        <v>329</v>
      </c>
      <c r="F3203" s="3" t="s">
        <v>364</v>
      </c>
    </row>
    <row r="3204" spans="1:6">
      <c r="A3204" s="3" t="s">
        <v>9602</v>
      </c>
      <c r="B3204" s="3" t="s">
        <v>9603</v>
      </c>
      <c r="C3204" s="4" t="str">
        <f t="shared" si="50"/>
        <v>FAM171B Antibody</v>
      </c>
      <c r="D3204" s="3" t="s">
        <v>9604</v>
      </c>
      <c r="E3204" s="3" t="s">
        <v>329</v>
      </c>
      <c r="F3204" s="3" t="s">
        <v>351</v>
      </c>
    </row>
    <row r="3205" spans="1:6">
      <c r="A3205" s="3" t="s">
        <v>9605</v>
      </c>
      <c r="B3205" s="3" t="s">
        <v>9606</v>
      </c>
      <c r="C3205" s="4" t="str">
        <f t="shared" si="50"/>
        <v>GJB7 Antibody</v>
      </c>
      <c r="D3205" s="3" t="s">
        <v>9607</v>
      </c>
      <c r="E3205" s="3" t="s">
        <v>329</v>
      </c>
      <c r="F3205" s="3" t="s">
        <v>433</v>
      </c>
    </row>
    <row r="3206" spans="1:6">
      <c r="A3206" s="3" t="s">
        <v>9608</v>
      </c>
      <c r="B3206" s="3" t="s">
        <v>9609</v>
      </c>
      <c r="C3206" s="4" t="str">
        <f t="shared" si="50"/>
        <v>KCTD18 Antibody</v>
      </c>
      <c r="D3206" s="3" t="s">
        <v>9610</v>
      </c>
      <c r="E3206" s="3" t="s">
        <v>329</v>
      </c>
      <c r="F3206" s="3" t="s">
        <v>316</v>
      </c>
    </row>
    <row r="3207" spans="1:6">
      <c r="A3207" s="3" t="s">
        <v>9611</v>
      </c>
      <c r="B3207" s="3" t="s">
        <v>9612</v>
      </c>
      <c r="C3207" s="4" t="str">
        <f t="shared" si="50"/>
        <v>FOXR2 Antibody</v>
      </c>
      <c r="D3207" s="3" t="s">
        <v>9613</v>
      </c>
      <c r="E3207" s="3" t="s">
        <v>329</v>
      </c>
      <c r="F3207" s="3" t="s">
        <v>321</v>
      </c>
    </row>
    <row r="3208" spans="1:6">
      <c r="A3208" s="3" t="s">
        <v>9614</v>
      </c>
      <c r="B3208" s="3" t="s">
        <v>9615</v>
      </c>
      <c r="C3208" s="4" t="str">
        <f t="shared" si="50"/>
        <v>ANGPTL8 Antibody</v>
      </c>
      <c r="D3208" s="3" t="s">
        <v>9616</v>
      </c>
      <c r="E3208" s="3" t="s">
        <v>329</v>
      </c>
      <c r="F3208" s="3" t="s">
        <v>364</v>
      </c>
    </row>
    <row r="3209" spans="1:6">
      <c r="A3209" s="3" t="s">
        <v>9617</v>
      </c>
      <c r="B3209" s="3" t="s">
        <v>9618</v>
      </c>
      <c r="C3209" s="4" t="str">
        <f t="shared" si="50"/>
        <v>TPTE2 Antibody</v>
      </c>
      <c r="D3209" s="3" t="s">
        <v>9619</v>
      </c>
      <c r="E3209" s="3" t="s">
        <v>329</v>
      </c>
      <c r="F3209" s="3" t="s">
        <v>364</v>
      </c>
    </row>
    <row r="3210" spans="1:6">
      <c r="A3210" s="3" t="s">
        <v>9620</v>
      </c>
      <c r="B3210" s="3" t="s">
        <v>9621</v>
      </c>
      <c r="C3210" s="4" t="str">
        <f t="shared" si="50"/>
        <v>CFAP65 Antibody</v>
      </c>
      <c r="D3210" s="3" t="s">
        <v>9622</v>
      </c>
      <c r="E3210" s="3" t="s">
        <v>329</v>
      </c>
      <c r="F3210" s="3" t="s">
        <v>330</v>
      </c>
    </row>
    <row r="3211" spans="1:6">
      <c r="A3211" s="3" t="s">
        <v>9623</v>
      </c>
      <c r="B3211" s="3" t="s">
        <v>9624</v>
      </c>
      <c r="C3211" s="4" t="str">
        <f t="shared" si="50"/>
        <v>inlA Antibody</v>
      </c>
      <c r="D3211" s="3" t="s">
        <v>9625</v>
      </c>
      <c r="E3211" s="3" t="s">
        <v>9626</v>
      </c>
      <c r="F3211" s="3" t="s">
        <v>9</v>
      </c>
    </row>
    <row r="3212" spans="1:6">
      <c r="A3212" s="3" t="s">
        <v>9627</v>
      </c>
      <c r="B3212" s="3" t="s">
        <v>9628</v>
      </c>
      <c r="C3212" s="4" t="str">
        <f t="shared" si="50"/>
        <v>FKBP9P1 Antibody</v>
      </c>
      <c r="D3212" s="3" t="s">
        <v>9629</v>
      </c>
      <c r="E3212" s="3" t="s">
        <v>329</v>
      </c>
      <c r="F3212" s="3" t="s">
        <v>316</v>
      </c>
    </row>
    <row r="3213" spans="1:6">
      <c r="A3213" s="3" t="s">
        <v>9630</v>
      </c>
      <c r="B3213" s="3" t="s">
        <v>9631</v>
      </c>
      <c r="C3213" s="4" t="str">
        <f t="shared" si="50"/>
        <v>EPM2AIP1 Antibody</v>
      </c>
      <c r="D3213" s="3" t="s">
        <v>9632</v>
      </c>
      <c r="E3213" s="3" t="s">
        <v>329</v>
      </c>
      <c r="F3213" s="3" t="s">
        <v>364</v>
      </c>
    </row>
    <row r="3214" spans="1:6">
      <c r="A3214" s="3" t="s">
        <v>9633</v>
      </c>
      <c r="B3214" s="3" t="s">
        <v>9634</v>
      </c>
      <c r="C3214" s="4" t="str">
        <f t="shared" si="50"/>
        <v>ASTL Antibody</v>
      </c>
      <c r="D3214" s="3" t="s">
        <v>9635</v>
      </c>
      <c r="E3214" s="3" t="s">
        <v>329</v>
      </c>
      <c r="F3214" s="3" t="s">
        <v>364</v>
      </c>
    </row>
    <row r="3215" spans="1:6">
      <c r="A3215" s="3" t="s">
        <v>9636</v>
      </c>
      <c r="B3215" s="3" t="s">
        <v>9637</v>
      </c>
      <c r="C3215" s="4" t="str">
        <f t="shared" si="50"/>
        <v>DHRS7B Antibody</v>
      </c>
      <c r="D3215" s="3" t="s">
        <v>9638</v>
      </c>
      <c r="E3215" s="3" t="s">
        <v>329</v>
      </c>
      <c r="F3215" s="3" t="s">
        <v>316</v>
      </c>
    </row>
    <row r="3216" spans="1:6">
      <c r="A3216" s="3" t="s">
        <v>9639</v>
      </c>
      <c r="B3216" s="3" t="s">
        <v>9640</v>
      </c>
      <c r="C3216" s="4" t="str">
        <f t="shared" si="50"/>
        <v>ASPHD2 Antibody</v>
      </c>
      <c r="D3216" s="3" t="s">
        <v>9641</v>
      </c>
      <c r="E3216" s="3" t="s">
        <v>329</v>
      </c>
      <c r="F3216" s="3" t="s">
        <v>9</v>
      </c>
    </row>
    <row r="3217" spans="1:6">
      <c r="A3217" s="3" t="s">
        <v>9642</v>
      </c>
      <c r="B3217" s="3" t="s">
        <v>9643</v>
      </c>
      <c r="C3217" s="4" t="str">
        <f t="shared" si="50"/>
        <v>KRT80 Antibody</v>
      </c>
      <c r="D3217" s="3" t="s">
        <v>9644</v>
      </c>
      <c r="E3217" s="3" t="s">
        <v>394</v>
      </c>
      <c r="F3217" s="3" t="s">
        <v>321</v>
      </c>
    </row>
    <row r="3218" spans="1:6">
      <c r="A3218" s="3" t="s">
        <v>9645</v>
      </c>
      <c r="B3218" s="3" t="s">
        <v>9646</v>
      </c>
      <c r="C3218" s="4" t="str">
        <f t="shared" si="50"/>
        <v>SLC25A25 Antibody</v>
      </c>
      <c r="D3218" s="3" t="s">
        <v>9647</v>
      </c>
      <c r="E3218" s="3" t="s">
        <v>394</v>
      </c>
      <c r="F3218" s="3" t="s">
        <v>330</v>
      </c>
    </row>
    <row r="3219" spans="1:6">
      <c r="A3219" s="3" t="s">
        <v>9648</v>
      </c>
      <c r="B3219" s="3" t="s">
        <v>9649</v>
      </c>
      <c r="C3219" s="4" t="str">
        <f t="shared" si="50"/>
        <v>Adck2 Antibody</v>
      </c>
      <c r="D3219" s="3" t="s">
        <v>9650</v>
      </c>
      <c r="E3219" s="3" t="s">
        <v>491</v>
      </c>
      <c r="F3219" s="3" t="s">
        <v>321</v>
      </c>
    </row>
    <row r="3220" spans="1:6">
      <c r="A3220" s="3" t="s">
        <v>9651</v>
      </c>
      <c r="B3220" s="3" t="s">
        <v>9652</v>
      </c>
      <c r="C3220" s="4" t="str">
        <f t="shared" si="50"/>
        <v>SLC23A3 Antibody</v>
      </c>
      <c r="D3220" s="3" t="s">
        <v>9653</v>
      </c>
      <c r="E3220" s="3" t="s">
        <v>329</v>
      </c>
      <c r="F3220" s="3" t="s">
        <v>351</v>
      </c>
    </row>
    <row r="3221" spans="1:6">
      <c r="A3221" s="3" t="s">
        <v>9654</v>
      </c>
      <c r="B3221" s="3" t="s">
        <v>9655</v>
      </c>
      <c r="C3221" s="4" t="str">
        <f t="shared" si="50"/>
        <v>TXNDC11 Antibody</v>
      </c>
      <c r="D3221" s="3" t="s">
        <v>9656</v>
      </c>
      <c r="E3221" s="3" t="s">
        <v>329</v>
      </c>
      <c r="F3221" s="3" t="s">
        <v>351</v>
      </c>
    </row>
    <row r="3222" spans="1:6">
      <c r="A3222" s="3" t="s">
        <v>9657</v>
      </c>
      <c r="B3222" s="3" t="s">
        <v>9658</v>
      </c>
      <c r="C3222" s="4" t="str">
        <f t="shared" si="50"/>
        <v>VHLL Antibody</v>
      </c>
      <c r="D3222" s="3" t="s">
        <v>9659</v>
      </c>
      <c r="E3222" s="3" t="s">
        <v>329</v>
      </c>
      <c r="F3222" s="3" t="s">
        <v>364</v>
      </c>
    </row>
    <row r="3223" spans="1:6">
      <c r="A3223" s="3" t="s">
        <v>9660</v>
      </c>
      <c r="B3223" s="3" t="s">
        <v>9661</v>
      </c>
      <c r="C3223" s="4" t="str">
        <f t="shared" si="50"/>
        <v>UGT2A3 Antibody</v>
      </c>
      <c r="D3223" s="3" t="s">
        <v>9662</v>
      </c>
      <c r="E3223" s="3" t="s">
        <v>329</v>
      </c>
      <c r="F3223" s="3" t="s">
        <v>364</v>
      </c>
    </row>
    <row r="3224" spans="1:6">
      <c r="A3224" s="3" t="s">
        <v>9663</v>
      </c>
      <c r="B3224" s="3" t="s">
        <v>9664</v>
      </c>
      <c r="C3224" s="4" t="str">
        <f t="shared" si="50"/>
        <v>DHRS13 Antibody</v>
      </c>
      <c r="D3224" s="3" t="s">
        <v>9665</v>
      </c>
      <c r="E3224" s="3" t="s">
        <v>329</v>
      </c>
      <c r="F3224" s="3" t="s">
        <v>321</v>
      </c>
    </row>
    <row r="3225" spans="1:6">
      <c r="A3225" s="3" t="s">
        <v>9666</v>
      </c>
      <c r="B3225" s="3" t="s">
        <v>9667</v>
      </c>
      <c r="C3225" s="4" t="str">
        <f t="shared" si="50"/>
        <v>LYPD2 Antibody</v>
      </c>
      <c r="D3225" s="3" t="s">
        <v>9668</v>
      </c>
      <c r="E3225" s="3" t="s">
        <v>329</v>
      </c>
      <c r="F3225" s="3" t="s">
        <v>364</v>
      </c>
    </row>
    <row r="3226" spans="1:6">
      <c r="A3226" s="3" t="s">
        <v>9669</v>
      </c>
      <c r="B3226" s="3" t="s">
        <v>9670</v>
      </c>
      <c r="C3226" s="4" t="str">
        <f t="shared" si="50"/>
        <v>BCOR Antibody</v>
      </c>
      <c r="D3226" s="3" t="s">
        <v>9671</v>
      </c>
      <c r="E3226" s="3" t="s">
        <v>329</v>
      </c>
      <c r="F3226" s="3" t="s">
        <v>316</v>
      </c>
    </row>
    <row r="3227" spans="1:6">
      <c r="A3227" s="3" t="s">
        <v>9672</v>
      </c>
      <c r="B3227" s="3" t="s">
        <v>9673</v>
      </c>
      <c r="C3227" s="4" t="str">
        <f t="shared" si="50"/>
        <v>HACD2 Antibody</v>
      </c>
      <c r="D3227" s="3" t="s">
        <v>9674</v>
      </c>
      <c r="E3227" s="3" t="s">
        <v>329</v>
      </c>
      <c r="F3227" s="3" t="s">
        <v>330</v>
      </c>
    </row>
    <row r="3228" spans="1:6">
      <c r="A3228" s="3" t="s">
        <v>9675</v>
      </c>
      <c r="B3228" s="3" t="s">
        <v>9676</v>
      </c>
      <c r="C3228" s="4" t="str">
        <f t="shared" si="50"/>
        <v>HSDL2 Antibody</v>
      </c>
      <c r="D3228" s="3" t="s">
        <v>9677</v>
      </c>
      <c r="E3228" s="3" t="s">
        <v>329</v>
      </c>
      <c r="F3228" s="3" t="s">
        <v>321</v>
      </c>
    </row>
    <row r="3229" spans="1:6">
      <c r="A3229" s="3" t="s">
        <v>9678</v>
      </c>
      <c r="B3229" s="3" t="s">
        <v>9679</v>
      </c>
      <c r="C3229" s="4" t="str">
        <f t="shared" si="50"/>
        <v>SIGLEC15 Antibody</v>
      </c>
      <c r="D3229" s="3" t="s">
        <v>9680</v>
      </c>
      <c r="E3229" s="3" t="s">
        <v>329</v>
      </c>
      <c r="F3229" s="3" t="s">
        <v>316</v>
      </c>
    </row>
    <row r="3230" spans="1:6">
      <c r="A3230" s="3" t="s">
        <v>9681</v>
      </c>
      <c r="B3230" s="3" t="s">
        <v>9682</v>
      </c>
      <c r="C3230" s="4" t="str">
        <f t="shared" si="50"/>
        <v>FGD6 Antibody</v>
      </c>
      <c r="D3230" s="3" t="s">
        <v>9683</v>
      </c>
      <c r="E3230" s="3" t="s">
        <v>329</v>
      </c>
      <c r="F3230" s="3" t="s">
        <v>321</v>
      </c>
    </row>
    <row r="3231" spans="1:6">
      <c r="A3231" s="3" t="s">
        <v>9684</v>
      </c>
      <c r="B3231" s="3" t="s">
        <v>9685</v>
      </c>
      <c r="C3231" s="4" t="str">
        <f t="shared" si="50"/>
        <v>PAXIP1 Antibody</v>
      </c>
      <c r="D3231" s="3" t="s">
        <v>9686</v>
      </c>
      <c r="E3231" s="3" t="s">
        <v>329</v>
      </c>
      <c r="F3231" s="3" t="s">
        <v>364</v>
      </c>
    </row>
    <row r="3232" spans="1:6">
      <c r="A3232" s="3" t="s">
        <v>9687</v>
      </c>
      <c r="B3232" s="3" t="s">
        <v>9688</v>
      </c>
      <c r="C3232" s="4" t="str">
        <f t="shared" si="50"/>
        <v>SLC25A26 Antibody</v>
      </c>
      <c r="D3232" s="3" t="s">
        <v>9689</v>
      </c>
      <c r="E3232" s="3" t="s">
        <v>329</v>
      </c>
      <c r="F3232" s="3" t="s">
        <v>351</v>
      </c>
    </row>
    <row r="3233" spans="1:6">
      <c r="A3233" s="3" t="s">
        <v>9690</v>
      </c>
      <c r="B3233" s="3" t="s">
        <v>9691</v>
      </c>
      <c r="C3233" s="4" t="str">
        <f t="shared" si="50"/>
        <v>MOB1B Antibody</v>
      </c>
      <c r="D3233" s="3" t="s">
        <v>9692</v>
      </c>
      <c r="E3233" s="3" t="s">
        <v>329</v>
      </c>
      <c r="F3233" s="3" t="s">
        <v>1778</v>
      </c>
    </row>
    <row r="3234" spans="1:6">
      <c r="A3234" s="3" t="s">
        <v>9693</v>
      </c>
      <c r="B3234" s="3" t="s">
        <v>9694</v>
      </c>
      <c r="C3234" s="4" t="str">
        <f t="shared" si="50"/>
        <v>NAPEPLD Antibody</v>
      </c>
      <c r="D3234" s="3" t="s">
        <v>9695</v>
      </c>
      <c r="E3234" s="3" t="s">
        <v>394</v>
      </c>
      <c r="F3234" s="3" t="s">
        <v>9</v>
      </c>
    </row>
    <row r="3235" spans="1:6">
      <c r="A3235" s="3" t="s">
        <v>9696</v>
      </c>
      <c r="B3235" s="3" t="s">
        <v>9697</v>
      </c>
      <c r="C3235" s="4" t="str">
        <f t="shared" si="50"/>
        <v>MYORG Antibody</v>
      </c>
      <c r="D3235" s="3" t="s">
        <v>9698</v>
      </c>
      <c r="E3235" s="3" t="s">
        <v>329</v>
      </c>
      <c r="F3235" s="3" t="s">
        <v>364</v>
      </c>
    </row>
    <row r="3236" spans="1:6">
      <c r="A3236" s="3" t="s">
        <v>9699</v>
      </c>
      <c r="B3236" s="3" t="s">
        <v>9700</v>
      </c>
      <c r="C3236" s="4" t="str">
        <f t="shared" si="50"/>
        <v>CDPF1 Antibody</v>
      </c>
      <c r="D3236" s="3" t="s">
        <v>9701</v>
      </c>
      <c r="E3236" s="3" t="s">
        <v>329</v>
      </c>
      <c r="F3236" s="3" t="s">
        <v>316</v>
      </c>
    </row>
    <row r="3237" spans="1:6">
      <c r="A3237" s="3" t="s">
        <v>9702</v>
      </c>
      <c r="B3237" s="3" t="s">
        <v>9703</v>
      </c>
      <c r="C3237" s="4" t="str">
        <f t="shared" si="50"/>
        <v>C8orf74 Antibody</v>
      </c>
      <c r="D3237" s="3" t="s">
        <v>9704</v>
      </c>
      <c r="E3237" s="3" t="s">
        <v>329</v>
      </c>
      <c r="F3237" s="3" t="s">
        <v>364</v>
      </c>
    </row>
    <row r="3238" spans="1:6">
      <c r="A3238" s="3" t="s">
        <v>9705</v>
      </c>
      <c r="B3238" s="3" t="s">
        <v>9706</v>
      </c>
      <c r="C3238" s="4" t="str">
        <f t="shared" si="50"/>
        <v>MED27 Antibody</v>
      </c>
      <c r="D3238" s="3" t="s">
        <v>9707</v>
      </c>
      <c r="E3238" s="3" t="s">
        <v>329</v>
      </c>
      <c r="F3238" s="3" t="s">
        <v>9</v>
      </c>
    </row>
    <row r="3239" spans="1:6">
      <c r="A3239" s="3" t="s">
        <v>9708</v>
      </c>
      <c r="B3239" s="3" t="s">
        <v>9709</v>
      </c>
      <c r="C3239" s="4" t="str">
        <f t="shared" si="50"/>
        <v>PGM2L1 Antibody</v>
      </c>
      <c r="D3239" s="3" t="s">
        <v>9710</v>
      </c>
      <c r="E3239" s="3" t="s">
        <v>329</v>
      </c>
      <c r="F3239" s="3" t="s">
        <v>321</v>
      </c>
    </row>
    <row r="3240" spans="1:6">
      <c r="A3240" s="3" t="s">
        <v>9711</v>
      </c>
      <c r="B3240" s="3" t="s">
        <v>9712</v>
      </c>
      <c r="C3240" s="4" t="str">
        <f t="shared" si="50"/>
        <v>KRTAP26-1 Antibody</v>
      </c>
      <c r="D3240" s="3" t="s">
        <v>9713</v>
      </c>
      <c r="E3240" s="3" t="s">
        <v>329</v>
      </c>
      <c r="F3240" s="3" t="s">
        <v>316</v>
      </c>
    </row>
    <row r="3241" spans="1:6">
      <c r="A3241" s="3" t="s">
        <v>9714</v>
      </c>
      <c r="B3241" s="3" t="s">
        <v>9715</v>
      </c>
      <c r="C3241" s="4" t="str">
        <f t="shared" si="50"/>
        <v>C16orf87 Antibody</v>
      </c>
      <c r="D3241" s="3" t="s">
        <v>9716</v>
      </c>
      <c r="E3241" s="3" t="s">
        <v>329</v>
      </c>
      <c r="F3241" s="3" t="s">
        <v>566</v>
      </c>
    </row>
    <row r="3242" spans="1:6">
      <c r="A3242" s="3" t="s">
        <v>9717</v>
      </c>
      <c r="B3242" s="3" t="s">
        <v>9718</v>
      </c>
      <c r="C3242" s="4" t="str">
        <f t="shared" si="50"/>
        <v>TRAT1 Antibody</v>
      </c>
      <c r="D3242" s="3" t="s">
        <v>9719</v>
      </c>
      <c r="E3242" s="3" t="s">
        <v>329</v>
      </c>
      <c r="F3242" s="3" t="s">
        <v>364</v>
      </c>
    </row>
    <row r="3243" spans="1:6">
      <c r="A3243" s="3" t="s">
        <v>9720</v>
      </c>
      <c r="B3243" s="3" t="s">
        <v>9721</v>
      </c>
      <c r="C3243" s="4" t="str">
        <f t="shared" si="50"/>
        <v>SPATA8 Antibody</v>
      </c>
      <c r="D3243" s="3" t="s">
        <v>9722</v>
      </c>
      <c r="E3243" s="3" t="s">
        <v>329</v>
      </c>
      <c r="F3243" s="3" t="s">
        <v>316</v>
      </c>
    </row>
    <row r="3244" spans="1:6">
      <c r="A3244" s="3" t="s">
        <v>9723</v>
      </c>
      <c r="B3244" s="3" t="s">
        <v>9724</v>
      </c>
      <c r="C3244" s="4" t="str">
        <f t="shared" si="50"/>
        <v>C6orf89 Antibody</v>
      </c>
      <c r="D3244" s="3" t="s">
        <v>9725</v>
      </c>
      <c r="E3244" s="3" t="s">
        <v>329</v>
      </c>
      <c r="F3244" s="3" t="s">
        <v>364</v>
      </c>
    </row>
    <row r="3245" spans="1:6">
      <c r="A3245" s="3" t="s">
        <v>9726</v>
      </c>
      <c r="B3245" s="3" t="s">
        <v>9727</v>
      </c>
      <c r="C3245" s="4" t="str">
        <f t="shared" si="50"/>
        <v>BTNL3 Antibody</v>
      </c>
      <c r="D3245" s="3" t="s">
        <v>9728</v>
      </c>
      <c r="E3245" s="3" t="s">
        <v>329</v>
      </c>
      <c r="F3245" s="3" t="s">
        <v>364</v>
      </c>
    </row>
    <row r="3246" spans="1:6">
      <c r="A3246" s="3" t="s">
        <v>9729</v>
      </c>
      <c r="B3246" s="3" t="s">
        <v>9730</v>
      </c>
      <c r="C3246" s="4" t="str">
        <f t="shared" si="50"/>
        <v>DEF8 Antibody</v>
      </c>
      <c r="D3246" s="3" t="s">
        <v>9731</v>
      </c>
      <c r="E3246" s="3" t="s">
        <v>329</v>
      </c>
      <c r="F3246" s="3" t="s">
        <v>316</v>
      </c>
    </row>
    <row r="3247" spans="1:6">
      <c r="A3247" s="3" t="s">
        <v>9732</v>
      </c>
      <c r="B3247" s="3" t="s">
        <v>9733</v>
      </c>
      <c r="C3247" s="4" t="str">
        <f t="shared" si="50"/>
        <v>TEX43 Antibody</v>
      </c>
      <c r="D3247" s="3" t="s">
        <v>9734</v>
      </c>
      <c r="E3247" s="3" t="s">
        <v>329</v>
      </c>
      <c r="F3247" s="3" t="s">
        <v>364</v>
      </c>
    </row>
    <row r="3248" spans="1:6">
      <c r="A3248" s="3" t="s">
        <v>9735</v>
      </c>
      <c r="B3248" s="3" t="s">
        <v>9736</v>
      </c>
      <c r="C3248" s="4" t="str">
        <f t="shared" si="50"/>
        <v>STOX1 Antibody</v>
      </c>
      <c r="D3248" s="3" t="s">
        <v>9737</v>
      </c>
      <c r="E3248" s="3" t="s">
        <v>329</v>
      </c>
      <c r="F3248" s="3" t="s">
        <v>321</v>
      </c>
    </row>
    <row r="3249" spans="1:6">
      <c r="A3249" s="3" t="s">
        <v>9738</v>
      </c>
      <c r="B3249" s="3" t="s">
        <v>9739</v>
      </c>
      <c r="C3249" s="4" t="str">
        <f t="shared" si="50"/>
        <v>USP30 Antibody</v>
      </c>
      <c r="D3249" s="3" t="s">
        <v>9740</v>
      </c>
      <c r="E3249" s="3" t="s">
        <v>394</v>
      </c>
      <c r="F3249" s="3" t="s">
        <v>321</v>
      </c>
    </row>
    <row r="3250" spans="1:6">
      <c r="A3250" s="3" t="s">
        <v>9741</v>
      </c>
      <c r="B3250" s="3" t="s">
        <v>9742</v>
      </c>
      <c r="C3250" s="4" t="str">
        <f t="shared" si="50"/>
        <v>SLC35D2 Antibody</v>
      </c>
      <c r="D3250" s="3" t="s">
        <v>9743</v>
      </c>
      <c r="E3250" s="3" t="s">
        <v>329</v>
      </c>
      <c r="F3250" s="3" t="s">
        <v>364</v>
      </c>
    </row>
    <row r="3251" spans="1:6">
      <c r="A3251" s="3" t="s">
        <v>9744</v>
      </c>
      <c r="B3251" s="3" t="s">
        <v>9745</v>
      </c>
      <c r="C3251" s="4" t="str">
        <f t="shared" si="50"/>
        <v>CEP68 Antibody</v>
      </c>
      <c r="D3251" s="3" t="s">
        <v>9746</v>
      </c>
      <c r="E3251" s="3" t="s">
        <v>329</v>
      </c>
      <c r="F3251" s="3" t="s">
        <v>316</v>
      </c>
    </row>
    <row r="3252" spans="1:6">
      <c r="A3252" s="3" t="s">
        <v>9747</v>
      </c>
      <c r="B3252" s="3" t="s">
        <v>9748</v>
      </c>
      <c r="C3252" s="4" t="str">
        <f t="shared" si="50"/>
        <v>DPPA4 Antibody</v>
      </c>
      <c r="D3252" s="3" t="s">
        <v>9749</v>
      </c>
      <c r="E3252" s="3" t="s">
        <v>329</v>
      </c>
      <c r="F3252" s="3" t="s">
        <v>364</v>
      </c>
    </row>
    <row r="3253" spans="1:6">
      <c r="A3253" s="3" t="s">
        <v>9750</v>
      </c>
      <c r="B3253" s="3" t="s">
        <v>9751</v>
      </c>
      <c r="C3253" s="4" t="str">
        <f t="shared" si="50"/>
        <v>ARMCX6 Antibody</v>
      </c>
      <c r="D3253" s="3" t="s">
        <v>9752</v>
      </c>
      <c r="E3253" s="3" t="s">
        <v>329</v>
      </c>
      <c r="F3253" s="3" t="s">
        <v>321</v>
      </c>
    </row>
    <row r="3254" spans="1:6">
      <c r="A3254" s="3" t="s">
        <v>9753</v>
      </c>
      <c r="B3254" s="3" t="s">
        <v>9754</v>
      </c>
      <c r="C3254" s="4" t="str">
        <f t="shared" si="50"/>
        <v>TAS2R42 Antibody</v>
      </c>
      <c r="D3254" s="3" t="s">
        <v>9755</v>
      </c>
      <c r="E3254" s="3" t="s">
        <v>329</v>
      </c>
      <c r="F3254" s="3" t="s">
        <v>364</v>
      </c>
    </row>
    <row r="3255" spans="1:6">
      <c r="A3255" s="3" t="s">
        <v>9756</v>
      </c>
      <c r="B3255" s="3" t="s">
        <v>9757</v>
      </c>
      <c r="C3255" s="4" t="str">
        <f t="shared" si="50"/>
        <v>BCDIN3D Antibody</v>
      </c>
      <c r="D3255" s="3" t="s">
        <v>9758</v>
      </c>
      <c r="E3255" s="3" t="s">
        <v>329</v>
      </c>
      <c r="F3255" s="3" t="s">
        <v>316</v>
      </c>
    </row>
    <row r="3256" spans="1:6">
      <c r="A3256" s="3" t="s">
        <v>9759</v>
      </c>
      <c r="B3256" s="3" t="s">
        <v>9760</v>
      </c>
      <c r="C3256" s="4" t="str">
        <f t="shared" si="50"/>
        <v>KRT77 Antibody</v>
      </c>
      <c r="D3256" s="3" t="s">
        <v>9761</v>
      </c>
      <c r="E3256" s="3" t="s">
        <v>329</v>
      </c>
      <c r="F3256" s="3" t="s">
        <v>364</v>
      </c>
    </row>
    <row r="3257" spans="1:6">
      <c r="A3257" s="3" t="s">
        <v>9762</v>
      </c>
      <c r="B3257" s="3" t="s">
        <v>9763</v>
      </c>
      <c r="C3257" s="4" t="str">
        <f t="shared" si="50"/>
        <v>CPLX4 Antibody</v>
      </c>
      <c r="D3257" s="3" t="s">
        <v>9764</v>
      </c>
      <c r="E3257" s="3" t="s">
        <v>329</v>
      </c>
      <c r="F3257" s="3" t="s">
        <v>316</v>
      </c>
    </row>
    <row r="3258" spans="1:6">
      <c r="A3258" s="3" t="s">
        <v>9765</v>
      </c>
      <c r="B3258" s="3" t="s">
        <v>9766</v>
      </c>
      <c r="C3258" s="4" t="str">
        <f t="shared" si="50"/>
        <v>PEG10 Antibody</v>
      </c>
      <c r="D3258" s="3" t="s">
        <v>9767</v>
      </c>
      <c r="E3258" s="3" t="s">
        <v>329</v>
      </c>
      <c r="F3258" s="3" t="s">
        <v>364</v>
      </c>
    </row>
    <row r="3259" spans="1:6">
      <c r="A3259" s="3" t="s">
        <v>9768</v>
      </c>
      <c r="B3259" s="3" t="s">
        <v>9769</v>
      </c>
      <c r="C3259" s="4" t="str">
        <f t="shared" si="50"/>
        <v>TADA2B Antibody</v>
      </c>
      <c r="D3259" s="3" t="s">
        <v>9770</v>
      </c>
      <c r="E3259" s="3" t="s">
        <v>329</v>
      </c>
      <c r="F3259" s="3" t="s">
        <v>364</v>
      </c>
    </row>
    <row r="3260" spans="1:6">
      <c r="A3260" s="3" t="s">
        <v>9771</v>
      </c>
      <c r="B3260" s="3" t="s">
        <v>9772</v>
      </c>
      <c r="C3260" s="4" t="str">
        <f t="shared" si="50"/>
        <v>TSPAN33 Antibody</v>
      </c>
      <c r="D3260" s="3" t="s">
        <v>9773</v>
      </c>
      <c r="E3260" s="3" t="s">
        <v>329</v>
      </c>
      <c r="F3260" s="3" t="s">
        <v>351</v>
      </c>
    </row>
    <row r="3261" spans="1:6">
      <c r="A3261" s="3" t="s">
        <v>9774</v>
      </c>
      <c r="B3261" s="3" t="s">
        <v>9775</v>
      </c>
      <c r="C3261" s="4" t="str">
        <f t="shared" si="50"/>
        <v>ITIH5 Antibody</v>
      </c>
      <c r="D3261" s="3" t="s">
        <v>9776</v>
      </c>
      <c r="E3261" s="3" t="s">
        <v>329</v>
      </c>
      <c r="F3261" s="3" t="s">
        <v>364</v>
      </c>
    </row>
    <row r="3262" spans="1:6">
      <c r="A3262" s="3" t="s">
        <v>9777</v>
      </c>
      <c r="B3262" s="3" t="s">
        <v>9778</v>
      </c>
      <c r="C3262" s="4" t="str">
        <f t="shared" si="50"/>
        <v>PAQR7 Antibody</v>
      </c>
      <c r="D3262" s="3" t="s">
        <v>9779</v>
      </c>
      <c r="E3262" s="3" t="s">
        <v>329</v>
      </c>
      <c r="F3262" s="3" t="s">
        <v>433</v>
      </c>
    </row>
    <row r="3263" spans="1:6">
      <c r="A3263" s="3" t="s">
        <v>9780</v>
      </c>
      <c r="B3263" s="3" t="s">
        <v>9781</v>
      </c>
      <c r="C3263" s="4" t="str">
        <f t="shared" si="50"/>
        <v>NIT1 Antibody</v>
      </c>
      <c r="D3263" s="3" t="s">
        <v>9782</v>
      </c>
      <c r="E3263" s="3" t="s">
        <v>381</v>
      </c>
      <c r="F3263" s="3" t="s">
        <v>330</v>
      </c>
    </row>
    <row r="3264" spans="1:6">
      <c r="A3264" s="3" t="s">
        <v>9783</v>
      </c>
      <c r="B3264" s="3" t="s">
        <v>9784</v>
      </c>
      <c r="C3264" s="4" t="str">
        <f t="shared" si="50"/>
        <v>CALHM3 Antibody</v>
      </c>
      <c r="D3264" s="3" t="s">
        <v>9785</v>
      </c>
      <c r="E3264" s="3" t="s">
        <v>394</v>
      </c>
      <c r="F3264" s="3" t="s">
        <v>330</v>
      </c>
    </row>
    <row r="3265" spans="1:6">
      <c r="A3265" s="3" t="s">
        <v>9786</v>
      </c>
      <c r="B3265" s="3" t="s">
        <v>9787</v>
      </c>
      <c r="C3265" s="4" t="str">
        <f t="shared" si="50"/>
        <v>BAGE3 Antibody</v>
      </c>
      <c r="D3265" s="3" t="s">
        <v>9788</v>
      </c>
      <c r="E3265" s="3" t="s">
        <v>329</v>
      </c>
      <c r="F3265" s="3" t="s">
        <v>364</v>
      </c>
    </row>
    <row r="3266" spans="1:6">
      <c r="A3266" s="3" t="s">
        <v>9789</v>
      </c>
      <c r="B3266" s="3" t="s">
        <v>9790</v>
      </c>
      <c r="C3266" s="4" t="str">
        <f t="shared" ref="C3266:C3329" si="51">HYPERLINK(B3266,A3266)</f>
        <v>PLCZ1 Antibody</v>
      </c>
      <c r="D3266" s="3" t="s">
        <v>9791</v>
      </c>
      <c r="E3266" s="3" t="s">
        <v>394</v>
      </c>
      <c r="F3266" s="3" t="s">
        <v>9</v>
      </c>
    </row>
    <row r="3267" spans="1:6">
      <c r="A3267" s="3" t="s">
        <v>9792</v>
      </c>
      <c r="B3267" s="3" t="s">
        <v>9793</v>
      </c>
      <c r="C3267" s="4" t="str">
        <f t="shared" si="51"/>
        <v>TRPM8 Antibody</v>
      </c>
      <c r="D3267" s="3" t="s">
        <v>9794</v>
      </c>
      <c r="E3267" s="3" t="s">
        <v>329</v>
      </c>
      <c r="F3267" s="3" t="s">
        <v>351</v>
      </c>
    </row>
    <row r="3268" spans="1:6">
      <c r="A3268" s="3" t="s">
        <v>9795</v>
      </c>
      <c r="B3268" s="3" t="s">
        <v>9796</v>
      </c>
      <c r="C3268" s="4" t="str">
        <f t="shared" si="51"/>
        <v>FAM122B Antibody</v>
      </c>
      <c r="D3268" s="3" t="s">
        <v>9797</v>
      </c>
      <c r="E3268" s="3" t="s">
        <v>394</v>
      </c>
      <c r="F3268" s="3" t="s">
        <v>321</v>
      </c>
    </row>
    <row r="3269" spans="1:6">
      <c r="A3269" s="3" t="s">
        <v>9798</v>
      </c>
      <c r="B3269" s="3" t="s">
        <v>9799</v>
      </c>
      <c r="C3269" s="4" t="str">
        <f t="shared" si="51"/>
        <v>LYSMD3 Antibody</v>
      </c>
      <c r="D3269" s="3" t="s">
        <v>9800</v>
      </c>
      <c r="E3269" s="3" t="s">
        <v>394</v>
      </c>
      <c r="F3269" s="3" t="s">
        <v>9</v>
      </c>
    </row>
    <row r="3270" spans="1:6">
      <c r="A3270" s="3" t="s">
        <v>9801</v>
      </c>
      <c r="B3270" s="3" t="s">
        <v>9802</v>
      </c>
      <c r="C3270" s="4" t="str">
        <f t="shared" si="51"/>
        <v>ANKRD33 Antibody</v>
      </c>
      <c r="D3270" s="3" t="s">
        <v>9803</v>
      </c>
      <c r="E3270" s="3" t="s">
        <v>329</v>
      </c>
      <c r="F3270" s="3" t="s">
        <v>364</v>
      </c>
    </row>
    <row r="3271" spans="1:6">
      <c r="A3271" s="3" t="s">
        <v>9804</v>
      </c>
      <c r="B3271" s="3" t="s">
        <v>9805</v>
      </c>
      <c r="C3271" s="4" t="str">
        <f t="shared" si="51"/>
        <v>CYP2U1 Antibody</v>
      </c>
      <c r="D3271" s="3" t="s">
        <v>9806</v>
      </c>
      <c r="E3271" s="3" t="s">
        <v>329</v>
      </c>
      <c r="F3271" s="3" t="s">
        <v>433</v>
      </c>
    </row>
    <row r="3272" spans="1:6">
      <c r="A3272" s="3" t="s">
        <v>9807</v>
      </c>
      <c r="B3272" s="3" t="s">
        <v>9808</v>
      </c>
      <c r="C3272" s="4" t="str">
        <f t="shared" si="51"/>
        <v>NET1 Antibody</v>
      </c>
      <c r="D3272" s="3" t="s">
        <v>9809</v>
      </c>
      <c r="E3272" s="3" t="s">
        <v>329</v>
      </c>
      <c r="F3272" s="3" t="s">
        <v>316</v>
      </c>
    </row>
    <row r="3273" spans="1:6">
      <c r="A3273" s="3" t="s">
        <v>9810</v>
      </c>
      <c r="B3273" s="3" t="s">
        <v>9811</v>
      </c>
      <c r="C3273" s="4" t="str">
        <f t="shared" si="51"/>
        <v>AMIGO2 Antibody</v>
      </c>
      <c r="D3273" s="3" t="s">
        <v>9812</v>
      </c>
      <c r="E3273" s="3" t="s">
        <v>320</v>
      </c>
      <c r="F3273" s="3" t="s">
        <v>330</v>
      </c>
    </row>
    <row r="3274" spans="1:6">
      <c r="A3274" s="3" t="s">
        <v>9813</v>
      </c>
      <c r="B3274" s="3" t="s">
        <v>9814</v>
      </c>
      <c r="C3274" s="4" t="str">
        <f t="shared" si="51"/>
        <v>ISCA2 Antibody</v>
      </c>
      <c r="D3274" s="3" t="s">
        <v>9815</v>
      </c>
      <c r="E3274" s="3" t="s">
        <v>329</v>
      </c>
      <c r="F3274" s="3" t="s">
        <v>321</v>
      </c>
    </row>
    <row r="3275" spans="1:6">
      <c r="A3275" s="3" t="s">
        <v>9816</v>
      </c>
      <c r="B3275" s="3" t="s">
        <v>9817</v>
      </c>
      <c r="C3275" s="4" t="str">
        <f t="shared" si="51"/>
        <v>RSPH3 Antibody</v>
      </c>
      <c r="D3275" s="3" t="s">
        <v>9818</v>
      </c>
      <c r="E3275" s="3" t="s">
        <v>329</v>
      </c>
      <c r="F3275" s="3" t="s">
        <v>316</v>
      </c>
    </row>
    <row r="3276" spans="1:6">
      <c r="A3276" s="3" t="s">
        <v>9819</v>
      </c>
      <c r="B3276" s="3" t="s">
        <v>9820</v>
      </c>
      <c r="C3276" s="4" t="str">
        <f t="shared" si="51"/>
        <v>TBC1D26 Antibody</v>
      </c>
      <c r="D3276" s="3" t="s">
        <v>9821</v>
      </c>
      <c r="E3276" s="3" t="s">
        <v>394</v>
      </c>
      <c r="F3276" s="3" t="s">
        <v>9</v>
      </c>
    </row>
    <row r="3277" spans="1:6">
      <c r="A3277" s="3" t="s">
        <v>9822</v>
      </c>
      <c r="B3277" s="3" t="s">
        <v>9823</v>
      </c>
      <c r="C3277" s="4" t="str">
        <f t="shared" si="51"/>
        <v>VASH2 Antibody</v>
      </c>
      <c r="D3277" s="3" t="s">
        <v>9824</v>
      </c>
      <c r="E3277" s="3" t="s">
        <v>329</v>
      </c>
      <c r="F3277" s="3" t="s">
        <v>364</v>
      </c>
    </row>
    <row r="3278" spans="1:6">
      <c r="A3278" s="3" t="s">
        <v>9825</v>
      </c>
      <c r="B3278" s="3" t="s">
        <v>9826</v>
      </c>
      <c r="C3278" s="4" t="str">
        <f t="shared" si="51"/>
        <v>LCA5 Antibody</v>
      </c>
      <c r="D3278" s="3" t="s">
        <v>9827</v>
      </c>
      <c r="E3278" s="3" t="s">
        <v>394</v>
      </c>
      <c r="F3278" s="3" t="s">
        <v>9</v>
      </c>
    </row>
    <row r="3279" spans="1:6">
      <c r="A3279" s="3" t="s">
        <v>9828</v>
      </c>
      <c r="B3279" s="3" t="s">
        <v>9829</v>
      </c>
      <c r="C3279" s="4" t="str">
        <f t="shared" si="51"/>
        <v>OOSP2 Antibody</v>
      </c>
      <c r="D3279" s="3" t="s">
        <v>9830</v>
      </c>
      <c r="E3279" s="3" t="s">
        <v>329</v>
      </c>
      <c r="F3279" s="3" t="s">
        <v>364</v>
      </c>
    </row>
    <row r="3280" spans="1:6">
      <c r="A3280" s="3" t="s">
        <v>9831</v>
      </c>
      <c r="B3280" s="3" t="s">
        <v>9832</v>
      </c>
      <c r="C3280" s="4" t="str">
        <f t="shared" si="51"/>
        <v>SKAP1 Antibody</v>
      </c>
      <c r="D3280" s="3" t="s">
        <v>9833</v>
      </c>
      <c r="E3280" s="3" t="s">
        <v>329</v>
      </c>
      <c r="F3280" s="3" t="s">
        <v>316</v>
      </c>
    </row>
    <row r="3281" spans="1:6">
      <c r="A3281" s="3" t="s">
        <v>9834</v>
      </c>
      <c r="B3281" s="3" t="s">
        <v>9835</v>
      </c>
      <c r="C3281" s="4" t="str">
        <f t="shared" si="51"/>
        <v>NUDT13 Antibody</v>
      </c>
      <c r="D3281" s="3" t="s">
        <v>9836</v>
      </c>
      <c r="E3281" s="3" t="s">
        <v>329</v>
      </c>
      <c r="F3281" s="3" t="s">
        <v>316</v>
      </c>
    </row>
    <row r="3282" spans="1:6">
      <c r="A3282" s="3" t="s">
        <v>9837</v>
      </c>
      <c r="B3282" s="3" t="s">
        <v>9838</v>
      </c>
      <c r="C3282" s="4" t="str">
        <f t="shared" si="51"/>
        <v>PPP1R3B Antibody</v>
      </c>
      <c r="D3282" s="3" t="s">
        <v>9839</v>
      </c>
      <c r="E3282" s="3" t="s">
        <v>381</v>
      </c>
      <c r="F3282" s="3" t="s">
        <v>321</v>
      </c>
    </row>
    <row r="3283" spans="1:6">
      <c r="A3283" s="3" t="s">
        <v>9840</v>
      </c>
      <c r="B3283" s="3" t="s">
        <v>9841</v>
      </c>
      <c r="C3283" s="4" t="str">
        <f t="shared" si="51"/>
        <v>CSMD2 Antibody</v>
      </c>
      <c r="D3283" s="3" t="s">
        <v>9842</v>
      </c>
      <c r="E3283" s="3" t="s">
        <v>329</v>
      </c>
      <c r="F3283" s="3" t="s">
        <v>364</v>
      </c>
    </row>
    <row r="3284" spans="1:6">
      <c r="A3284" s="3" t="s">
        <v>9843</v>
      </c>
      <c r="B3284" s="3" t="s">
        <v>9844</v>
      </c>
      <c r="C3284" s="4" t="str">
        <f t="shared" si="51"/>
        <v>FAM19A1 Antibody</v>
      </c>
      <c r="D3284" s="3" t="s">
        <v>9845</v>
      </c>
      <c r="E3284" s="3" t="s">
        <v>329</v>
      </c>
      <c r="F3284" s="3" t="s">
        <v>316</v>
      </c>
    </row>
    <row r="3285" spans="1:6">
      <c r="A3285" s="3" t="s">
        <v>9846</v>
      </c>
      <c r="B3285" s="3" t="s">
        <v>9847</v>
      </c>
      <c r="C3285" s="4" t="str">
        <f t="shared" si="51"/>
        <v>HSD11B1L Antibody</v>
      </c>
      <c r="D3285" s="3" t="s">
        <v>9848</v>
      </c>
      <c r="E3285" s="3" t="s">
        <v>329</v>
      </c>
      <c r="F3285" s="3" t="s">
        <v>364</v>
      </c>
    </row>
    <row r="3286" spans="1:6">
      <c r="A3286" s="3" t="s">
        <v>9849</v>
      </c>
      <c r="B3286" s="3" t="s">
        <v>9850</v>
      </c>
      <c r="C3286" s="4" t="str">
        <f t="shared" si="51"/>
        <v>SPATA19 Antibody</v>
      </c>
      <c r="D3286" s="3" t="s">
        <v>9851</v>
      </c>
      <c r="E3286" s="3" t="s">
        <v>394</v>
      </c>
      <c r="F3286" s="3" t="s">
        <v>9</v>
      </c>
    </row>
    <row r="3287" spans="1:6">
      <c r="A3287" s="3" t="s">
        <v>9852</v>
      </c>
      <c r="B3287" s="3" t="s">
        <v>9853</v>
      </c>
      <c r="C3287" s="4" t="str">
        <f t="shared" si="51"/>
        <v>KHDC4 Antibody</v>
      </c>
      <c r="D3287" s="3" t="s">
        <v>9854</v>
      </c>
      <c r="E3287" s="3" t="s">
        <v>394</v>
      </c>
      <c r="F3287" s="3" t="s">
        <v>321</v>
      </c>
    </row>
    <row r="3288" spans="1:6">
      <c r="A3288" s="3" t="s">
        <v>9855</v>
      </c>
      <c r="B3288" s="3" t="s">
        <v>9856</v>
      </c>
      <c r="C3288" s="4" t="str">
        <f t="shared" si="51"/>
        <v>ssb Antibody</v>
      </c>
      <c r="D3288" s="3" t="s">
        <v>9857</v>
      </c>
      <c r="E3288" s="3" t="s">
        <v>1650</v>
      </c>
      <c r="F3288" s="3" t="s">
        <v>316</v>
      </c>
    </row>
    <row r="3289" spans="1:6">
      <c r="A3289" s="3" t="s">
        <v>9858</v>
      </c>
      <c r="B3289" s="3" t="s">
        <v>9859</v>
      </c>
      <c r="C3289" s="4" t="str">
        <f t="shared" si="51"/>
        <v>LTB Antibody</v>
      </c>
      <c r="D3289" s="3" t="s">
        <v>9860</v>
      </c>
      <c r="E3289" s="3" t="s">
        <v>9861</v>
      </c>
      <c r="F3289" s="3" t="s">
        <v>316</v>
      </c>
    </row>
    <row r="3290" spans="1:6">
      <c r="A3290" s="3" t="s">
        <v>9862</v>
      </c>
      <c r="B3290" s="3" t="s">
        <v>9863</v>
      </c>
      <c r="C3290" s="4" t="str">
        <f t="shared" si="51"/>
        <v>RALYL Antibody</v>
      </c>
      <c r="D3290" s="3" t="s">
        <v>9864</v>
      </c>
      <c r="E3290" s="3" t="s">
        <v>329</v>
      </c>
      <c r="F3290" s="3" t="s">
        <v>364</v>
      </c>
    </row>
    <row r="3291" spans="1:6">
      <c r="A3291" s="3" t="s">
        <v>9865</v>
      </c>
      <c r="B3291" s="3" t="s">
        <v>9866</v>
      </c>
      <c r="C3291" s="4" t="str">
        <f t="shared" si="51"/>
        <v>TMPRSS11B Antibody</v>
      </c>
      <c r="D3291" s="3" t="s">
        <v>9867</v>
      </c>
      <c r="E3291" s="3" t="s">
        <v>329</v>
      </c>
      <c r="F3291" s="3" t="s">
        <v>364</v>
      </c>
    </row>
    <row r="3292" spans="1:6">
      <c r="A3292" s="3" t="s">
        <v>9868</v>
      </c>
      <c r="B3292" s="3" t="s">
        <v>9869</v>
      </c>
      <c r="C3292" s="4" t="str">
        <f t="shared" si="51"/>
        <v>PRUNE1 Antibody</v>
      </c>
      <c r="D3292" s="3" t="s">
        <v>9870</v>
      </c>
      <c r="E3292" s="3" t="s">
        <v>329</v>
      </c>
      <c r="F3292" s="3" t="s">
        <v>557</v>
      </c>
    </row>
    <row r="3293" spans="1:6">
      <c r="A3293" s="3" t="s">
        <v>9871</v>
      </c>
      <c r="B3293" s="3" t="s">
        <v>9872</v>
      </c>
      <c r="C3293" s="4" t="str">
        <f t="shared" si="51"/>
        <v>CCDC84 Antibody</v>
      </c>
      <c r="D3293" s="3" t="s">
        <v>9873</v>
      </c>
      <c r="E3293" s="3" t="s">
        <v>329</v>
      </c>
      <c r="F3293" s="3" t="s">
        <v>364</v>
      </c>
    </row>
    <row r="3294" spans="1:6">
      <c r="A3294" s="3" t="s">
        <v>9874</v>
      </c>
      <c r="B3294" s="3" t="s">
        <v>9875</v>
      </c>
      <c r="C3294" s="4" t="str">
        <f t="shared" si="51"/>
        <v>C17orf64 Antibody</v>
      </c>
      <c r="D3294" s="3" t="s">
        <v>9876</v>
      </c>
      <c r="E3294" s="3" t="s">
        <v>394</v>
      </c>
      <c r="F3294" s="3" t="s">
        <v>321</v>
      </c>
    </row>
    <row r="3295" spans="1:6">
      <c r="A3295" s="3" t="s">
        <v>9877</v>
      </c>
      <c r="B3295" s="3" t="s">
        <v>9878</v>
      </c>
      <c r="C3295" s="4" t="str">
        <f t="shared" si="51"/>
        <v>DNAAF5 Antibody</v>
      </c>
      <c r="D3295" s="3" t="s">
        <v>9879</v>
      </c>
      <c r="E3295" s="3" t="s">
        <v>329</v>
      </c>
      <c r="F3295" s="3" t="s">
        <v>316</v>
      </c>
    </row>
    <row r="3296" spans="1:6">
      <c r="A3296" s="3" t="s">
        <v>9880</v>
      </c>
      <c r="B3296" s="3" t="s">
        <v>9881</v>
      </c>
      <c r="C3296" s="4" t="str">
        <f t="shared" si="51"/>
        <v>TREML1 Antibody</v>
      </c>
      <c r="D3296" s="3" t="s">
        <v>9882</v>
      </c>
      <c r="E3296" s="3" t="s">
        <v>329</v>
      </c>
      <c r="F3296" s="3" t="s">
        <v>316</v>
      </c>
    </row>
    <row r="3297" spans="1:6">
      <c r="A3297" s="3" t="s">
        <v>9883</v>
      </c>
      <c r="B3297" s="3" t="s">
        <v>9884</v>
      </c>
      <c r="C3297" s="4" t="str">
        <f t="shared" si="51"/>
        <v>COMMD6 Antibody</v>
      </c>
      <c r="D3297" s="3" t="s">
        <v>9885</v>
      </c>
      <c r="E3297" s="3" t="s">
        <v>329</v>
      </c>
      <c r="F3297" s="3" t="s">
        <v>364</v>
      </c>
    </row>
    <row r="3298" spans="1:6">
      <c r="A3298" s="3" t="s">
        <v>9886</v>
      </c>
      <c r="B3298" s="3" t="s">
        <v>9887</v>
      </c>
      <c r="C3298" s="4" t="str">
        <f t="shared" si="51"/>
        <v>P4HA3 Antibody</v>
      </c>
      <c r="D3298" s="3" t="s">
        <v>9888</v>
      </c>
      <c r="E3298" s="3" t="s">
        <v>329</v>
      </c>
      <c r="F3298" s="3" t="s">
        <v>364</v>
      </c>
    </row>
    <row r="3299" spans="1:6">
      <c r="A3299" s="3" t="s">
        <v>9889</v>
      </c>
      <c r="B3299" s="3" t="s">
        <v>9890</v>
      </c>
      <c r="C3299" s="4" t="str">
        <f t="shared" si="51"/>
        <v>WDR53 Antibody</v>
      </c>
      <c r="D3299" s="3" t="s">
        <v>9891</v>
      </c>
      <c r="E3299" s="3" t="s">
        <v>329</v>
      </c>
      <c r="F3299" s="3" t="s">
        <v>364</v>
      </c>
    </row>
    <row r="3300" spans="1:6">
      <c r="A3300" s="3" t="s">
        <v>9892</v>
      </c>
      <c r="B3300" s="3" t="s">
        <v>9893</v>
      </c>
      <c r="C3300" s="4" t="str">
        <f t="shared" si="51"/>
        <v>ABI3BP Antibody</v>
      </c>
      <c r="D3300" s="3" t="s">
        <v>9894</v>
      </c>
      <c r="E3300" s="3" t="s">
        <v>329</v>
      </c>
      <c r="F3300" s="3" t="s">
        <v>364</v>
      </c>
    </row>
    <row r="3301" spans="1:6">
      <c r="A3301" s="3" t="s">
        <v>9895</v>
      </c>
      <c r="B3301" s="3" t="s">
        <v>9896</v>
      </c>
      <c r="C3301" s="4" t="str">
        <f t="shared" si="51"/>
        <v>GALNT7 Antibody</v>
      </c>
      <c r="D3301" s="3" t="s">
        <v>9897</v>
      </c>
      <c r="E3301" s="3" t="s">
        <v>329</v>
      </c>
      <c r="F3301" s="3" t="s">
        <v>321</v>
      </c>
    </row>
    <row r="3302" spans="1:6">
      <c r="A3302" s="3" t="s">
        <v>9898</v>
      </c>
      <c r="B3302" s="3" t="s">
        <v>9899</v>
      </c>
      <c r="C3302" s="4" t="str">
        <f t="shared" si="51"/>
        <v>LYG2 Antibody</v>
      </c>
      <c r="D3302" s="3" t="s">
        <v>9900</v>
      </c>
      <c r="E3302" s="3" t="s">
        <v>329</v>
      </c>
      <c r="F3302" s="3" t="s">
        <v>364</v>
      </c>
    </row>
    <row r="3303" spans="1:6">
      <c r="A3303" s="3" t="s">
        <v>9901</v>
      </c>
      <c r="B3303" s="3" t="s">
        <v>9902</v>
      </c>
      <c r="C3303" s="4" t="str">
        <f t="shared" si="51"/>
        <v>SMG6 Antibody</v>
      </c>
      <c r="D3303" s="3" t="s">
        <v>9903</v>
      </c>
      <c r="E3303" s="3" t="s">
        <v>329</v>
      </c>
      <c r="F3303" s="3" t="s">
        <v>351</v>
      </c>
    </row>
    <row r="3304" spans="1:6">
      <c r="A3304" s="3" t="s">
        <v>9904</v>
      </c>
      <c r="B3304" s="3" t="s">
        <v>9905</v>
      </c>
      <c r="C3304" s="4" t="str">
        <f t="shared" si="51"/>
        <v>PIGZ Antibody</v>
      </c>
      <c r="D3304" s="3" t="s">
        <v>9906</v>
      </c>
      <c r="E3304" s="3" t="s">
        <v>329</v>
      </c>
      <c r="F3304" s="3" t="s">
        <v>433</v>
      </c>
    </row>
    <row r="3305" spans="1:6">
      <c r="A3305" s="3" t="s">
        <v>9907</v>
      </c>
      <c r="B3305" s="3" t="s">
        <v>9908</v>
      </c>
      <c r="C3305" s="4" t="str">
        <f t="shared" si="51"/>
        <v>UNC93A Antibody</v>
      </c>
      <c r="D3305" s="3" t="s">
        <v>9909</v>
      </c>
      <c r="E3305" s="3" t="s">
        <v>329</v>
      </c>
      <c r="F3305" s="3" t="s">
        <v>321</v>
      </c>
    </row>
    <row r="3306" spans="1:6">
      <c r="A3306" s="3" t="s">
        <v>9910</v>
      </c>
      <c r="B3306" s="3" t="s">
        <v>9911</v>
      </c>
      <c r="C3306" s="4" t="str">
        <f t="shared" si="51"/>
        <v>AMIGO1 Antibody</v>
      </c>
      <c r="D3306" s="3" t="s">
        <v>9912</v>
      </c>
      <c r="E3306" s="3" t="s">
        <v>329</v>
      </c>
      <c r="F3306" s="3" t="s">
        <v>364</v>
      </c>
    </row>
    <row r="3307" spans="1:6">
      <c r="A3307" s="3" t="s">
        <v>9913</v>
      </c>
      <c r="B3307" s="3" t="s">
        <v>9914</v>
      </c>
      <c r="C3307" s="4" t="str">
        <f t="shared" si="51"/>
        <v>DDX42 Antibody</v>
      </c>
      <c r="D3307" s="3" t="s">
        <v>9915</v>
      </c>
      <c r="E3307" s="3" t="s">
        <v>329</v>
      </c>
      <c r="F3307" s="3" t="s">
        <v>351</v>
      </c>
    </row>
    <row r="3308" spans="1:6">
      <c r="A3308" s="3" t="s">
        <v>9916</v>
      </c>
      <c r="B3308" s="3" t="s">
        <v>9917</v>
      </c>
      <c r="C3308" s="4" t="str">
        <f t="shared" si="51"/>
        <v>MRPL21 Antibody</v>
      </c>
      <c r="D3308" s="3" t="s">
        <v>9918</v>
      </c>
      <c r="E3308" s="3" t="s">
        <v>329</v>
      </c>
      <c r="F3308" s="3" t="s">
        <v>364</v>
      </c>
    </row>
    <row r="3309" spans="1:6">
      <c r="A3309" s="3" t="s">
        <v>9919</v>
      </c>
      <c r="B3309" s="3" t="s">
        <v>9920</v>
      </c>
      <c r="C3309" s="4" t="str">
        <f t="shared" si="51"/>
        <v>ARMC9 Antibody</v>
      </c>
      <c r="D3309" s="3" t="s">
        <v>9921</v>
      </c>
      <c r="E3309" s="3" t="s">
        <v>329</v>
      </c>
      <c r="F3309" s="3" t="s">
        <v>321</v>
      </c>
    </row>
    <row r="3310" spans="1:6">
      <c r="A3310" s="3" t="s">
        <v>9922</v>
      </c>
      <c r="B3310" s="3" t="s">
        <v>9923</v>
      </c>
      <c r="C3310" s="4" t="str">
        <f t="shared" si="51"/>
        <v>PKD1L2 Antibody</v>
      </c>
      <c r="D3310" s="3" t="s">
        <v>9924</v>
      </c>
      <c r="E3310" s="3" t="s">
        <v>329</v>
      </c>
      <c r="F3310" s="3" t="s">
        <v>351</v>
      </c>
    </row>
    <row r="3311" spans="1:6">
      <c r="A3311" s="3" t="s">
        <v>9925</v>
      </c>
      <c r="B3311" s="3" t="s">
        <v>9926</v>
      </c>
      <c r="C3311" s="4" t="str">
        <f t="shared" si="51"/>
        <v>LYZL2 Antibody</v>
      </c>
      <c r="D3311" s="3" t="s">
        <v>9927</v>
      </c>
      <c r="E3311" s="3" t="s">
        <v>329</v>
      </c>
      <c r="F3311" s="3" t="s">
        <v>364</v>
      </c>
    </row>
    <row r="3312" spans="1:6">
      <c r="A3312" s="3" t="s">
        <v>9928</v>
      </c>
      <c r="B3312" s="3" t="s">
        <v>9929</v>
      </c>
      <c r="C3312" s="4" t="str">
        <f t="shared" si="51"/>
        <v>C5orf24 Antibody</v>
      </c>
      <c r="D3312" s="3" t="s">
        <v>9930</v>
      </c>
      <c r="E3312" s="3" t="s">
        <v>394</v>
      </c>
      <c r="F3312" s="3" t="s">
        <v>321</v>
      </c>
    </row>
    <row r="3313" spans="1:6">
      <c r="A3313" s="3" t="s">
        <v>9931</v>
      </c>
      <c r="B3313" s="3" t="s">
        <v>9932</v>
      </c>
      <c r="C3313" s="4" t="str">
        <f t="shared" si="51"/>
        <v>SLC46A3 Antibody</v>
      </c>
      <c r="D3313" s="3" t="s">
        <v>9933</v>
      </c>
      <c r="E3313" s="3" t="s">
        <v>329</v>
      </c>
      <c r="F3313" s="3" t="s">
        <v>330</v>
      </c>
    </row>
    <row r="3314" spans="1:6">
      <c r="A3314" s="3" t="s">
        <v>9934</v>
      </c>
      <c r="B3314" s="3" t="s">
        <v>9935</v>
      </c>
      <c r="C3314" s="4" t="str">
        <f t="shared" si="51"/>
        <v>GPR141 Antibody</v>
      </c>
      <c r="D3314" s="3" t="s">
        <v>9936</v>
      </c>
      <c r="E3314" s="3" t="s">
        <v>329</v>
      </c>
      <c r="F3314" s="3" t="s">
        <v>316</v>
      </c>
    </row>
    <row r="3315" spans="1:6">
      <c r="A3315" s="3" t="s">
        <v>9937</v>
      </c>
      <c r="B3315" s="3" t="s">
        <v>9938</v>
      </c>
      <c r="C3315" s="4" t="str">
        <f t="shared" si="51"/>
        <v>ARPIN Antibody</v>
      </c>
      <c r="D3315" s="3" t="s">
        <v>9939</v>
      </c>
      <c r="E3315" s="3" t="s">
        <v>329</v>
      </c>
      <c r="F3315" s="3" t="s">
        <v>321</v>
      </c>
    </row>
    <row r="3316" spans="1:6">
      <c r="A3316" s="3" t="s">
        <v>9940</v>
      </c>
      <c r="B3316" s="3" t="s">
        <v>9941</v>
      </c>
      <c r="C3316" s="4" t="str">
        <f t="shared" si="51"/>
        <v>NPM2 Antibody</v>
      </c>
      <c r="D3316" s="3" t="s">
        <v>9942</v>
      </c>
      <c r="E3316" s="3" t="s">
        <v>329</v>
      </c>
      <c r="F3316" s="3" t="s">
        <v>364</v>
      </c>
    </row>
    <row r="3317" spans="1:6">
      <c r="A3317" s="3" t="s">
        <v>9943</v>
      </c>
      <c r="B3317" s="3" t="s">
        <v>9944</v>
      </c>
      <c r="C3317" s="4" t="str">
        <f t="shared" si="51"/>
        <v>ATG4D Antibody</v>
      </c>
      <c r="D3317" s="3" t="s">
        <v>9945</v>
      </c>
      <c r="E3317" s="3" t="s">
        <v>394</v>
      </c>
      <c r="F3317" s="3" t="s">
        <v>330</v>
      </c>
    </row>
    <row r="3318" spans="1:6">
      <c r="A3318" s="3" t="s">
        <v>9946</v>
      </c>
      <c r="B3318" s="3" t="s">
        <v>9947</v>
      </c>
      <c r="C3318" s="4" t="str">
        <f t="shared" si="51"/>
        <v>PDZD3 Antibody</v>
      </c>
      <c r="D3318" s="3" t="s">
        <v>9948</v>
      </c>
      <c r="E3318" s="3" t="s">
        <v>394</v>
      </c>
      <c r="F3318" s="3" t="s">
        <v>321</v>
      </c>
    </row>
    <row r="3319" spans="1:6">
      <c r="A3319" s="3" t="s">
        <v>9949</v>
      </c>
      <c r="B3319" s="3" t="s">
        <v>9950</v>
      </c>
      <c r="C3319" s="4" t="str">
        <f t="shared" si="51"/>
        <v>LHFPL1 Antibody</v>
      </c>
      <c r="D3319" s="3" t="s">
        <v>9951</v>
      </c>
      <c r="E3319" s="3" t="s">
        <v>329</v>
      </c>
      <c r="F3319" s="3" t="s">
        <v>351</v>
      </c>
    </row>
    <row r="3320" spans="1:6">
      <c r="A3320" s="3" t="s">
        <v>9952</v>
      </c>
      <c r="B3320" s="3" t="s">
        <v>9953</v>
      </c>
      <c r="C3320" s="4" t="str">
        <f t="shared" si="51"/>
        <v>COMMD2 Antibody</v>
      </c>
      <c r="D3320" s="3" t="s">
        <v>9954</v>
      </c>
      <c r="E3320" s="3" t="s">
        <v>329</v>
      </c>
      <c r="F3320" s="3" t="s">
        <v>364</v>
      </c>
    </row>
    <row r="3321" spans="1:6">
      <c r="A3321" s="3" t="s">
        <v>9955</v>
      </c>
      <c r="B3321" s="3" t="s">
        <v>9956</v>
      </c>
      <c r="C3321" s="4" t="str">
        <f t="shared" si="51"/>
        <v>FAM131B Antibody</v>
      </c>
      <c r="D3321" s="3" t="s">
        <v>9957</v>
      </c>
      <c r="E3321" s="3" t="s">
        <v>329</v>
      </c>
      <c r="F3321" s="3" t="s">
        <v>316</v>
      </c>
    </row>
    <row r="3322" spans="1:6">
      <c r="A3322" s="3" t="s">
        <v>9958</v>
      </c>
      <c r="B3322" s="3" t="s">
        <v>9959</v>
      </c>
      <c r="C3322" s="4" t="str">
        <f t="shared" si="51"/>
        <v>KRT73 Antibody</v>
      </c>
      <c r="D3322" s="3" t="s">
        <v>9960</v>
      </c>
      <c r="E3322" s="3" t="s">
        <v>329</v>
      </c>
      <c r="F3322" s="3" t="s">
        <v>9</v>
      </c>
    </row>
    <row r="3323" spans="1:6">
      <c r="A3323" s="3" t="s">
        <v>9961</v>
      </c>
      <c r="B3323" s="3" t="s">
        <v>9962</v>
      </c>
      <c r="C3323" s="4" t="str">
        <f t="shared" si="51"/>
        <v>ERO1B Antibody</v>
      </c>
      <c r="D3323" s="3" t="s">
        <v>9963</v>
      </c>
      <c r="E3323" s="3" t="s">
        <v>394</v>
      </c>
      <c r="F3323" s="3" t="s">
        <v>321</v>
      </c>
    </row>
    <row r="3324" spans="1:6">
      <c r="A3324" s="3" t="s">
        <v>9964</v>
      </c>
      <c r="B3324" s="3" t="s">
        <v>9965</v>
      </c>
      <c r="C3324" s="4" t="str">
        <f t="shared" si="51"/>
        <v>PID1 Antibody</v>
      </c>
      <c r="D3324" s="3" t="s">
        <v>9966</v>
      </c>
      <c r="E3324" s="3" t="s">
        <v>329</v>
      </c>
      <c r="F3324" s="3" t="s">
        <v>351</v>
      </c>
    </row>
    <row r="3325" spans="1:6">
      <c r="A3325" s="3" t="s">
        <v>9967</v>
      </c>
      <c r="B3325" s="3" t="s">
        <v>9968</v>
      </c>
      <c r="C3325" s="4" t="str">
        <f t="shared" si="51"/>
        <v>SETX Antibody</v>
      </c>
      <c r="D3325" s="3" t="s">
        <v>9969</v>
      </c>
      <c r="E3325" s="3" t="s">
        <v>329</v>
      </c>
      <c r="F3325" s="3" t="s">
        <v>364</v>
      </c>
    </row>
    <row r="3326" spans="1:6">
      <c r="A3326" s="3" t="s">
        <v>9970</v>
      </c>
      <c r="B3326" s="3" t="s">
        <v>9971</v>
      </c>
      <c r="C3326" s="4" t="str">
        <f t="shared" si="51"/>
        <v>RD3 Antibody</v>
      </c>
      <c r="D3326" s="3" t="s">
        <v>9972</v>
      </c>
      <c r="E3326" s="3" t="s">
        <v>394</v>
      </c>
      <c r="F3326" s="3" t="s">
        <v>321</v>
      </c>
    </row>
    <row r="3327" spans="1:6">
      <c r="A3327" s="3" t="s">
        <v>9973</v>
      </c>
      <c r="B3327" s="3" t="s">
        <v>9974</v>
      </c>
      <c r="C3327" s="4" t="str">
        <f t="shared" si="51"/>
        <v>VMO1 Antibody</v>
      </c>
      <c r="D3327" s="3" t="s">
        <v>9975</v>
      </c>
      <c r="E3327" s="3" t="s">
        <v>329</v>
      </c>
      <c r="F3327" s="3" t="s">
        <v>351</v>
      </c>
    </row>
    <row r="3328" spans="1:6">
      <c r="A3328" s="3" t="s">
        <v>9976</v>
      </c>
      <c r="B3328" s="3" t="s">
        <v>9977</v>
      </c>
      <c r="C3328" s="4" t="str">
        <f t="shared" si="51"/>
        <v>YTHDF3 Antibody</v>
      </c>
      <c r="D3328" s="3" t="s">
        <v>9978</v>
      </c>
      <c r="E3328" s="3" t="s">
        <v>329</v>
      </c>
      <c r="F3328" s="3" t="s">
        <v>316</v>
      </c>
    </row>
    <row r="3329" spans="1:6">
      <c r="A3329" s="3" t="s">
        <v>9979</v>
      </c>
      <c r="B3329" s="3" t="s">
        <v>9980</v>
      </c>
      <c r="C3329" s="4" t="str">
        <f t="shared" si="51"/>
        <v>Ifne Antibody</v>
      </c>
      <c r="D3329" s="3" t="s">
        <v>9981</v>
      </c>
      <c r="E3329" s="3" t="s">
        <v>357</v>
      </c>
      <c r="F3329" s="3" t="s">
        <v>316</v>
      </c>
    </row>
    <row r="3330" spans="1:6">
      <c r="A3330" s="3" t="s">
        <v>9982</v>
      </c>
      <c r="B3330" s="3" t="s">
        <v>9983</v>
      </c>
      <c r="C3330" s="4" t="str">
        <f t="shared" ref="C3330:C3393" si="52">HYPERLINK(B3330,A3330)</f>
        <v>TRIM74 Antibody</v>
      </c>
      <c r="D3330" s="3" t="s">
        <v>9984</v>
      </c>
      <c r="E3330" s="3" t="s">
        <v>329</v>
      </c>
      <c r="F3330" s="3" t="s">
        <v>364</v>
      </c>
    </row>
    <row r="3331" spans="1:6">
      <c r="A3331" s="3" t="s">
        <v>9985</v>
      </c>
      <c r="B3331" s="3" t="s">
        <v>9986</v>
      </c>
      <c r="C3331" s="4" t="str">
        <f t="shared" si="52"/>
        <v>FAM124A Antibody</v>
      </c>
      <c r="D3331" s="3" t="s">
        <v>9987</v>
      </c>
      <c r="E3331" s="3" t="s">
        <v>329</v>
      </c>
      <c r="F3331" s="3" t="s">
        <v>364</v>
      </c>
    </row>
    <row r="3332" spans="1:6">
      <c r="A3332" s="3" t="s">
        <v>9988</v>
      </c>
      <c r="B3332" s="3" t="s">
        <v>9989</v>
      </c>
      <c r="C3332" s="4" t="str">
        <f t="shared" si="52"/>
        <v>MON1A Antibody</v>
      </c>
      <c r="D3332" s="3" t="s">
        <v>9990</v>
      </c>
      <c r="E3332" s="3" t="s">
        <v>329</v>
      </c>
      <c r="F3332" s="3" t="s">
        <v>321</v>
      </c>
    </row>
    <row r="3333" spans="1:6">
      <c r="A3333" s="3" t="s">
        <v>9991</v>
      </c>
      <c r="B3333" s="3" t="s">
        <v>9992</v>
      </c>
      <c r="C3333" s="4" t="str">
        <f t="shared" si="52"/>
        <v>LDHD Antibody</v>
      </c>
      <c r="D3333" s="3" t="s">
        <v>9993</v>
      </c>
      <c r="E3333" s="3" t="s">
        <v>329</v>
      </c>
      <c r="F3333" s="3" t="s">
        <v>330</v>
      </c>
    </row>
    <row r="3334" spans="1:6">
      <c r="A3334" s="3" t="s">
        <v>9994</v>
      </c>
      <c r="B3334" s="3" t="s">
        <v>9995</v>
      </c>
      <c r="C3334" s="4" t="str">
        <f t="shared" si="52"/>
        <v>GPSM1 Antibody</v>
      </c>
      <c r="D3334" s="3" t="s">
        <v>9996</v>
      </c>
      <c r="E3334" s="3" t="s">
        <v>329</v>
      </c>
      <c r="F3334" s="3" t="s">
        <v>433</v>
      </c>
    </row>
    <row r="3335" spans="1:6">
      <c r="A3335" s="3" t="s">
        <v>9997</v>
      </c>
      <c r="B3335" s="3" t="s">
        <v>9998</v>
      </c>
      <c r="C3335" s="4" t="str">
        <f t="shared" si="52"/>
        <v>MAMDC2 Antibody</v>
      </c>
      <c r="D3335" s="3" t="s">
        <v>9999</v>
      </c>
      <c r="E3335" s="3" t="s">
        <v>329</v>
      </c>
      <c r="F3335" s="3" t="s">
        <v>316</v>
      </c>
    </row>
    <row r="3336" spans="1:6">
      <c r="A3336" s="3" t="s">
        <v>10000</v>
      </c>
      <c r="B3336" s="3" t="s">
        <v>10001</v>
      </c>
      <c r="C3336" s="4" t="str">
        <f t="shared" si="52"/>
        <v>SAMD7 Antibody</v>
      </c>
      <c r="D3336" s="3" t="s">
        <v>10002</v>
      </c>
      <c r="E3336" s="3" t="s">
        <v>329</v>
      </c>
      <c r="F3336" s="3" t="s">
        <v>364</v>
      </c>
    </row>
    <row r="3337" spans="1:6">
      <c r="A3337" s="3" t="s">
        <v>10003</v>
      </c>
      <c r="B3337" s="3" t="s">
        <v>10004</v>
      </c>
      <c r="C3337" s="4" t="str">
        <f t="shared" si="52"/>
        <v>CACNA2D4 Antibody</v>
      </c>
      <c r="D3337" s="3" t="s">
        <v>10005</v>
      </c>
      <c r="E3337" s="3" t="s">
        <v>329</v>
      </c>
      <c r="F3337" s="3" t="s">
        <v>351</v>
      </c>
    </row>
    <row r="3338" spans="1:6">
      <c r="A3338" s="3" t="s">
        <v>10006</v>
      </c>
      <c r="B3338" s="3" t="s">
        <v>10007</v>
      </c>
      <c r="C3338" s="4" t="str">
        <f t="shared" si="52"/>
        <v>VN1R5 Antibody</v>
      </c>
      <c r="D3338" s="3" t="s">
        <v>10008</v>
      </c>
      <c r="E3338" s="3" t="s">
        <v>329</v>
      </c>
      <c r="F3338" s="3" t="s">
        <v>351</v>
      </c>
    </row>
    <row r="3339" spans="1:6">
      <c r="A3339" s="3" t="s">
        <v>10009</v>
      </c>
      <c r="B3339" s="3" t="s">
        <v>10010</v>
      </c>
      <c r="C3339" s="4" t="str">
        <f t="shared" si="52"/>
        <v>CCDC91 Antibody</v>
      </c>
      <c r="D3339" s="3" t="s">
        <v>10011</v>
      </c>
      <c r="E3339" s="3" t="s">
        <v>329</v>
      </c>
      <c r="F3339" s="3" t="s">
        <v>364</v>
      </c>
    </row>
    <row r="3340" spans="1:6">
      <c r="A3340" s="3" t="s">
        <v>10012</v>
      </c>
      <c r="B3340" s="3" t="s">
        <v>10013</v>
      </c>
      <c r="C3340" s="4" t="str">
        <f t="shared" si="52"/>
        <v>ANKRD23 Antibody</v>
      </c>
      <c r="D3340" s="3" t="s">
        <v>10014</v>
      </c>
      <c r="E3340" s="3" t="s">
        <v>394</v>
      </c>
      <c r="F3340" s="3" t="s">
        <v>321</v>
      </c>
    </row>
    <row r="3341" spans="1:6">
      <c r="A3341" s="3" t="s">
        <v>10015</v>
      </c>
      <c r="B3341" s="3" t="s">
        <v>10016</v>
      </c>
      <c r="C3341" s="4" t="str">
        <f t="shared" si="52"/>
        <v>TRAPPC6B Antibody</v>
      </c>
      <c r="D3341" s="3" t="s">
        <v>10017</v>
      </c>
      <c r="E3341" s="3" t="s">
        <v>394</v>
      </c>
      <c r="F3341" s="3" t="s">
        <v>321</v>
      </c>
    </row>
    <row r="3342" spans="1:6">
      <c r="A3342" s="3" t="s">
        <v>10018</v>
      </c>
      <c r="B3342" s="3" t="s">
        <v>10019</v>
      </c>
      <c r="C3342" s="4" t="str">
        <f t="shared" si="52"/>
        <v>RTN4RL1 Antibody</v>
      </c>
      <c r="D3342" s="3" t="s">
        <v>10020</v>
      </c>
      <c r="E3342" s="3" t="s">
        <v>329</v>
      </c>
      <c r="F3342" s="3" t="s">
        <v>351</v>
      </c>
    </row>
    <row r="3343" spans="1:6">
      <c r="A3343" s="3" t="s">
        <v>10021</v>
      </c>
      <c r="B3343" s="3" t="s">
        <v>10022</v>
      </c>
      <c r="C3343" s="4" t="str">
        <f t="shared" si="52"/>
        <v>TTC30A Antibody</v>
      </c>
      <c r="D3343" s="3" t="s">
        <v>10023</v>
      </c>
      <c r="E3343" s="3" t="s">
        <v>394</v>
      </c>
      <c r="F3343" s="3" t="s">
        <v>321</v>
      </c>
    </row>
    <row r="3344" spans="1:6">
      <c r="A3344" s="3" t="s">
        <v>10024</v>
      </c>
      <c r="B3344" s="3" t="s">
        <v>10025</v>
      </c>
      <c r="C3344" s="4" t="str">
        <f t="shared" si="52"/>
        <v>HORMAD1 Antibody</v>
      </c>
      <c r="D3344" s="3" t="s">
        <v>10026</v>
      </c>
      <c r="E3344" s="3" t="s">
        <v>329</v>
      </c>
      <c r="F3344" s="3" t="s">
        <v>316</v>
      </c>
    </row>
    <row r="3345" spans="1:6">
      <c r="A3345" s="3" t="s">
        <v>10027</v>
      </c>
      <c r="B3345" s="3" t="s">
        <v>10028</v>
      </c>
      <c r="C3345" s="4" t="str">
        <f t="shared" si="52"/>
        <v>ZGRF1 Antibody</v>
      </c>
      <c r="D3345" s="3" t="s">
        <v>10029</v>
      </c>
      <c r="E3345" s="3" t="s">
        <v>329</v>
      </c>
      <c r="F3345" s="3" t="s">
        <v>433</v>
      </c>
    </row>
    <row r="3346" spans="1:6">
      <c r="A3346" s="3" t="s">
        <v>10030</v>
      </c>
      <c r="B3346" s="3" t="s">
        <v>10031</v>
      </c>
      <c r="C3346" s="4" t="str">
        <f t="shared" si="52"/>
        <v>Txnip Antibody</v>
      </c>
      <c r="D3346" s="3" t="s">
        <v>10032</v>
      </c>
      <c r="E3346" s="3" t="s">
        <v>357</v>
      </c>
      <c r="F3346" s="3" t="s">
        <v>316</v>
      </c>
    </row>
    <row r="3347" spans="1:6">
      <c r="A3347" s="3" t="s">
        <v>10033</v>
      </c>
      <c r="B3347" s="3" t="s">
        <v>10034</v>
      </c>
      <c r="C3347" s="4" t="str">
        <f t="shared" si="52"/>
        <v>Paox Antibody</v>
      </c>
      <c r="D3347" s="3" t="s">
        <v>10035</v>
      </c>
      <c r="E3347" s="3" t="s">
        <v>357</v>
      </c>
      <c r="F3347" s="3" t="s">
        <v>316</v>
      </c>
    </row>
    <row r="3348" spans="1:6">
      <c r="A3348" s="3" t="s">
        <v>10036</v>
      </c>
      <c r="B3348" s="3" t="s">
        <v>10037</v>
      </c>
      <c r="C3348" s="4" t="str">
        <f t="shared" si="52"/>
        <v>Wdpcp Antibody</v>
      </c>
      <c r="D3348" s="3" t="s">
        <v>10038</v>
      </c>
      <c r="E3348" s="3" t="s">
        <v>357</v>
      </c>
      <c r="F3348" s="3" t="s">
        <v>9</v>
      </c>
    </row>
    <row r="3349" spans="1:6">
      <c r="A3349" s="3" t="s">
        <v>10039</v>
      </c>
      <c r="B3349" s="3" t="s">
        <v>10040</v>
      </c>
      <c r="C3349" s="4" t="str">
        <f t="shared" si="52"/>
        <v>TMPRSS6 Antibody</v>
      </c>
      <c r="D3349" s="3" t="s">
        <v>10041</v>
      </c>
      <c r="E3349" s="3" t="s">
        <v>329</v>
      </c>
      <c r="F3349" s="3" t="s">
        <v>364</v>
      </c>
    </row>
    <row r="3350" spans="1:6">
      <c r="A3350" s="3" t="s">
        <v>10042</v>
      </c>
      <c r="B3350" s="3" t="s">
        <v>10043</v>
      </c>
      <c r="C3350" s="4" t="str">
        <f t="shared" si="52"/>
        <v>TMTC1 Antibody</v>
      </c>
      <c r="D3350" s="3" t="s">
        <v>10044</v>
      </c>
      <c r="E3350" s="3" t="s">
        <v>394</v>
      </c>
      <c r="F3350" s="3" t="s">
        <v>930</v>
      </c>
    </row>
    <row r="3351" spans="1:6">
      <c r="A3351" s="3" t="s">
        <v>10045</v>
      </c>
      <c r="B3351" s="3" t="s">
        <v>10046</v>
      </c>
      <c r="C3351" s="4" t="str">
        <f t="shared" si="52"/>
        <v>CNGA4 Antibody</v>
      </c>
      <c r="D3351" s="3" t="s">
        <v>10047</v>
      </c>
      <c r="E3351" s="3" t="s">
        <v>329</v>
      </c>
      <c r="F3351" s="3" t="s">
        <v>364</v>
      </c>
    </row>
    <row r="3352" spans="1:6">
      <c r="A3352" s="3" t="s">
        <v>10048</v>
      </c>
      <c r="B3352" s="3" t="s">
        <v>10049</v>
      </c>
      <c r="C3352" s="4" t="str">
        <f t="shared" si="52"/>
        <v>C1orf210 Antibody</v>
      </c>
      <c r="D3352" s="3" t="s">
        <v>10050</v>
      </c>
      <c r="E3352" s="3" t="s">
        <v>329</v>
      </c>
      <c r="F3352" s="3" t="s">
        <v>316</v>
      </c>
    </row>
    <row r="3353" spans="1:6">
      <c r="A3353" s="3" t="s">
        <v>10051</v>
      </c>
      <c r="B3353" s="3" t="s">
        <v>10052</v>
      </c>
      <c r="C3353" s="4" t="str">
        <f t="shared" si="52"/>
        <v>ADGRA3 Antibody</v>
      </c>
      <c r="D3353" s="3" t="s">
        <v>10053</v>
      </c>
      <c r="E3353" s="3" t="s">
        <v>329</v>
      </c>
      <c r="F3353" s="3" t="s">
        <v>433</v>
      </c>
    </row>
    <row r="3354" spans="1:6">
      <c r="A3354" s="3" t="s">
        <v>10054</v>
      </c>
      <c r="B3354" s="3" t="s">
        <v>10055</v>
      </c>
      <c r="C3354" s="4" t="str">
        <f t="shared" si="52"/>
        <v>UBR2 Antibody</v>
      </c>
      <c r="D3354" s="3" t="s">
        <v>10056</v>
      </c>
      <c r="E3354" s="3" t="s">
        <v>394</v>
      </c>
      <c r="F3354" s="3" t="s">
        <v>9</v>
      </c>
    </row>
    <row r="3355" spans="1:6">
      <c r="A3355" s="3" t="s">
        <v>10057</v>
      </c>
      <c r="B3355" s="3" t="s">
        <v>10058</v>
      </c>
      <c r="C3355" s="4" t="str">
        <f t="shared" si="52"/>
        <v>ZSCAN29 Antibody</v>
      </c>
      <c r="D3355" s="3" t="s">
        <v>10059</v>
      </c>
      <c r="E3355" s="3" t="s">
        <v>329</v>
      </c>
      <c r="F3355" s="3" t="s">
        <v>364</v>
      </c>
    </row>
    <row r="3356" spans="1:6">
      <c r="A3356" s="3" t="s">
        <v>10060</v>
      </c>
      <c r="B3356" s="3" t="s">
        <v>10061</v>
      </c>
      <c r="C3356" s="4" t="str">
        <f t="shared" si="52"/>
        <v>C11orf53 Antibody</v>
      </c>
      <c r="D3356" s="3" t="s">
        <v>10062</v>
      </c>
      <c r="E3356" s="3" t="s">
        <v>394</v>
      </c>
      <c r="F3356" s="3" t="s">
        <v>321</v>
      </c>
    </row>
    <row r="3357" spans="1:6">
      <c r="A3357" s="3" t="s">
        <v>10063</v>
      </c>
      <c r="B3357" s="3" t="s">
        <v>10064</v>
      </c>
      <c r="C3357" s="4" t="str">
        <f t="shared" si="52"/>
        <v>SLC35F2 Antibody</v>
      </c>
      <c r="D3357" s="3" t="s">
        <v>10065</v>
      </c>
      <c r="E3357" s="3" t="s">
        <v>329</v>
      </c>
      <c r="F3357" s="3" t="s">
        <v>351</v>
      </c>
    </row>
    <row r="3358" spans="1:6">
      <c r="A3358" s="3" t="s">
        <v>10066</v>
      </c>
      <c r="B3358" s="3" t="s">
        <v>10067</v>
      </c>
      <c r="C3358" s="4" t="str">
        <f t="shared" si="52"/>
        <v>DRC7 Antibody</v>
      </c>
      <c r="D3358" s="3" t="s">
        <v>10068</v>
      </c>
      <c r="E3358" s="3" t="s">
        <v>329</v>
      </c>
      <c r="F3358" s="3" t="s">
        <v>364</v>
      </c>
    </row>
    <row r="3359" spans="1:6">
      <c r="A3359" s="3" t="s">
        <v>10069</v>
      </c>
      <c r="B3359" s="3" t="s">
        <v>10070</v>
      </c>
      <c r="C3359" s="4" t="str">
        <f t="shared" si="52"/>
        <v>SEPT12 Antibody</v>
      </c>
      <c r="D3359" s="3" t="s">
        <v>10071</v>
      </c>
      <c r="E3359" s="3" t="s">
        <v>394</v>
      </c>
      <c r="F3359" s="3" t="s">
        <v>930</v>
      </c>
    </row>
    <row r="3360" spans="1:6">
      <c r="A3360" s="3" t="s">
        <v>10072</v>
      </c>
      <c r="B3360" s="3" t="s">
        <v>10073</v>
      </c>
      <c r="C3360" s="4" t="str">
        <f t="shared" si="52"/>
        <v>KATNAL2 Antibody</v>
      </c>
      <c r="D3360" s="3" t="s">
        <v>10074</v>
      </c>
      <c r="E3360" s="3" t="s">
        <v>329</v>
      </c>
      <c r="F3360" s="3" t="s">
        <v>321</v>
      </c>
    </row>
    <row r="3361" spans="1:6">
      <c r="A3361" s="3" t="s">
        <v>10075</v>
      </c>
      <c r="B3361" s="3" t="s">
        <v>10076</v>
      </c>
      <c r="C3361" s="4" t="str">
        <f t="shared" si="52"/>
        <v>SCYL3 Antibody</v>
      </c>
      <c r="D3361" s="3" t="s">
        <v>10077</v>
      </c>
      <c r="E3361" s="3" t="s">
        <v>329</v>
      </c>
      <c r="F3361" s="3" t="s">
        <v>364</v>
      </c>
    </row>
    <row r="3362" spans="1:6">
      <c r="A3362" s="3" t="s">
        <v>10078</v>
      </c>
      <c r="B3362" s="3" t="s">
        <v>10079</v>
      </c>
      <c r="C3362" s="4" t="str">
        <f t="shared" si="52"/>
        <v>OFCC1 Antibody</v>
      </c>
      <c r="D3362" s="3" t="s">
        <v>10080</v>
      </c>
      <c r="E3362" s="3" t="s">
        <v>394</v>
      </c>
      <c r="F3362" s="3" t="s">
        <v>9</v>
      </c>
    </row>
    <row r="3363" spans="1:6">
      <c r="A3363" s="3" t="s">
        <v>10081</v>
      </c>
      <c r="B3363" s="3" t="s">
        <v>10082</v>
      </c>
      <c r="C3363" s="4" t="str">
        <f t="shared" si="52"/>
        <v>CMTM8 Antibody</v>
      </c>
      <c r="D3363" s="3" t="s">
        <v>10083</v>
      </c>
      <c r="E3363" s="3" t="s">
        <v>329</v>
      </c>
      <c r="F3363" s="3" t="s">
        <v>433</v>
      </c>
    </row>
    <row r="3364" spans="1:6">
      <c r="A3364" s="3" t="s">
        <v>10084</v>
      </c>
      <c r="B3364" s="3" t="s">
        <v>10085</v>
      </c>
      <c r="C3364" s="4" t="str">
        <f t="shared" si="52"/>
        <v>DCP2 Antibody</v>
      </c>
      <c r="D3364" s="3" t="s">
        <v>10086</v>
      </c>
      <c r="E3364" s="3" t="s">
        <v>329</v>
      </c>
      <c r="F3364" s="3" t="s">
        <v>364</v>
      </c>
    </row>
    <row r="3365" spans="1:6">
      <c r="A3365" s="3" t="s">
        <v>10087</v>
      </c>
      <c r="B3365" s="3" t="s">
        <v>10088</v>
      </c>
      <c r="C3365" s="4" t="str">
        <f t="shared" si="52"/>
        <v>KRTAP11-1 Antibody</v>
      </c>
      <c r="D3365" s="3" t="s">
        <v>10089</v>
      </c>
      <c r="E3365" s="3" t="s">
        <v>329</v>
      </c>
      <c r="F3365" s="3" t="s">
        <v>316</v>
      </c>
    </row>
    <row r="3366" spans="1:6">
      <c r="A3366" s="3" t="s">
        <v>10090</v>
      </c>
      <c r="B3366" s="3" t="s">
        <v>10091</v>
      </c>
      <c r="C3366" s="4" t="str">
        <f t="shared" si="52"/>
        <v>RIOX2 Antibody</v>
      </c>
      <c r="D3366" s="3" t="s">
        <v>10092</v>
      </c>
      <c r="E3366" s="3" t="s">
        <v>329</v>
      </c>
      <c r="F3366" s="3" t="s">
        <v>351</v>
      </c>
    </row>
    <row r="3367" spans="1:6">
      <c r="A3367" s="3" t="s">
        <v>10093</v>
      </c>
      <c r="B3367" s="3" t="s">
        <v>10094</v>
      </c>
      <c r="C3367" s="4" t="str">
        <f t="shared" si="52"/>
        <v>WDR49 Antibody</v>
      </c>
      <c r="D3367" s="3" t="s">
        <v>10095</v>
      </c>
      <c r="E3367" s="3" t="s">
        <v>329</v>
      </c>
      <c r="F3367" s="3" t="s">
        <v>321</v>
      </c>
    </row>
    <row r="3368" spans="1:6">
      <c r="A3368" s="3" t="s">
        <v>10096</v>
      </c>
      <c r="B3368" s="3" t="s">
        <v>10097</v>
      </c>
      <c r="C3368" s="4" t="str">
        <f t="shared" si="52"/>
        <v>UBE2DNL Antibody</v>
      </c>
      <c r="D3368" s="3" t="s">
        <v>10098</v>
      </c>
      <c r="E3368" s="3" t="s">
        <v>329</v>
      </c>
      <c r="F3368" s="3" t="s">
        <v>316</v>
      </c>
    </row>
    <row r="3369" spans="1:6">
      <c r="A3369" s="3" t="s">
        <v>10099</v>
      </c>
      <c r="B3369" s="3" t="s">
        <v>10100</v>
      </c>
      <c r="C3369" s="4" t="str">
        <f t="shared" si="52"/>
        <v>YAF2 Antibody</v>
      </c>
      <c r="D3369" s="3" t="s">
        <v>10101</v>
      </c>
      <c r="E3369" s="3" t="s">
        <v>329</v>
      </c>
      <c r="F3369" s="3" t="s">
        <v>364</v>
      </c>
    </row>
    <row r="3370" spans="1:6">
      <c r="A3370" s="3" t="s">
        <v>10102</v>
      </c>
      <c r="B3370" s="3" t="s">
        <v>10103</v>
      </c>
      <c r="C3370" s="4" t="str">
        <f t="shared" si="52"/>
        <v>NIM1K Antibody</v>
      </c>
      <c r="D3370" s="3" t="s">
        <v>10104</v>
      </c>
      <c r="E3370" s="3" t="s">
        <v>329</v>
      </c>
      <c r="F3370" s="3" t="s">
        <v>321</v>
      </c>
    </row>
    <row r="3371" spans="1:6">
      <c r="A3371" s="3" t="s">
        <v>10105</v>
      </c>
      <c r="B3371" s="3" t="s">
        <v>10106</v>
      </c>
      <c r="C3371" s="4" t="str">
        <f t="shared" si="52"/>
        <v>FAM71A Antibody</v>
      </c>
      <c r="D3371" s="3" t="s">
        <v>10107</v>
      </c>
      <c r="E3371" s="3" t="s">
        <v>329</v>
      </c>
      <c r="F3371" s="3" t="s">
        <v>351</v>
      </c>
    </row>
    <row r="3372" spans="1:6">
      <c r="A3372" s="3" t="s">
        <v>10108</v>
      </c>
      <c r="B3372" s="3" t="s">
        <v>10109</v>
      </c>
      <c r="C3372" s="4" t="str">
        <f t="shared" si="52"/>
        <v>RTKN2 Antibody</v>
      </c>
      <c r="D3372" s="3" t="s">
        <v>10110</v>
      </c>
      <c r="E3372" s="3" t="s">
        <v>329</v>
      </c>
      <c r="F3372" s="3" t="s">
        <v>364</v>
      </c>
    </row>
    <row r="3373" spans="1:6">
      <c r="A3373" s="3" t="s">
        <v>10111</v>
      </c>
      <c r="B3373" s="3" t="s">
        <v>10112</v>
      </c>
      <c r="C3373" s="4" t="str">
        <f t="shared" si="52"/>
        <v>VP40 Antibody</v>
      </c>
      <c r="D3373" s="3" t="s">
        <v>10113</v>
      </c>
      <c r="E3373" s="3" t="s">
        <v>10114</v>
      </c>
      <c r="F3373" s="3" t="s">
        <v>316</v>
      </c>
    </row>
    <row r="3374" spans="1:6">
      <c r="A3374" s="3" t="s">
        <v>10115</v>
      </c>
      <c r="B3374" s="3" t="s">
        <v>10116</v>
      </c>
      <c r="C3374" s="4" t="str">
        <f t="shared" si="52"/>
        <v>EGFL6 Antibody</v>
      </c>
      <c r="D3374" s="3" t="s">
        <v>10117</v>
      </c>
      <c r="E3374" s="3" t="s">
        <v>329</v>
      </c>
      <c r="F3374" s="3" t="s">
        <v>321</v>
      </c>
    </row>
    <row r="3375" spans="1:6">
      <c r="A3375" s="3" t="s">
        <v>10118</v>
      </c>
      <c r="B3375" s="3" t="s">
        <v>10119</v>
      </c>
      <c r="C3375" s="4" t="str">
        <f t="shared" si="52"/>
        <v>NUDCD3 Antibody</v>
      </c>
      <c r="D3375" s="3" t="s">
        <v>10120</v>
      </c>
      <c r="E3375" s="3" t="s">
        <v>329</v>
      </c>
      <c r="F3375" s="3" t="s">
        <v>9</v>
      </c>
    </row>
    <row r="3376" spans="1:6">
      <c r="A3376" s="3" t="s">
        <v>10121</v>
      </c>
      <c r="B3376" s="3" t="s">
        <v>10122</v>
      </c>
      <c r="C3376" s="4" t="str">
        <f t="shared" si="52"/>
        <v>SLC22A9 Antibody</v>
      </c>
      <c r="D3376" s="3" t="s">
        <v>10123</v>
      </c>
      <c r="E3376" s="3" t="s">
        <v>329</v>
      </c>
      <c r="F3376" s="3" t="s">
        <v>351</v>
      </c>
    </row>
    <row r="3377" spans="1:6">
      <c r="A3377" s="3" t="s">
        <v>10124</v>
      </c>
      <c r="B3377" s="3" t="s">
        <v>10125</v>
      </c>
      <c r="C3377" s="4" t="str">
        <f t="shared" si="52"/>
        <v>GLB1L2 Antibody</v>
      </c>
      <c r="D3377" s="3" t="s">
        <v>10126</v>
      </c>
      <c r="E3377" s="3" t="s">
        <v>329</v>
      </c>
      <c r="F3377" s="3" t="s">
        <v>364</v>
      </c>
    </row>
    <row r="3378" spans="1:6">
      <c r="A3378" s="3" t="s">
        <v>10127</v>
      </c>
      <c r="B3378" s="3" t="s">
        <v>10128</v>
      </c>
      <c r="C3378" s="4" t="str">
        <f t="shared" si="52"/>
        <v>MRPL41 Antibody</v>
      </c>
      <c r="D3378" s="3" t="s">
        <v>10129</v>
      </c>
      <c r="E3378" s="3" t="s">
        <v>329</v>
      </c>
      <c r="F3378" s="3" t="s">
        <v>364</v>
      </c>
    </row>
    <row r="3379" spans="1:6">
      <c r="A3379" s="3" t="s">
        <v>10130</v>
      </c>
      <c r="B3379" s="3" t="s">
        <v>10131</v>
      </c>
      <c r="C3379" s="4" t="str">
        <f t="shared" si="52"/>
        <v>KBTBD2 Antibody</v>
      </c>
      <c r="D3379" s="3" t="s">
        <v>10132</v>
      </c>
      <c r="E3379" s="3" t="s">
        <v>329</v>
      </c>
      <c r="F3379" s="3" t="s">
        <v>9</v>
      </c>
    </row>
    <row r="3380" spans="1:6">
      <c r="A3380" s="3" t="s">
        <v>10133</v>
      </c>
      <c r="B3380" s="3" t="s">
        <v>10134</v>
      </c>
      <c r="C3380" s="4" t="str">
        <f t="shared" si="52"/>
        <v>SMAP1 Antibody</v>
      </c>
      <c r="D3380" s="3" t="s">
        <v>10135</v>
      </c>
      <c r="E3380" s="3" t="s">
        <v>329</v>
      </c>
      <c r="F3380" s="3" t="s">
        <v>364</v>
      </c>
    </row>
    <row r="3381" spans="1:6">
      <c r="A3381" s="3" t="s">
        <v>10136</v>
      </c>
      <c r="B3381" s="3" t="s">
        <v>10137</v>
      </c>
      <c r="C3381" s="4" t="str">
        <f t="shared" si="52"/>
        <v>UBQLNL Antibody</v>
      </c>
      <c r="D3381" s="3" t="s">
        <v>10138</v>
      </c>
      <c r="E3381" s="3" t="s">
        <v>329</v>
      </c>
      <c r="F3381" s="3" t="s">
        <v>364</v>
      </c>
    </row>
    <row r="3382" spans="1:6">
      <c r="A3382" s="3" t="s">
        <v>10139</v>
      </c>
      <c r="B3382" s="3" t="s">
        <v>10140</v>
      </c>
      <c r="C3382" s="4" t="str">
        <f t="shared" si="52"/>
        <v>Abhd11 Antibody</v>
      </c>
      <c r="D3382" s="3" t="s">
        <v>10141</v>
      </c>
      <c r="E3382" s="3" t="s">
        <v>357</v>
      </c>
      <c r="F3382" s="3" t="s">
        <v>316</v>
      </c>
    </row>
    <row r="3383" spans="1:6">
      <c r="A3383" s="3" t="s">
        <v>10142</v>
      </c>
      <c r="B3383" s="3" t="s">
        <v>10143</v>
      </c>
      <c r="C3383" s="4" t="str">
        <f t="shared" si="52"/>
        <v>RFX6 Antibody</v>
      </c>
      <c r="D3383" s="3" t="s">
        <v>10144</v>
      </c>
      <c r="E3383" s="3" t="s">
        <v>329</v>
      </c>
      <c r="F3383" s="3" t="s">
        <v>364</v>
      </c>
    </row>
    <row r="3384" spans="1:6">
      <c r="A3384" s="3" t="s">
        <v>10145</v>
      </c>
      <c r="B3384" s="3" t="s">
        <v>10146</v>
      </c>
      <c r="C3384" s="4" t="str">
        <f t="shared" si="52"/>
        <v>ABCA9 Antibody</v>
      </c>
      <c r="D3384" s="3" t="s">
        <v>10147</v>
      </c>
      <c r="E3384" s="3" t="s">
        <v>329</v>
      </c>
      <c r="F3384" s="3" t="s">
        <v>433</v>
      </c>
    </row>
    <row r="3385" spans="1:6">
      <c r="A3385" s="3" t="s">
        <v>10148</v>
      </c>
      <c r="B3385" s="3" t="s">
        <v>10149</v>
      </c>
      <c r="C3385" s="4" t="str">
        <f t="shared" si="52"/>
        <v>HERC6 Antibody</v>
      </c>
      <c r="D3385" s="3" t="s">
        <v>10150</v>
      </c>
      <c r="E3385" s="3" t="s">
        <v>329</v>
      </c>
      <c r="F3385" s="3" t="s">
        <v>364</v>
      </c>
    </row>
    <row r="3386" spans="1:6">
      <c r="A3386" s="3" t="s">
        <v>10151</v>
      </c>
      <c r="B3386" s="3" t="s">
        <v>10152</v>
      </c>
      <c r="C3386" s="4" t="str">
        <f t="shared" si="52"/>
        <v>CCDC103 Antibody</v>
      </c>
      <c r="D3386" s="3" t="s">
        <v>10153</v>
      </c>
      <c r="E3386" s="3" t="s">
        <v>394</v>
      </c>
      <c r="F3386" s="3" t="s">
        <v>9</v>
      </c>
    </row>
    <row r="3387" spans="1:6">
      <c r="A3387" s="3" t="s">
        <v>10154</v>
      </c>
      <c r="B3387" s="3" t="s">
        <v>10155</v>
      </c>
      <c r="C3387" s="4" t="str">
        <f t="shared" si="52"/>
        <v>C20orf196 Antibody</v>
      </c>
      <c r="D3387" s="3" t="s">
        <v>10156</v>
      </c>
      <c r="E3387" s="3" t="s">
        <v>329</v>
      </c>
      <c r="F3387" s="3" t="s">
        <v>316</v>
      </c>
    </row>
    <row r="3388" spans="1:6">
      <c r="A3388" s="3" t="s">
        <v>10157</v>
      </c>
      <c r="B3388" s="3" t="s">
        <v>10158</v>
      </c>
      <c r="C3388" s="4" t="str">
        <f t="shared" si="52"/>
        <v>CPNE9 Antibody</v>
      </c>
      <c r="D3388" s="3" t="s">
        <v>10159</v>
      </c>
      <c r="E3388" s="3" t="s">
        <v>329</v>
      </c>
      <c r="F3388" s="3" t="s">
        <v>364</v>
      </c>
    </row>
    <row r="3389" spans="1:6">
      <c r="A3389" s="3" t="s">
        <v>10160</v>
      </c>
      <c r="B3389" s="3" t="s">
        <v>10161</v>
      </c>
      <c r="C3389" s="4" t="str">
        <f t="shared" si="52"/>
        <v>CMTR2 Antibody</v>
      </c>
      <c r="D3389" s="3" t="s">
        <v>10162</v>
      </c>
      <c r="E3389" s="3" t="s">
        <v>329</v>
      </c>
      <c r="F3389" s="3" t="s">
        <v>351</v>
      </c>
    </row>
    <row r="3390" spans="1:6">
      <c r="A3390" s="3" t="s">
        <v>10163</v>
      </c>
      <c r="B3390" s="3" t="s">
        <v>10164</v>
      </c>
      <c r="C3390" s="4" t="str">
        <f t="shared" si="52"/>
        <v>IZUMO1 Antibody</v>
      </c>
      <c r="D3390" s="3" t="s">
        <v>10165</v>
      </c>
      <c r="E3390" s="3" t="s">
        <v>329</v>
      </c>
      <c r="F3390" s="3" t="s">
        <v>351</v>
      </c>
    </row>
    <row r="3391" spans="1:6">
      <c r="A3391" s="3" t="s">
        <v>10166</v>
      </c>
      <c r="B3391" s="3" t="s">
        <v>10167</v>
      </c>
      <c r="C3391" s="4" t="str">
        <f t="shared" si="52"/>
        <v>CCDC116 Antibody</v>
      </c>
      <c r="D3391" s="3" t="s">
        <v>10168</v>
      </c>
      <c r="E3391" s="3" t="s">
        <v>329</v>
      </c>
      <c r="F3391" s="3" t="s">
        <v>321</v>
      </c>
    </row>
    <row r="3392" spans="1:6">
      <c r="A3392" s="3" t="s">
        <v>10169</v>
      </c>
      <c r="B3392" s="3" t="s">
        <v>10170</v>
      </c>
      <c r="C3392" s="4" t="str">
        <f t="shared" si="52"/>
        <v>Hmgcs1 Antibody</v>
      </c>
      <c r="D3392" s="3" t="s">
        <v>10171</v>
      </c>
      <c r="E3392" s="3" t="s">
        <v>357</v>
      </c>
      <c r="F3392" s="3" t="s">
        <v>316</v>
      </c>
    </row>
    <row r="3393" spans="1:6">
      <c r="A3393" s="3" t="s">
        <v>10169</v>
      </c>
      <c r="B3393" s="3" t="s">
        <v>10172</v>
      </c>
      <c r="C3393" s="4" t="str">
        <f t="shared" si="52"/>
        <v>Hmgcs1 Antibody</v>
      </c>
      <c r="D3393" s="3" t="s">
        <v>10173</v>
      </c>
      <c r="E3393" s="3" t="s">
        <v>357</v>
      </c>
      <c r="F3393" s="3" t="s">
        <v>9</v>
      </c>
    </row>
    <row r="3394" spans="1:6">
      <c r="A3394" s="3" t="s">
        <v>10174</v>
      </c>
      <c r="B3394" s="3" t="s">
        <v>10175</v>
      </c>
      <c r="C3394" s="4" t="str">
        <f t="shared" ref="C3394:C3457" si="53">HYPERLINK(B3394,A3394)</f>
        <v>Dlk2 Antibody</v>
      </c>
      <c r="D3394" s="3" t="s">
        <v>10176</v>
      </c>
      <c r="E3394" s="3" t="s">
        <v>357</v>
      </c>
      <c r="F3394" s="3" t="s">
        <v>9</v>
      </c>
    </row>
    <row r="3395" spans="1:6">
      <c r="A3395" s="3" t="s">
        <v>10177</v>
      </c>
      <c r="B3395" s="3" t="s">
        <v>10178</v>
      </c>
      <c r="C3395" s="4" t="str">
        <f t="shared" si="53"/>
        <v>KRTAP8-1 Antibody</v>
      </c>
      <c r="D3395" s="3" t="s">
        <v>10179</v>
      </c>
      <c r="E3395" s="3" t="s">
        <v>329</v>
      </c>
      <c r="F3395" s="3" t="s">
        <v>364</v>
      </c>
    </row>
    <row r="3396" spans="1:6">
      <c r="A3396" s="3" t="s">
        <v>10180</v>
      </c>
      <c r="B3396" s="3" t="s">
        <v>10181</v>
      </c>
      <c r="C3396" s="4" t="str">
        <f t="shared" si="53"/>
        <v>CBWD2 Antibody</v>
      </c>
      <c r="D3396" s="3" t="s">
        <v>10182</v>
      </c>
      <c r="E3396" s="3" t="s">
        <v>394</v>
      </c>
      <c r="F3396" s="3" t="s">
        <v>330</v>
      </c>
    </row>
    <row r="3397" spans="1:6">
      <c r="A3397" s="3" t="s">
        <v>10183</v>
      </c>
      <c r="B3397" s="3" t="s">
        <v>10184</v>
      </c>
      <c r="C3397" s="4" t="str">
        <f t="shared" si="53"/>
        <v>GALNT12 Antibody</v>
      </c>
      <c r="D3397" s="3" t="s">
        <v>10185</v>
      </c>
      <c r="E3397" s="3" t="s">
        <v>329</v>
      </c>
      <c r="F3397" s="3" t="s">
        <v>364</v>
      </c>
    </row>
    <row r="3398" spans="1:6">
      <c r="A3398" s="3" t="s">
        <v>10186</v>
      </c>
      <c r="B3398" s="3" t="s">
        <v>10187</v>
      </c>
      <c r="C3398" s="4" t="str">
        <f t="shared" si="53"/>
        <v>ODF3L1 Antibody</v>
      </c>
      <c r="D3398" s="3" t="s">
        <v>10188</v>
      </c>
      <c r="E3398" s="3" t="s">
        <v>329</v>
      </c>
      <c r="F3398" s="3" t="s">
        <v>321</v>
      </c>
    </row>
    <row r="3399" spans="1:6">
      <c r="A3399" s="3" t="s">
        <v>10189</v>
      </c>
      <c r="B3399" s="3" t="s">
        <v>10190</v>
      </c>
      <c r="C3399" s="4" t="str">
        <f t="shared" si="53"/>
        <v>FAM126B Antibody</v>
      </c>
      <c r="D3399" s="3" t="s">
        <v>10191</v>
      </c>
      <c r="E3399" s="3" t="s">
        <v>329</v>
      </c>
      <c r="F3399" s="3" t="s">
        <v>321</v>
      </c>
    </row>
    <row r="3400" spans="1:6">
      <c r="A3400" s="3" t="s">
        <v>10192</v>
      </c>
      <c r="B3400" s="3" t="s">
        <v>10193</v>
      </c>
      <c r="C3400" s="4" t="str">
        <f t="shared" si="53"/>
        <v>MMD2 Antibody</v>
      </c>
      <c r="D3400" s="3" t="s">
        <v>10194</v>
      </c>
      <c r="E3400" s="3" t="s">
        <v>394</v>
      </c>
      <c r="F3400" s="3" t="s">
        <v>330</v>
      </c>
    </row>
    <row r="3401" spans="1:6">
      <c r="A3401" s="3" t="s">
        <v>10195</v>
      </c>
      <c r="B3401" s="3" t="s">
        <v>10196</v>
      </c>
      <c r="C3401" s="4" t="str">
        <f t="shared" si="53"/>
        <v>C7orf61 Antibody</v>
      </c>
      <c r="D3401" s="3" t="s">
        <v>10197</v>
      </c>
      <c r="E3401" s="3" t="s">
        <v>329</v>
      </c>
      <c r="F3401" s="3" t="s">
        <v>364</v>
      </c>
    </row>
    <row r="3402" spans="1:6">
      <c r="A3402" s="3" t="s">
        <v>10198</v>
      </c>
      <c r="B3402" s="3" t="s">
        <v>10199</v>
      </c>
      <c r="C3402" s="4" t="str">
        <f t="shared" si="53"/>
        <v>TBC1D3 Antibody</v>
      </c>
      <c r="D3402" s="3" t="s">
        <v>10200</v>
      </c>
      <c r="E3402" s="3" t="s">
        <v>329</v>
      </c>
      <c r="F3402" s="3" t="s">
        <v>316</v>
      </c>
    </row>
    <row r="3403" spans="1:6">
      <c r="A3403" s="3" t="s">
        <v>10201</v>
      </c>
      <c r="B3403" s="3" t="s">
        <v>10202</v>
      </c>
      <c r="C3403" s="4" t="str">
        <f t="shared" si="53"/>
        <v>KRTAP13-1 Antibody</v>
      </c>
      <c r="D3403" s="3" t="s">
        <v>10203</v>
      </c>
      <c r="E3403" s="3" t="s">
        <v>329</v>
      </c>
      <c r="F3403" s="3" t="s">
        <v>316</v>
      </c>
    </row>
    <row r="3404" spans="1:6">
      <c r="A3404" s="3" t="s">
        <v>10204</v>
      </c>
      <c r="B3404" s="3" t="s">
        <v>10205</v>
      </c>
      <c r="C3404" s="4" t="str">
        <f t="shared" si="53"/>
        <v>ANKMY2 Antibody</v>
      </c>
      <c r="D3404" s="3" t="s">
        <v>10206</v>
      </c>
      <c r="E3404" s="3" t="s">
        <v>329</v>
      </c>
      <c r="F3404" s="3" t="s">
        <v>364</v>
      </c>
    </row>
    <row r="3405" spans="1:6">
      <c r="A3405" s="3" t="s">
        <v>10207</v>
      </c>
      <c r="B3405" s="3" t="s">
        <v>10208</v>
      </c>
      <c r="C3405" s="4" t="str">
        <f t="shared" si="53"/>
        <v>SLITRK4 Antibody</v>
      </c>
      <c r="D3405" s="3" t="s">
        <v>10209</v>
      </c>
      <c r="E3405" s="3" t="s">
        <v>329</v>
      </c>
      <c r="F3405" s="3" t="s">
        <v>364</v>
      </c>
    </row>
    <row r="3406" spans="1:6">
      <c r="A3406" s="3" t="s">
        <v>10210</v>
      </c>
      <c r="B3406" s="3" t="s">
        <v>10211</v>
      </c>
      <c r="C3406" s="4" t="str">
        <f t="shared" si="53"/>
        <v>IQCF2 Antibody</v>
      </c>
      <c r="D3406" s="3" t="s">
        <v>10212</v>
      </c>
      <c r="E3406" s="3" t="s">
        <v>329</v>
      </c>
      <c r="F3406" s="3" t="s">
        <v>316</v>
      </c>
    </row>
    <row r="3407" spans="1:6">
      <c r="A3407" s="3" t="s">
        <v>10213</v>
      </c>
      <c r="B3407" s="3" t="s">
        <v>10214</v>
      </c>
      <c r="C3407" s="4" t="str">
        <f t="shared" si="53"/>
        <v>NRSN1 Antibody</v>
      </c>
      <c r="D3407" s="3" t="s">
        <v>10215</v>
      </c>
      <c r="E3407" s="3" t="s">
        <v>394</v>
      </c>
      <c r="F3407" s="3" t="s">
        <v>930</v>
      </c>
    </row>
    <row r="3408" spans="1:6">
      <c r="A3408" s="3" t="s">
        <v>10216</v>
      </c>
      <c r="B3408" s="3" t="s">
        <v>10217</v>
      </c>
      <c r="C3408" s="4" t="str">
        <f t="shared" si="53"/>
        <v>ARMC8 Antibody</v>
      </c>
      <c r="D3408" s="3" t="s">
        <v>10218</v>
      </c>
      <c r="E3408" s="3" t="s">
        <v>329</v>
      </c>
      <c r="F3408" s="3" t="s">
        <v>316</v>
      </c>
    </row>
    <row r="3409" spans="1:6">
      <c r="A3409" s="3" t="s">
        <v>10219</v>
      </c>
      <c r="B3409" s="3" t="s">
        <v>10220</v>
      </c>
      <c r="C3409" s="4" t="str">
        <f t="shared" si="53"/>
        <v>PSTK Antibody</v>
      </c>
      <c r="D3409" s="3" t="s">
        <v>10221</v>
      </c>
      <c r="E3409" s="3" t="s">
        <v>329</v>
      </c>
      <c r="F3409" s="3" t="s">
        <v>9</v>
      </c>
    </row>
    <row r="3410" spans="1:6">
      <c r="A3410" s="3" t="s">
        <v>10222</v>
      </c>
      <c r="B3410" s="3" t="s">
        <v>10223</v>
      </c>
      <c r="C3410" s="4" t="str">
        <f t="shared" si="53"/>
        <v>PASD1 Antibody</v>
      </c>
      <c r="D3410" s="3" t="s">
        <v>10224</v>
      </c>
      <c r="E3410" s="3" t="s">
        <v>329</v>
      </c>
      <c r="F3410" s="3" t="s">
        <v>9</v>
      </c>
    </row>
    <row r="3411" spans="1:6">
      <c r="A3411" s="3" t="s">
        <v>10225</v>
      </c>
      <c r="B3411" s="3" t="s">
        <v>10226</v>
      </c>
      <c r="C3411" s="4" t="str">
        <f t="shared" si="53"/>
        <v>ZBTB8OS Antibody</v>
      </c>
      <c r="D3411" s="3" t="s">
        <v>10227</v>
      </c>
      <c r="E3411" s="3" t="s">
        <v>329</v>
      </c>
      <c r="F3411" s="3" t="s">
        <v>330</v>
      </c>
    </row>
    <row r="3412" spans="1:6">
      <c r="A3412" s="3" t="s">
        <v>10228</v>
      </c>
      <c r="B3412" s="3" t="s">
        <v>10229</v>
      </c>
      <c r="C3412" s="4" t="str">
        <f t="shared" si="53"/>
        <v>CCDC36 Antibody</v>
      </c>
      <c r="D3412" s="3" t="s">
        <v>10230</v>
      </c>
      <c r="E3412" s="3" t="s">
        <v>329</v>
      </c>
      <c r="F3412" s="3" t="s">
        <v>364</v>
      </c>
    </row>
    <row r="3413" spans="1:6">
      <c r="A3413" s="3" t="s">
        <v>10231</v>
      </c>
      <c r="B3413" s="3" t="s">
        <v>10232</v>
      </c>
      <c r="C3413" s="4" t="str">
        <f t="shared" si="53"/>
        <v>KLHDC8A Antibody</v>
      </c>
      <c r="D3413" s="3" t="s">
        <v>10233</v>
      </c>
      <c r="E3413" s="3" t="s">
        <v>394</v>
      </c>
      <c r="F3413" s="3" t="s">
        <v>321</v>
      </c>
    </row>
    <row r="3414" spans="1:6">
      <c r="A3414" s="3" t="s">
        <v>10234</v>
      </c>
      <c r="B3414" s="3" t="s">
        <v>10235</v>
      </c>
      <c r="C3414" s="4" t="str">
        <f t="shared" si="53"/>
        <v>KIAA0319L Antibody</v>
      </c>
      <c r="D3414" s="3" t="s">
        <v>10236</v>
      </c>
      <c r="E3414" s="3" t="s">
        <v>329</v>
      </c>
      <c r="F3414" s="3" t="s">
        <v>351</v>
      </c>
    </row>
    <row r="3415" spans="1:6">
      <c r="A3415" s="3" t="s">
        <v>10237</v>
      </c>
      <c r="B3415" s="3" t="s">
        <v>10238</v>
      </c>
      <c r="C3415" s="4" t="str">
        <f t="shared" si="53"/>
        <v>NOSTRIN Antibody</v>
      </c>
      <c r="D3415" s="3" t="s">
        <v>10239</v>
      </c>
      <c r="E3415" s="3" t="s">
        <v>394</v>
      </c>
      <c r="F3415" s="3" t="s">
        <v>321</v>
      </c>
    </row>
    <row r="3416" spans="1:6">
      <c r="A3416" s="3" t="s">
        <v>10240</v>
      </c>
      <c r="B3416" s="3" t="s">
        <v>10241</v>
      </c>
      <c r="C3416" s="4" t="str">
        <f t="shared" si="53"/>
        <v>NKAIN4 Antibody</v>
      </c>
      <c r="D3416" s="3" t="s">
        <v>10242</v>
      </c>
      <c r="E3416" s="3" t="s">
        <v>329</v>
      </c>
      <c r="F3416" s="3" t="s">
        <v>351</v>
      </c>
    </row>
    <row r="3417" spans="1:6">
      <c r="A3417" s="3" t="s">
        <v>10243</v>
      </c>
      <c r="B3417" s="3" t="s">
        <v>10244</v>
      </c>
      <c r="C3417" s="4" t="str">
        <f t="shared" si="53"/>
        <v>MAPKAPK5 Antibody</v>
      </c>
      <c r="D3417" s="3" t="s">
        <v>10245</v>
      </c>
      <c r="E3417" s="3" t="s">
        <v>329</v>
      </c>
      <c r="F3417" s="3" t="s">
        <v>433</v>
      </c>
    </row>
    <row r="3418" spans="1:6">
      <c r="A3418" s="3" t="s">
        <v>10246</v>
      </c>
      <c r="B3418" s="3" t="s">
        <v>10247</v>
      </c>
      <c r="C3418" s="4" t="str">
        <f t="shared" si="53"/>
        <v>ZC3H7A Antibody</v>
      </c>
      <c r="D3418" s="3" t="s">
        <v>10248</v>
      </c>
      <c r="E3418" s="3" t="s">
        <v>329</v>
      </c>
      <c r="F3418" s="3" t="s">
        <v>364</v>
      </c>
    </row>
    <row r="3419" spans="1:6">
      <c r="A3419" s="3" t="s">
        <v>10249</v>
      </c>
      <c r="B3419" s="3" t="s">
        <v>10250</v>
      </c>
      <c r="C3419" s="4" t="str">
        <f t="shared" si="53"/>
        <v>TRIM48 Antibody</v>
      </c>
      <c r="D3419" s="3" t="s">
        <v>10251</v>
      </c>
      <c r="E3419" s="3" t="s">
        <v>329</v>
      </c>
      <c r="F3419" s="3" t="s">
        <v>316</v>
      </c>
    </row>
    <row r="3420" spans="1:6">
      <c r="A3420" s="3" t="s">
        <v>10252</v>
      </c>
      <c r="B3420" s="3" t="s">
        <v>10253</v>
      </c>
      <c r="C3420" s="4" t="str">
        <f t="shared" si="53"/>
        <v>CD302 Antibody</v>
      </c>
      <c r="D3420" s="3" t="s">
        <v>10254</v>
      </c>
      <c r="E3420" s="3" t="s">
        <v>329</v>
      </c>
      <c r="F3420" s="3" t="s">
        <v>316</v>
      </c>
    </row>
    <row r="3421" spans="1:6">
      <c r="A3421" s="3" t="s">
        <v>10255</v>
      </c>
      <c r="B3421" s="3" t="s">
        <v>10256</v>
      </c>
      <c r="C3421" s="4" t="str">
        <f t="shared" si="53"/>
        <v>CDH26 Antibody</v>
      </c>
      <c r="D3421" s="3" t="s">
        <v>10257</v>
      </c>
      <c r="E3421" s="3" t="s">
        <v>329</v>
      </c>
      <c r="F3421" s="3" t="s">
        <v>316</v>
      </c>
    </row>
    <row r="3422" spans="1:6">
      <c r="A3422" s="3" t="s">
        <v>10258</v>
      </c>
      <c r="B3422" s="3" t="s">
        <v>10259</v>
      </c>
      <c r="C3422" s="4" t="str">
        <f t="shared" si="53"/>
        <v>TIGD4 Antibody</v>
      </c>
      <c r="D3422" s="3" t="s">
        <v>10260</v>
      </c>
      <c r="E3422" s="3" t="s">
        <v>329</v>
      </c>
      <c r="F3422" s="3" t="s">
        <v>364</v>
      </c>
    </row>
    <row r="3423" spans="1:6">
      <c r="A3423" s="3" t="s">
        <v>10261</v>
      </c>
      <c r="B3423" s="3" t="s">
        <v>10262</v>
      </c>
      <c r="C3423" s="4" t="str">
        <f t="shared" si="53"/>
        <v>DIS3L2 Antibody</v>
      </c>
      <c r="D3423" s="3" t="s">
        <v>10263</v>
      </c>
      <c r="E3423" s="3" t="s">
        <v>329</v>
      </c>
      <c r="F3423" s="3" t="s">
        <v>364</v>
      </c>
    </row>
    <row r="3424" spans="1:6">
      <c r="A3424" s="3" t="s">
        <v>10264</v>
      </c>
      <c r="B3424" s="3" t="s">
        <v>10265</v>
      </c>
      <c r="C3424" s="4" t="str">
        <f t="shared" si="53"/>
        <v>COLGALT2 Antibody</v>
      </c>
      <c r="D3424" s="3" t="s">
        <v>10266</v>
      </c>
      <c r="E3424" s="3" t="s">
        <v>394</v>
      </c>
      <c r="F3424" s="3" t="s">
        <v>321</v>
      </c>
    </row>
    <row r="3425" spans="1:6">
      <c r="A3425" s="3" t="s">
        <v>10267</v>
      </c>
      <c r="B3425" s="3" t="s">
        <v>10268</v>
      </c>
      <c r="C3425" s="4" t="str">
        <f t="shared" si="53"/>
        <v>TCEAL8 Antibody</v>
      </c>
      <c r="D3425" s="3" t="s">
        <v>10269</v>
      </c>
      <c r="E3425" s="3" t="s">
        <v>329</v>
      </c>
      <c r="F3425" s="3" t="s">
        <v>364</v>
      </c>
    </row>
    <row r="3426" spans="1:6">
      <c r="A3426" s="3" t="s">
        <v>10270</v>
      </c>
      <c r="B3426" s="3" t="s">
        <v>10271</v>
      </c>
      <c r="C3426" s="4" t="str">
        <f t="shared" si="53"/>
        <v>ZDHHC23 Antibody</v>
      </c>
      <c r="D3426" s="3" t="s">
        <v>10272</v>
      </c>
      <c r="E3426" s="3" t="s">
        <v>394</v>
      </c>
      <c r="F3426" s="3" t="s">
        <v>330</v>
      </c>
    </row>
    <row r="3427" spans="1:6">
      <c r="A3427" s="3" t="s">
        <v>10273</v>
      </c>
      <c r="B3427" s="3" t="s">
        <v>10274</v>
      </c>
      <c r="C3427" s="4" t="str">
        <f t="shared" si="53"/>
        <v>SLC38A6 Antibody</v>
      </c>
      <c r="D3427" s="3" t="s">
        <v>10275</v>
      </c>
      <c r="E3427" s="3" t="s">
        <v>394</v>
      </c>
      <c r="F3427" s="3" t="s">
        <v>930</v>
      </c>
    </row>
    <row r="3428" spans="1:6">
      <c r="A3428" s="3" t="s">
        <v>10276</v>
      </c>
      <c r="B3428" s="3" t="s">
        <v>10277</v>
      </c>
      <c r="C3428" s="4" t="str">
        <f t="shared" si="53"/>
        <v>VKORC1L1 Antibody</v>
      </c>
      <c r="D3428" s="3" t="s">
        <v>10278</v>
      </c>
      <c r="E3428" s="3" t="s">
        <v>329</v>
      </c>
      <c r="F3428" s="3" t="s">
        <v>364</v>
      </c>
    </row>
    <row r="3429" spans="1:6">
      <c r="A3429" s="3" t="s">
        <v>10279</v>
      </c>
      <c r="B3429" s="3" t="s">
        <v>10280</v>
      </c>
      <c r="C3429" s="4" t="str">
        <f t="shared" si="53"/>
        <v>TAGAP Antibody</v>
      </c>
      <c r="D3429" s="3" t="s">
        <v>10281</v>
      </c>
      <c r="E3429" s="3" t="s">
        <v>329</v>
      </c>
      <c r="F3429" s="3" t="s">
        <v>364</v>
      </c>
    </row>
    <row r="3430" spans="1:6">
      <c r="A3430" s="3" t="s">
        <v>10282</v>
      </c>
      <c r="B3430" s="3" t="s">
        <v>10283</v>
      </c>
      <c r="C3430" s="4" t="str">
        <f t="shared" si="53"/>
        <v>SHISA5 Antibody</v>
      </c>
      <c r="D3430" s="3" t="s">
        <v>10284</v>
      </c>
      <c r="E3430" s="3" t="s">
        <v>329</v>
      </c>
      <c r="F3430" s="3" t="s">
        <v>1778</v>
      </c>
    </row>
    <row r="3431" spans="1:6">
      <c r="A3431" s="3" t="s">
        <v>10285</v>
      </c>
      <c r="B3431" s="3" t="s">
        <v>10286</v>
      </c>
      <c r="C3431" s="4" t="str">
        <f t="shared" si="53"/>
        <v>MIER2 Antibody</v>
      </c>
      <c r="D3431" s="3" t="s">
        <v>10287</v>
      </c>
      <c r="E3431" s="3" t="s">
        <v>329</v>
      </c>
      <c r="F3431" s="3" t="s">
        <v>321</v>
      </c>
    </row>
    <row r="3432" spans="1:6">
      <c r="A3432" s="3" t="s">
        <v>10288</v>
      </c>
      <c r="B3432" s="3" t="s">
        <v>10289</v>
      </c>
      <c r="C3432" s="4" t="str">
        <f t="shared" si="53"/>
        <v>VWA5B2 Antibody</v>
      </c>
      <c r="D3432" s="3" t="s">
        <v>10290</v>
      </c>
      <c r="E3432" s="3" t="s">
        <v>329</v>
      </c>
      <c r="F3432" s="3" t="s">
        <v>364</v>
      </c>
    </row>
    <row r="3433" spans="1:6">
      <c r="A3433" s="3" t="s">
        <v>10291</v>
      </c>
      <c r="B3433" s="3" t="s">
        <v>10292</v>
      </c>
      <c r="C3433" s="4" t="str">
        <f t="shared" si="53"/>
        <v>SVOPL Antibody</v>
      </c>
      <c r="D3433" s="3" t="s">
        <v>10293</v>
      </c>
      <c r="E3433" s="3" t="s">
        <v>381</v>
      </c>
      <c r="F3433" s="3" t="s">
        <v>930</v>
      </c>
    </row>
    <row r="3434" spans="1:6">
      <c r="A3434" s="3" t="s">
        <v>10294</v>
      </c>
      <c r="B3434" s="3" t="s">
        <v>10295</v>
      </c>
      <c r="C3434" s="4" t="str">
        <f t="shared" si="53"/>
        <v>TTC30B Antibody</v>
      </c>
      <c r="D3434" s="3" t="s">
        <v>10296</v>
      </c>
      <c r="E3434" s="3" t="s">
        <v>329</v>
      </c>
      <c r="F3434" s="3" t="s">
        <v>321</v>
      </c>
    </row>
    <row r="3435" spans="1:6">
      <c r="A3435" s="3" t="s">
        <v>10297</v>
      </c>
      <c r="B3435" s="3" t="s">
        <v>10298</v>
      </c>
      <c r="C3435" s="4" t="str">
        <f t="shared" si="53"/>
        <v>SPIC Antibody</v>
      </c>
      <c r="D3435" s="3" t="s">
        <v>10299</v>
      </c>
      <c r="E3435" s="3" t="s">
        <v>394</v>
      </c>
      <c r="F3435" s="3" t="s">
        <v>321</v>
      </c>
    </row>
    <row r="3436" spans="1:6">
      <c r="A3436" s="3" t="s">
        <v>10300</v>
      </c>
      <c r="B3436" s="3" t="s">
        <v>10301</v>
      </c>
      <c r="C3436" s="4" t="str">
        <f t="shared" si="53"/>
        <v>JAGN1 Antibody</v>
      </c>
      <c r="D3436" s="3" t="s">
        <v>10302</v>
      </c>
      <c r="E3436" s="3" t="s">
        <v>329</v>
      </c>
      <c r="F3436" s="3" t="s">
        <v>330</v>
      </c>
    </row>
    <row r="3437" spans="1:6">
      <c r="A3437" s="3" t="s">
        <v>10303</v>
      </c>
      <c r="B3437" s="3" t="s">
        <v>10304</v>
      </c>
      <c r="C3437" s="4" t="str">
        <f t="shared" si="53"/>
        <v>CCDC155 Antibody</v>
      </c>
      <c r="D3437" s="3" t="s">
        <v>10305</v>
      </c>
      <c r="E3437" s="3" t="s">
        <v>329</v>
      </c>
      <c r="F3437" s="3" t="s">
        <v>316</v>
      </c>
    </row>
    <row r="3438" spans="1:6">
      <c r="A3438" s="3" t="s">
        <v>10306</v>
      </c>
      <c r="B3438" s="3" t="s">
        <v>10307</v>
      </c>
      <c r="C3438" s="4" t="str">
        <f t="shared" si="53"/>
        <v>C10orf53 Antibody</v>
      </c>
      <c r="D3438" s="3" t="s">
        <v>10308</v>
      </c>
      <c r="E3438" s="3" t="s">
        <v>329</v>
      </c>
      <c r="F3438" s="3" t="s">
        <v>364</v>
      </c>
    </row>
    <row r="3439" spans="1:6">
      <c r="A3439" s="3" t="s">
        <v>10309</v>
      </c>
      <c r="B3439" s="3" t="s">
        <v>10310</v>
      </c>
      <c r="C3439" s="4" t="str">
        <f t="shared" si="53"/>
        <v>TTLL6 Antibody</v>
      </c>
      <c r="D3439" s="3" t="s">
        <v>10311</v>
      </c>
      <c r="E3439" s="3" t="s">
        <v>329</v>
      </c>
      <c r="F3439" s="3" t="s">
        <v>321</v>
      </c>
    </row>
    <row r="3440" spans="1:6">
      <c r="A3440" s="3" t="s">
        <v>10312</v>
      </c>
      <c r="B3440" s="3" t="s">
        <v>10313</v>
      </c>
      <c r="C3440" s="4" t="str">
        <f t="shared" si="53"/>
        <v>LSMEM1 Antibody</v>
      </c>
      <c r="D3440" s="3" t="s">
        <v>10314</v>
      </c>
      <c r="E3440" s="3" t="s">
        <v>329</v>
      </c>
      <c r="F3440" s="3" t="s">
        <v>351</v>
      </c>
    </row>
    <row r="3441" spans="1:6">
      <c r="A3441" s="3" t="s">
        <v>10315</v>
      </c>
      <c r="B3441" s="3" t="s">
        <v>10316</v>
      </c>
      <c r="C3441" s="4" t="str">
        <f t="shared" si="53"/>
        <v>PI4KAP1 Antibody</v>
      </c>
      <c r="D3441" s="3" t="s">
        <v>10317</v>
      </c>
      <c r="E3441" s="3" t="s">
        <v>394</v>
      </c>
      <c r="F3441" s="3" t="s">
        <v>9</v>
      </c>
    </row>
    <row r="3442" spans="1:6">
      <c r="A3442" s="3" t="s">
        <v>10318</v>
      </c>
      <c r="B3442" s="3" t="s">
        <v>10319</v>
      </c>
      <c r="C3442" s="4" t="str">
        <f t="shared" si="53"/>
        <v>CCDC89 Antibody</v>
      </c>
      <c r="D3442" s="3" t="s">
        <v>10320</v>
      </c>
      <c r="E3442" s="3" t="s">
        <v>394</v>
      </c>
      <c r="F3442" s="3" t="s">
        <v>321</v>
      </c>
    </row>
    <row r="3443" spans="1:6">
      <c r="A3443" s="3" t="s">
        <v>10321</v>
      </c>
      <c r="B3443" s="3" t="s">
        <v>10322</v>
      </c>
      <c r="C3443" s="4" t="str">
        <f t="shared" si="53"/>
        <v>ACBD4 Antibody</v>
      </c>
      <c r="D3443" s="3" t="s">
        <v>10323</v>
      </c>
      <c r="E3443" s="3" t="s">
        <v>394</v>
      </c>
      <c r="F3443" s="3" t="s">
        <v>321</v>
      </c>
    </row>
    <row r="3444" spans="1:6">
      <c r="A3444" s="3" t="s">
        <v>10324</v>
      </c>
      <c r="B3444" s="3" t="s">
        <v>10325</v>
      </c>
      <c r="C3444" s="4" t="str">
        <f t="shared" si="53"/>
        <v>NETO2 Antibody</v>
      </c>
      <c r="D3444" s="3" t="s">
        <v>10326</v>
      </c>
      <c r="E3444" s="3" t="s">
        <v>329</v>
      </c>
      <c r="F3444" s="3" t="s">
        <v>321</v>
      </c>
    </row>
    <row r="3445" spans="1:6">
      <c r="A3445" s="3" t="s">
        <v>10327</v>
      </c>
      <c r="B3445" s="3" t="s">
        <v>10328</v>
      </c>
      <c r="C3445" s="4" t="str">
        <f t="shared" si="53"/>
        <v>CLRN3 Antibody</v>
      </c>
      <c r="D3445" s="3" t="s">
        <v>10329</v>
      </c>
      <c r="E3445" s="3" t="s">
        <v>329</v>
      </c>
      <c r="F3445" s="3" t="s">
        <v>433</v>
      </c>
    </row>
    <row r="3446" spans="1:6">
      <c r="A3446" s="3" t="s">
        <v>10330</v>
      </c>
      <c r="B3446" s="3" t="s">
        <v>10331</v>
      </c>
      <c r="C3446" s="4" t="str">
        <f t="shared" si="53"/>
        <v>C3orf20 Antibody</v>
      </c>
      <c r="D3446" s="3" t="s">
        <v>10332</v>
      </c>
      <c r="E3446" s="3" t="s">
        <v>329</v>
      </c>
      <c r="F3446" s="3" t="s">
        <v>433</v>
      </c>
    </row>
    <row r="3447" spans="1:6">
      <c r="A3447" s="3" t="s">
        <v>10333</v>
      </c>
      <c r="B3447" s="3" t="s">
        <v>10334</v>
      </c>
      <c r="C3447" s="4" t="str">
        <f t="shared" si="53"/>
        <v>CCDC112 Antibody</v>
      </c>
      <c r="D3447" s="3" t="s">
        <v>10335</v>
      </c>
      <c r="E3447" s="3" t="s">
        <v>329</v>
      </c>
      <c r="F3447" s="3" t="s">
        <v>330</v>
      </c>
    </row>
    <row r="3448" spans="1:6">
      <c r="A3448" s="3" t="s">
        <v>10336</v>
      </c>
      <c r="B3448" s="3" t="s">
        <v>10337</v>
      </c>
      <c r="C3448" s="4" t="str">
        <f t="shared" si="53"/>
        <v>WFDC11 Antibody</v>
      </c>
      <c r="D3448" s="3" t="s">
        <v>10338</v>
      </c>
      <c r="E3448" s="3" t="s">
        <v>329</v>
      </c>
      <c r="F3448" s="3" t="s">
        <v>364</v>
      </c>
    </row>
    <row r="3449" spans="1:6">
      <c r="A3449" s="3" t="s">
        <v>10339</v>
      </c>
      <c r="B3449" s="3" t="s">
        <v>10340</v>
      </c>
      <c r="C3449" s="4" t="str">
        <f t="shared" si="53"/>
        <v>OR10W1 Antibody</v>
      </c>
      <c r="D3449" s="3" t="s">
        <v>10341</v>
      </c>
      <c r="E3449" s="3" t="s">
        <v>329</v>
      </c>
      <c r="F3449" s="3" t="s">
        <v>316</v>
      </c>
    </row>
    <row r="3450" spans="1:6">
      <c r="A3450" s="3" t="s">
        <v>10342</v>
      </c>
      <c r="B3450" s="3" t="s">
        <v>10343</v>
      </c>
      <c r="C3450" s="4" t="str">
        <f t="shared" si="53"/>
        <v>GIMAP7 Antibody</v>
      </c>
      <c r="D3450" s="3" t="s">
        <v>10344</v>
      </c>
      <c r="E3450" s="3" t="s">
        <v>329</v>
      </c>
      <c r="F3450" s="3" t="s">
        <v>9</v>
      </c>
    </row>
    <row r="3451" spans="1:6">
      <c r="A3451" s="3" t="s">
        <v>10345</v>
      </c>
      <c r="B3451" s="3" t="s">
        <v>10346</v>
      </c>
      <c r="C3451" s="4" t="str">
        <f t="shared" si="53"/>
        <v>SPANXD Antibody</v>
      </c>
      <c r="D3451" s="3" t="s">
        <v>10347</v>
      </c>
      <c r="E3451" s="3" t="s">
        <v>329</v>
      </c>
      <c r="F3451" s="3" t="s">
        <v>364</v>
      </c>
    </row>
    <row r="3452" spans="1:6">
      <c r="A3452" s="3" t="s">
        <v>10348</v>
      </c>
      <c r="B3452" s="3" t="s">
        <v>10349</v>
      </c>
      <c r="C3452" s="4" t="str">
        <f t="shared" si="53"/>
        <v>C9orf43 Antibody</v>
      </c>
      <c r="D3452" s="3" t="s">
        <v>10350</v>
      </c>
      <c r="E3452" s="3" t="s">
        <v>329</v>
      </c>
      <c r="F3452" s="3" t="s">
        <v>364</v>
      </c>
    </row>
    <row r="3453" spans="1:6">
      <c r="A3453" s="3" t="s">
        <v>10351</v>
      </c>
      <c r="B3453" s="3" t="s">
        <v>10352</v>
      </c>
      <c r="C3453" s="4" t="str">
        <f t="shared" si="53"/>
        <v>C11orf45 Antibody</v>
      </c>
      <c r="D3453" s="3" t="s">
        <v>10353</v>
      </c>
      <c r="E3453" s="3" t="s">
        <v>329</v>
      </c>
      <c r="F3453" s="3" t="s">
        <v>364</v>
      </c>
    </row>
    <row r="3454" spans="1:6">
      <c r="A3454" s="3" t="s">
        <v>10354</v>
      </c>
      <c r="B3454" s="3" t="s">
        <v>10355</v>
      </c>
      <c r="C3454" s="4" t="str">
        <f t="shared" si="53"/>
        <v>NUBPL Antibody</v>
      </c>
      <c r="D3454" s="3" t="s">
        <v>10356</v>
      </c>
      <c r="E3454" s="3" t="s">
        <v>329</v>
      </c>
      <c r="F3454" s="3" t="s">
        <v>321</v>
      </c>
    </row>
    <row r="3455" spans="1:6">
      <c r="A3455" s="3" t="s">
        <v>10357</v>
      </c>
      <c r="B3455" s="3" t="s">
        <v>10358</v>
      </c>
      <c r="C3455" s="4" t="str">
        <f t="shared" si="53"/>
        <v>DNAJB14 Antibody</v>
      </c>
      <c r="D3455" s="3" t="s">
        <v>10359</v>
      </c>
      <c r="E3455" s="3" t="s">
        <v>329</v>
      </c>
      <c r="F3455" s="3" t="s">
        <v>351</v>
      </c>
    </row>
    <row r="3456" spans="1:6">
      <c r="A3456" s="3" t="s">
        <v>10360</v>
      </c>
      <c r="B3456" s="3" t="s">
        <v>10361</v>
      </c>
      <c r="C3456" s="4" t="str">
        <f t="shared" si="53"/>
        <v>FANK1 Antibody</v>
      </c>
      <c r="D3456" s="3" t="s">
        <v>10362</v>
      </c>
      <c r="E3456" s="3" t="s">
        <v>329</v>
      </c>
      <c r="F3456" s="3" t="s">
        <v>351</v>
      </c>
    </row>
    <row r="3457" spans="1:6">
      <c r="A3457" s="3" t="s">
        <v>10363</v>
      </c>
      <c r="B3457" s="3" t="s">
        <v>10364</v>
      </c>
      <c r="C3457" s="4" t="str">
        <f t="shared" si="53"/>
        <v>MRPL30 Antibody</v>
      </c>
      <c r="D3457" s="3" t="s">
        <v>10365</v>
      </c>
      <c r="E3457" s="3" t="s">
        <v>329</v>
      </c>
      <c r="F3457" s="3" t="s">
        <v>316</v>
      </c>
    </row>
    <row r="3458" spans="1:6">
      <c r="A3458" s="3" t="s">
        <v>10366</v>
      </c>
      <c r="B3458" s="3" t="s">
        <v>10367</v>
      </c>
      <c r="C3458" s="4" t="str">
        <f t="shared" ref="C3458:C3521" si="54">HYPERLINK(B3458,A3458)</f>
        <v>SFXN5 Antibody</v>
      </c>
      <c r="D3458" s="3" t="s">
        <v>10368</v>
      </c>
      <c r="E3458" s="3" t="s">
        <v>329</v>
      </c>
      <c r="F3458" s="3" t="s">
        <v>316</v>
      </c>
    </row>
    <row r="3459" spans="1:6">
      <c r="A3459" s="3" t="s">
        <v>10369</v>
      </c>
      <c r="B3459" s="3" t="s">
        <v>10370</v>
      </c>
      <c r="C3459" s="4" t="str">
        <f t="shared" si="54"/>
        <v>MAGEC3 Antibody</v>
      </c>
      <c r="D3459" s="3" t="s">
        <v>10371</v>
      </c>
      <c r="E3459" s="3" t="s">
        <v>320</v>
      </c>
      <c r="F3459" s="3" t="s">
        <v>9</v>
      </c>
    </row>
    <row r="3460" spans="1:6">
      <c r="A3460" s="3" t="s">
        <v>10372</v>
      </c>
      <c r="B3460" s="3" t="s">
        <v>10373</v>
      </c>
      <c r="C3460" s="4" t="str">
        <f t="shared" si="54"/>
        <v>CD300LF Antibody</v>
      </c>
      <c r="D3460" s="3" t="s">
        <v>10374</v>
      </c>
      <c r="E3460" s="3" t="s">
        <v>329</v>
      </c>
      <c r="F3460" s="3" t="s">
        <v>364</v>
      </c>
    </row>
    <row r="3461" spans="1:6">
      <c r="A3461" s="3" t="s">
        <v>10375</v>
      </c>
      <c r="B3461" s="3" t="s">
        <v>10376</v>
      </c>
      <c r="C3461" s="4" t="str">
        <f t="shared" si="54"/>
        <v>PARD3 Antibody</v>
      </c>
      <c r="D3461" s="3" t="s">
        <v>10377</v>
      </c>
      <c r="E3461" s="3" t="s">
        <v>329</v>
      </c>
      <c r="F3461" s="3" t="s">
        <v>330</v>
      </c>
    </row>
    <row r="3462" spans="1:6">
      <c r="A3462" s="3" t="s">
        <v>10378</v>
      </c>
      <c r="B3462" s="3" t="s">
        <v>10379</v>
      </c>
      <c r="C3462" s="4" t="str">
        <f t="shared" si="54"/>
        <v>LRRC15 Antibody</v>
      </c>
      <c r="D3462" s="3" t="s">
        <v>10380</v>
      </c>
      <c r="E3462" s="3" t="s">
        <v>329</v>
      </c>
      <c r="F3462" s="3" t="s">
        <v>351</v>
      </c>
    </row>
    <row r="3463" spans="1:6">
      <c r="A3463" s="3" t="s">
        <v>10381</v>
      </c>
      <c r="B3463" s="3" t="s">
        <v>10382</v>
      </c>
      <c r="C3463" s="4" t="str">
        <f t="shared" si="54"/>
        <v>AEN Antibody</v>
      </c>
      <c r="D3463" s="3" t="s">
        <v>10383</v>
      </c>
      <c r="E3463" s="3" t="s">
        <v>329</v>
      </c>
      <c r="F3463" s="3" t="s">
        <v>433</v>
      </c>
    </row>
    <row r="3464" spans="1:6">
      <c r="A3464" s="3" t="s">
        <v>10384</v>
      </c>
      <c r="B3464" s="3" t="s">
        <v>10385</v>
      </c>
      <c r="C3464" s="4" t="str">
        <f t="shared" si="54"/>
        <v>TGFBRAP1 Antibody</v>
      </c>
      <c r="D3464" s="3" t="s">
        <v>10386</v>
      </c>
      <c r="E3464" s="3" t="s">
        <v>329</v>
      </c>
      <c r="F3464" s="3" t="s">
        <v>364</v>
      </c>
    </row>
    <row r="3465" spans="1:6">
      <c r="A3465" s="3" t="s">
        <v>10387</v>
      </c>
      <c r="B3465" s="3" t="s">
        <v>10388</v>
      </c>
      <c r="C3465" s="4" t="str">
        <f t="shared" si="54"/>
        <v>PTPMT1 Antibody</v>
      </c>
      <c r="D3465" s="3" t="s">
        <v>10389</v>
      </c>
      <c r="E3465" s="3" t="s">
        <v>320</v>
      </c>
      <c r="F3465" s="3" t="s">
        <v>321</v>
      </c>
    </row>
    <row r="3466" spans="1:6">
      <c r="A3466" s="3" t="s">
        <v>10390</v>
      </c>
      <c r="B3466" s="3" t="s">
        <v>10391</v>
      </c>
      <c r="C3466" s="4" t="str">
        <f t="shared" si="54"/>
        <v>TMEM255B Antibody</v>
      </c>
      <c r="D3466" s="3" t="s">
        <v>10392</v>
      </c>
      <c r="E3466" s="3" t="s">
        <v>329</v>
      </c>
      <c r="F3466" s="3" t="s">
        <v>351</v>
      </c>
    </row>
    <row r="3467" spans="1:6">
      <c r="A3467" s="3" t="s">
        <v>10393</v>
      </c>
      <c r="B3467" s="3" t="s">
        <v>10394</v>
      </c>
      <c r="C3467" s="4" t="str">
        <f t="shared" si="54"/>
        <v>LRRC29 Antibody</v>
      </c>
      <c r="D3467" s="3" t="s">
        <v>10395</v>
      </c>
      <c r="E3467" s="3" t="s">
        <v>329</v>
      </c>
      <c r="F3467" s="3" t="s">
        <v>316</v>
      </c>
    </row>
    <row r="3468" spans="1:6">
      <c r="A3468" s="3" t="s">
        <v>10396</v>
      </c>
      <c r="B3468" s="3" t="s">
        <v>10397</v>
      </c>
      <c r="C3468" s="4" t="str">
        <f t="shared" si="54"/>
        <v>AFG1L Antibody</v>
      </c>
      <c r="D3468" s="3" t="s">
        <v>10398</v>
      </c>
      <c r="E3468" s="3" t="s">
        <v>320</v>
      </c>
      <c r="F3468" s="3" t="s">
        <v>330</v>
      </c>
    </row>
    <row r="3469" spans="1:6">
      <c r="A3469" s="3" t="s">
        <v>10399</v>
      </c>
      <c r="B3469" s="3" t="s">
        <v>10400</v>
      </c>
      <c r="C3469" s="4" t="str">
        <f t="shared" si="54"/>
        <v>EEF1AKMT1 Antibody</v>
      </c>
      <c r="D3469" s="3" t="s">
        <v>10401</v>
      </c>
      <c r="E3469" s="3" t="s">
        <v>329</v>
      </c>
      <c r="F3469" s="3" t="s">
        <v>9</v>
      </c>
    </row>
    <row r="3470" spans="1:6">
      <c r="A3470" s="3" t="s">
        <v>10402</v>
      </c>
      <c r="B3470" s="3" t="s">
        <v>10403</v>
      </c>
      <c r="C3470" s="4" t="str">
        <f t="shared" si="54"/>
        <v>SECTM1 Antibody</v>
      </c>
      <c r="D3470" s="3" t="s">
        <v>10404</v>
      </c>
      <c r="E3470" s="3" t="s">
        <v>329</v>
      </c>
      <c r="F3470" s="3" t="s">
        <v>351</v>
      </c>
    </row>
    <row r="3471" spans="1:6">
      <c r="A3471" s="3" t="s">
        <v>10405</v>
      </c>
      <c r="B3471" s="3" t="s">
        <v>10406</v>
      </c>
      <c r="C3471" s="4" t="str">
        <f t="shared" si="54"/>
        <v>DYDC1 Antibody</v>
      </c>
      <c r="D3471" s="3" t="s">
        <v>10407</v>
      </c>
      <c r="E3471" s="3" t="s">
        <v>329</v>
      </c>
      <c r="F3471" s="3" t="s">
        <v>9</v>
      </c>
    </row>
    <row r="3472" spans="1:6">
      <c r="A3472" s="3" t="s">
        <v>10408</v>
      </c>
      <c r="B3472" s="3" t="s">
        <v>10409</v>
      </c>
      <c r="C3472" s="4" t="str">
        <f t="shared" si="54"/>
        <v>ST8SIA4 Antibody</v>
      </c>
      <c r="D3472" s="3" t="s">
        <v>10410</v>
      </c>
      <c r="E3472" s="3" t="s">
        <v>329</v>
      </c>
      <c r="F3472" s="3" t="s">
        <v>316</v>
      </c>
    </row>
    <row r="3473" spans="1:6">
      <c r="A3473" s="3" t="s">
        <v>10411</v>
      </c>
      <c r="B3473" s="3" t="s">
        <v>10412</v>
      </c>
      <c r="C3473" s="4" t="str">
        <f t="shared" si="54"/>
        <v>RAPGEF5 Antibody</v>
      </c>
      <c r="D3473" s="3" t="s">
        <v>10413</v>
      </c>
      <c r="E3473" s="3" t="s">
        <v>329</v>
      </c>
      <c r="F3473" s="3" t="s">
        <v>364</v>
      </c>
    </row>
    <row r="3474" spans="1:6">
      <c r="A3474" s="3" t="s">
        <v>10414</v>
      </c>
      <c r="B3474" s="3" t="s">
        <v>10415</v>
      </c>
      <c r="C3474" s="4" t="str">
        <f t="shared" si="54"/>
        <v>LPGAT1 Antibody</v>
      </c>
      <c r="D3474" s="3" t="s">
        <v>10416</v>
      </c>
      <c r="E3474" s="3" t="s">
        <v>329</v>
      </c>
      <c r="F3474" s="3" t="s">
        <v>321</v>
      </c>
    </row>
    <row r="3475" spans="1:6">
      <c r="A3475" s="3" t="s">
        <v>10417</v>
      </c>
      <c r="B3475" s="3" t="s">
        <v>10418</v>
      </c>
      <c r="C3475" s="4" t="str">
        <f t="shared" si="54"/>
        <v>BCL2L2 Antibody</v>
      </c>
      <c r="D3475" s="3" t="s">
        <v>10419</v>
      </c>
      <c r="E3475" s="3" t="s">
        <v>329</v>
      </c>
      <c r="F3475" s="3" t="s">
        <v>364</v>
      </c>
    </row>
    <row r="3476" spans="1:6">
      <c r="A3476" s="3" t="s">
        <v>5732</v>
      </c>
      <c r="B3476" s="3" t="s">
        <v>10420</v>
      </c>
      <c r="C3476" s="4" t="str">
        <f t="shared" si="54"/>
        <v>RBPMS Antibody</v>
      </c>
      <c r="D3476" s="3" t="s">
        <v>10421</v>
      </c>
      <c r="E3476" s="3" t="s">
        <v>329</v>
      </c>
      <c r="F3476" s="3" t="s">
        <v>364</v>
      </c>
    </row>
    <row r="3477" spans="1:6">
      <c r="A3477" s="3" t="s">
        <v>10422</v>
      </c>
      <c r="B3477" s="3" t="s">
        <v>10423</v>
      </c>
      <c r="C3477" s="4" t="str">
        <f t="shared" si="54"/>
        <v>ND-75 Antibody</v>
      </c>
      <c r="D3477" s="3" t="s">
        <v>10424</v>
      </c>
      <c r="E3477" s="3" t="s">
        <v>7412</v>
      </c>
      <c r="F3477" s="3" t="s">
        <v>316</v>
      </c>
    </row>
    <row r="3478" spans="1:6">
      <c r="A3478" s="3" t="s">
        <v>10425</v>
      </c>
      <c r="B3478" s="3" t="s">
        <v>10426</v>
      </c>
      <c r="C3478" s="4" t="str">
        <f t="shared" si="54"/>
        <v>BORCS5 Antibody</v>
      </c>
      <c r="D3478" s="3" t="s">
        <v>10427</v>
      </c>
      <c r="E3478" s="3" t="s">
        <v>329</v>
      </c>
      <c r="F3478" s="3" t="s">
        <v>364</v>
      </c>
    </row>
    <row r="3479" spans="1:6">
      <c r="A3479" s="3" t="s">
        <v>10428</v>
      </c>
      <c r="B3479" s="3" t="s">
        <v>10429</v>
      </c>
      <c r="C3479" s="4" t="str">
        <f t="shared" si="54"/>
        <v>MAGOHB Antibody</v>
      </c>
      <c r="D3479" s="3" t="s">
        <v>10430</v>
      </c>
      <c r="E3479" s="3" t="s">
        <v>329</v>
      </c>
      <c r="F3479" s="3" t="s">
        <v>364</v>
      </c>
    </row>
    <row r="3480" spans="1:6">
      <c r="A3480" s="3" t="s">
        <v>10431</v>
      </c>
      <c r="B3480" s="3" t="s">
        <v>10432</v>
      </c>
      <c r="C3480" s="4" t="str">
        <f t="shared" si="54"/>
        <v>S100PBP Antibody</v>
      </c>
      <c r="D3480" s="3" t="s">
        <v>10433</v>
      </c>
      <c r="E3480" s="3" t="s">
        <v>329</v>
      </c>
      <c r="F3480" s="3" t="s">
        <v>364</v>
      </c>
    </row>
    <row r="3481" spans="1:6">
      <c r="A3481" s="3" t="s">
        <v>10434</v>
      </c>
      <c r="B3481" s="3" t="s">
        <v>10435</v>
      </c>
      <c r="C3481" s="4" t="str">
        <f t="shared" si="54"/>
        <v>ATG2B Antibody</v>
      </c>
      <c r="D3481" s="3" t="s">
        <v>10436</v>
      </c>
      <c r="E3481" s="3" t="s">
        <v>329</v>
      </c>
      <c r="F3481" s="3" t="s">
        <v>351</v>
      </c>
    </row>
    <row r="3482" spans="1:6">
      <c r="A3482" s="3" t="s">
        <v>10437</v>
      </c>
      <c r="B3482" s="3" t="s">
        <v>10438</v>
      </c>
      <c r="C3482" s="4" t="str">
        <f t="shared" si="54"/>
        <v>PYCR2 Antibody</v>
      </c>
      <c r="D3482" s="3" t="s">
        <v>10439</v>
      </c>
      <c r="E3482" s="3" t="s">
        <v>329</v>
      </c>
      <c r="F3482" s="3" t="s">
        <v>364</v>
      </c>
    </row>
    <row r="3483" spans="1:6">
      <c r="A3483" s="3" t="s">
        <v>10440</v>
      </c>
      <c r="B3483" s="3" t="s">
        <v>10441</v>
      </c>
      <c r="C3483" s="4" t="str">
        <f t="shared" si="54"/>
        <v>CTHRC1 Antibody</v>
      </c>
      <c r="D3483" s="3" t="s">
        <v>10442</v>
      </c>
      <c r="E3483" s="3" t="s">
        <v>329</v>
      </c>
      <c r="F3483" s="3" t="s">
        <v>364</v>
      </c>
    </row>
    <row r="3484" spans="1:6">
      <c r="A3484" s="3" t="s">
        <v>10443</v>
      </c>
      <c r="B3484" s="3" t="s">
        <v>10444</v>
      </c>
      <c r="C3484" s="4" t="str">
        <f t="shared" si="54"/>
        <v>RAB39B Antibody</v>
      </c>
      <c r="D3484" s="3" t="s">
        <v>10445</v>
      </c>
      <c r="E3484" s="3" t="s">
        <v>329</v>
      </c>
      <c r="F3484" s="3" t="s">
        <v>351</v>
      </c>
    </row>
    <row r="3485" spans="1:6">
      <c r="A3485" s="3" t="s">
        <v>10446</v>
      </c>
      <c r="B3485" s="3" t="s">
        <v>10447</v>
      </c>
      <c r="C3485" s="4" t="str">
        <f t="shared" si="54"/>
        <v>LRRC39 Antibody</v>
      </c>
      <c r="D3485" s="3" t="s">
        <v>10448</v>
      </c>
      <c r="E3485" s="3" t="s">
        <v>329</v>
      </c>
      <c r="F3485" s="3" t="s">
        <v>364</v>
      </c>
    </row>
    <row r="3486" spans="1:6">
      <c r="A3486" s="3" t="s">
        <v>10449</v>
      </c>
      <c r="B3486" s="3" t="s">
        <v>10450</v>
      </c>
      <c r="C3486" s="4" t="str">
        <f t="shared" si="54"/>
        <v>SNRNP40 Antibody</v>
      </c>
      <c r="D3486" s="3" t="s">
        <v>10451</v>
      </c>
      <c r="E3486" s="3" t="s">
        <v>329</v>
      </c>
      <c r="F3486" s="3" t="s">
        <v>316</v>
      </c>
    </row>
    <row r="3487" spans="1:6">
      <c r="A3487" s="3" t="s">
        <v>10452</v>
      </c>
      <c r="B3487" s="3" t="s">
        <v>10453</v>
      </c>
      <c r="C3487" s="4" t="str">
        <f t="shared" si="54"/>
        <v>DAZAP1 Antibody</v>
      </c>
      <c r="D3487" s="3" t="s">
        <v>10454</v>
      </c>
      <c r="E3487" s="3" t="s">
        <v>329</v>
      </c>
      <c r="F3487" s="3" t="s">
        <v>930</v>
      </c>
    </row>
    <row r="3488" spans="1:6">
      <c r="A3488" s="3" t="s">
        <v>10455</v>
      </c>
      <c r="B3488" s="3" t="s">
        <v>10456</v>
      </c>
      <c r="C3488" s="4" t="str">
        <f t="shared" si="54"/>
        <v>DPH3 Antibody</v>
      </c>
      <c r="D3488" s="3" t="s">
        <v>10457</v>
      </c>
      <c r="E3488" s="3" t="s">
        <v>329</v>
      </c>
      <c r="F3488" s="3" t="s">
        <v>316</v>
      </c>
    </row>
    <row r="3489" spans="1:6">
      <c r="A3489" s="3" t="s">
        <v>10458</v>
      </c>
      <c r="B3489" s="3" t="s">
        <v>10459</v>
      </c>
      <c r="C3489" s="4" t="str">
        <f t="shared" si="54"/>
        <v>FAHD2A Antibody</v>
      </c>
      <c r="D3489" s="3" t="s">
        <v>10460</v>
      </c>
      <c r="E3489" s="3" t="s">
        <v>329</v>
      </c>
      <c r="F3489" s="3" t="s">
        <v>321</v>
      </c>
    </row>
    <row r="3490" spans="1:6">
      <c r="A3490" s="3" t="s">
        <v>10461</v>
      </c>
      <c r="B3490" s="3" t="s">
        <v>10462</v>
      </c>
      <c r="C3490" s="4" t="str">
        <f t="shared" si="54"/>
        <v>ZDHHC12 Antibody</v>
      </c>
      <c r="D3490" s="3" t="s">
        <v>10463</v>
      </c>
      <c r="E3490" s="3" t="s">
        <v>329</v>
      </c>
      <c r="F3490" s="3" t="s">
        <v>330</v>
      </c>
    </row>
    <row r="3491" spans="1:6">
      <c r="A3491" s="3" t="s">
        <v>10464</v>
      </c>
      <c r="B3491" s="3" t="s">
        <v>10465</v>
      </c>
      <c r="C3491" s="4" t="str">
        <f t="shared" si="54"/>
        <v>MED30 Antibody</v>
      </c>
      <c r="D3491" s="3" t="s">
        <v>10466</v>
      </c>
      <c r="E3491" s="3" t="s">
        <v>329</v>
      </c>
      <c r="F3491" s="3" t="s">
        <v>351</v>
      </c>
    </row>
    <row r="3492" spans="1:6">
      <c r="A3492" s="3" t="s">
        <v>10467</v>
      </c>
      <c r="B3492" s="3" t="s">
        <v>10468</v>
      </c>
      <c r="C3492" s="4" t="str">
        <f t="shared" si="54"/>
        <v>THOC3 Antibody</v>
      </c>
      <c r="D3492" s="3" t="s">
        <v>10469</v>
      </c>
      <c r="E3492" s="3" t="s">
        <v>329</v>
      </c>
      <c r="F3492" s="3" t="s">
        <v>364</v>
      </c>
    </row>
    <row r="3493" spans="1:6">
      <c r="A3493" s="3" t="s">
        <v>10470</v>
      </c>
      <c r="B3493" s="3" t="s">
        <v>10471</v>
      </c>
      <c r="C3493" s="4" t="str">
        <f t="shared" si="54"/>
        <v>HHIPL1 Antibody</v>
      </c>
      <c r="D3493" s="3" t="s">
        <v>10472</v>
      </c>
      <c r="E3493" s="3" t="s">
        <v>329</v>
      </c>
      <c r="F3493" s="3" t="s">
        <v>316</v>
      </c>
    </row>
    <row r="3494" spans="1:6">
      <c r="A3494" s="3" t="s">
        <v>10473</v>
      </c>
      <c r="B3494" s="3" t="s">
        <v>10474</v>
      </c>
      <c r="C3494" s="4" t="str">
        <f t="shared" si="54"/>
        <v>MS4A4A Antibody</v>
      </c>
      <c r="D3494" s="3" t="s">
        <v>10475</v>
      </c>
      <c r="E3494" s="3" t="s">
        <v>329</v>
      </c>
      <c r="F3494" s="3" t="s">
        <v>351</v>
      </c>
    </row>
    <row r="3495" spans="1:6">
      <c r="A3495" s="3" t="s">
        <v>10476</v>
      </c>
      <c r="B3495" s="3" t="s">
        <v>10477</v>
      </c>
      <c r="C3495" s="4" t="str">
        <f t="shared" si="54"/>
        <v>FAR2 Antibody</v>
      </c>
      <c r="D3495" s="3" t="s">
        <v>10478</v>
      </c>
      <c r="E3495" s="3" t="s">
        <v>329</v>
      </c>
      <c r="F3495" s="3" t="s">
        <v>351</v>
      </c>
    </row>
    <row r="3496" spans="1:6">
      <c r="A3496" s="3" t="s">
        <v>10479</v>
      </c>
      <c r="B3496" s="3" t="s">
        <v>10480</v>
      </c>
      <c r="C3496" s="4" t="str">
        <f t="shared" si="54"/>
        <v>CAPNS2 Antibody</v>
      </c>
      <c r="D3496" s="3" t="s">
        <v>10481</v>
      </c>
      <c r="E3496" s="3" t="s">
        <v>394</v>
      </c>
      <c r="F3496" s="3" t="s">
        <v>930</v>
      </c>
    </row>
    <row r="3497" spans="1:6">
      <c r="A3497" s="3" t="s">
        <v>10482</v>
      </c>
      <c r="B3497" s="3" t="s">
        <v>10483</v>
      </c>
      <c r="C3497" s="4" t="str">
        <f t="shared" si="54"/>
        <v>SENP8 Antibody</v>
      </c>
      <c r="D3497" s="3" t="s">
        <v>10484</v>
      </c>
      <c r="E3497" s="3" t="s">
        <v>329</v>
      </c>
      <c r="F3497" s="3" t="s">
        <v>316</v>
      </c>
    </row>
    <row r="3498" spans="1:6">
      <c r="A3498" s="3" t="s">
        <v>10485</v>
      </c>
      <c r="B3498" s="3" t="s">
        <v>10486</v>
      </c>
      <c r="C3498" s="4" t="str">
        <f t="shared" si="54"/>
        <v>ZNF285 Antibody</v>
      </c>
      <c r="D3498" s="3" t="s">
        <v>10487</v>
      </c>
      <c r="E3498" s="3" t="s">
        <v>329</v>
      </c>
      <c r="F3498" s="3" t="s">
        <v>316</v>
      </c>
    </row>
    <row r="3499" spans="1:6">
      <c r="A3499" s="3" t="s">
        <v>10488</v>
      </c>
      <c r="B3499" s="3" t="s">
        <v>10489</v>
      </c>
      <c r="C3499" s="4" t="str">
        <f t="shared" si="54"/>
        <v>SERPINB12 Antibody</v>
      </c>
      <c r="D3499" s="3" t="s">
        <v>10490</v>
      </c>
      <c r="E3499" s="3" t="s">
        <v>329</v>
      </c>
      <c r="F3499" s="3" t="s">
        <v>351</v>
      </c>
    </row>
    <row r="3500" spans="1:6">
      <c r="A3500" s="3" t="s">
        <v>10491</v>
      </c>
      <c r="B3500" s="3" t="s">
        <v>10492</v>
      </c>
      <c r="C3500" s="4" t="str">
        <f t="shared" si="54"/>
        <v>OPALIN Antibody</v>
      </c>
      <c r="D3500" s="3" t="s">
        <v>10493</v>
      </c>
      <c r="E3500" s="3" t="s">
        <v>329</v>
      </c>
      <c r="F3500" s="3" t="s">
        <v>433</v>
      </c>
    </row>
    <row r="3501" spans="1:6">
      <c r="A3501" s="3" t="s">
        <v>10494</v>
      </c>
      <c r="B3501" s="3" t="s">
        <v>10495</v>
      </c>
      <c r="C3501" s="4" t="str">
        <f t="shared" si="54"/>
        <v>PSKH2 Antibody</v>
      </c>
      <c r="D3501" s="3" t="s">
        <v>10496</v>
      </c>
      <c r="E3501" s="3" t="s">
        <v>381</v>
      </c>
      <c r="F3501" s="3" t="s">
        <v>321</v>
      </c>
    </row>
    <row r="3502" spans="1:6">
      <c r="A3502" s="3" t="s">
        <v>10497</v>
      </c>
      <c r="B3502" s="3" t="s">
        <v>10498</v>
      </c>
      <c r="C3502" s="4" t="str">
        <f t="shared" si="54"/>
        <v>UCN2 Antibody</v>
      </c>
      <c r="D3502" s="3" t="s">
        <v>10499</v>
      </c>
      <c r="E3502" s="3" t="s">
        <v>329</v>
      </c>
      <c r="F3502" s="3" t="s">
        <v>364</v>
      </c>
    </row>
    <row r="3503" spans="1:6">
      <c r="A3503" s="3" t="s">
        <v>5912</v>
      </c>
      <c r="B3503" s="3" t="s">
        <v>10500</v>
      </c>
      <c r="C3503" s="4" t="str">
        <f t="shared" si="54"/>
        <v>CXCL10 Antibody</v>
      </c>
      <c r="D3503" s="3" t="s">
        <v>10501</v>
      </c>
      <c r="E3503" s="3" t="s">
        <v>2555</v>
      </c>
      <c r="F3503" s="3" t="s">
        <v>316</v>
      </c>
    </row>
    <row r="3504" spans="1:6">
      <c r="A3504" s="3" t="s">
        <v>10502</v>
      </c>
      <c r="B3504" s="3" t="s">
        <v>10503</v>
      </c>
      <c r="C3504" s="4" t="str">
        <f t="shared" si="54"/>
        <v>TTC5 Antibody</v>
      </c>
      <c r="D3504" s="3" t="s">
        <v>10504</v>
      </c>
      <c r="E3504" s="3" t="s">
        <v>394</v>
      </c>
      <c r="F3504" s="3" t="s">
        <v>9</v>
      </c>
    </row>
    <row r="3505" spans="1:6">
      <c r="A3505" s="3" t="s">
        <v>10505</v>
      </c>
      <c r="B3505" s="3" t="s">
        <v>10506</v>
      </c>
      <c r="C3505" s="4" t="str">
        <f t="shared" si="54"/>
        <v>LSMEM2 Antibody</v>
      </c>
      <c r="D3505" s="3" t="s">
        <v>10507</v>
      </c>
      <c r="E3505" s="3" t="s">
        <v>329</v>
      </c>
      <c r="F3505" s="3" t="s">
        <v>351</v>
      </c>
    </row>
    <row r="3506" spans="1:6">
      <c r="A3506" s="3" t="s">
        <v>10508</v>
      </c>
      <c r="B3506" s="3" t="s">
        <v>10509</v>
      </c>
      <c r="C3506" s="4" t="str">
        <f t="shared" si="54"/>
        <v>CPXCR1 Antibody</v>
      </c>
      <c r="D3506" s="3" t="s">
        <v>10510</v>
      </c>
      <c r="E3506" s="3" t="s">
        <v>394</v>
      </c>
      <c r="F3506" s="3" t="s">
        <v>321</v>
      </c>
    </row>
    <row r="3507" spans="1:6">
      <c r="A3507" s="3" t="s">
        <v>10511</v>
      </c>
      <c r="B3507" s="3" t="s">
        <v>10512</v>
      </c>
      <c r="C3507" s="4" t="str">
        <f t="shared" si="54"/>
        <v>C4orf33 Antibody</v>
      </c>
      <c r="D3507" s="3" t="s">
        <v>10513</v>
      </c>
      <c r="E3507" s="3" t="s">
        <v>394</v>
      </c>
      <c r="F3507" s="3" t="s">
        <v>9</v>
      </c>
    </row>
    <row r="3508" spans="1:6">
      <c r="A3508" s="3" t="s">
        <v>10514</v>
      </c>
      <c r="B3508" s="3" t="s">
        <v>10515</v>
      </c>
      <c r="C3508" s="4" t="str">
        <f t="shared" si="54"/>
        <v>BATF2 Antibody</v>
      </c>
      <c r="D3508" s="3" t="s">
        <v>10516</v>
      </c>
      <c r="E3508" s="3" t="s">
        <v>329</v>
      </c>
      <c r="F3508" s="3" t="s">
        <v>364</v>
      </c>
    </row>
    <row r="3509" spans="1:6">
      <c r="A3509" s="3" t="s">
        <v>10517</v>
      </c>
      <c r="B3509" s="3" t="s">
        <v>10518</v>
      </c>
      <c r="C3509" s="4" t="str">
        <f t="shared" si="54"/>
        <v>C20orf197 Antibody</v>
      </c>
      <c r="D3509" s="3" t="s">
        <v>10519</v>
      </c>
      <c r="E3509" s="3" t="s">
        <v>329</v>
      </c>
      <c r="F3509" s="3" t="s">
        <v>316</v>
      </c>
    </row>
    <row r="3510" spans="1:6">
      <c r="A3510" s="3" t="s">
        <v>10520</v>
      </c>
      <c r="B3510" s="3" t="s">
        <v>10521</v>
      </c>
      <c r="C3510" s="4" t="str">
        <f t="shared" si="54"/>
        <v>OSR2 Antibody</v>
      </c>
      <c r="D3510" s="3" t="s">
        <v>10522</v>
      </c>
      <c r="E3510" s="3" t="s">
        <v>329</v>
      </c>
      <c r="F3510" s="3" t="s">
        <v>321</v>
      </c>
    </row>
    <row r="3511" spans="1:6">
      <c r="A3511" s="3" t="s">
        <v>10523</v>
      </c>
      <c r="B3511" s="3" t="s">
        <v>10524</v>
      </c>
      <c r="C3511" s="4" t="str">
        <f t="shared" si="54"/>
        <v>OR2L13 Antibody</v>
      </c>
      <c r="D3511" s="3" t="s">
        <v>10525</v>
      </c>
      <c r="E3511" s="3" t="s">
        <v>394</v>
      </c>
      <c r="F3511" s="3" t="s">
        <v>930</v>
      </c>
    </row>
    <row r="3512" spans="1:6">
      <c r="A3512" s="3" t="s">
        <v>10526</v>
      </c>
      <c r="B3512" s="3" t="s">
        <v>10527</v>
      </c>
      <c r="C3512" s="4" t="str">
        <f t="shared" si="54"/>
        <v>PPM1K Antibody</v>
      </c>
      <c r="D3512" s="3" t="s">
        <v>10528</v>
      </c>
      <c r="E3512" s="3" t="s">
        <v>394</v>
      </c>
      <c r="F3512" s="3" t="s">
        <v>321</v>
      </c>
    </row>
    <row r="3513" spans="1:6">
      <c r="A3513" s="3" t="s">
        <v>10529</v>
      </c>
      <c r="B3513" s="3" t="s">
        <v>10530</v>
      </c>
      <c r="C3513" s="4" t="str">
        <f t="shared" si="54"/>
        <v>GALNT15 Antibody</v>
      </c>
      <c r="D3513" s="3" t="s">
        <v>10531</v>
      </c>
      <c r="E3513" s="3" t="s">
        <v>394</v>
      </c>
      <c r="F3513" s="3" t="s">
        <v>321</v>
      </c>
    </row>
    <row r="3514" spans="1:6">
      <c r="A3514" s="3" t="s">
        <v>10532</v>
      </c>
      <c r="B3514" s="3" t="s">
        <v>10533</v>
      </c>
      <c r="C3514" s="4" t="str">
        <f t="shared" si="54"/>
        <v>LIX1 Antibody</v>
      </c>
      <c r="D3514" s="3" t="s">
        <v>10534</v>
      </c>
      <c r="E3514" s="3" t="s">
        <v>394</v>
      </c>
      <c r="F3514" s="3" t="s">
        <v>330</v>
      </c>
    </row>
    <row r="3515" spans="1:6">
      <c r="A3515" s="3" t="s">
        <v>10535</v>
      </c>
      <c r="B3515" s="3" t="s">
        <v>10536</v>
      </c>
      <c r="C3515" s="4" t="str">
        <f t="shared" si="54"/>
        <v>STX19 Antibody</v>
      </c>
      <c r="D3515" s="3" t="s">
        <v>10537</v>
      </c>
      <c r="E3515" s="3" t="s">
        <v>329</v>
      </c>
      <c r="F3515" s="3" t="s">
        <v>9</v>
      </c>
    </row>
    <row r="3516" spans="1:6">
      <c r="A3516" s="3" t="s">
        <v>10538</v>
      </c>
      <c r="B3516" s="3" t="s">
        <v>10539</v>
      </c>
      <c r="C3516" s="4" t="str">
        <f t="shared" si="54"/>
        <v>SPEM1 Antibody</v>
      </c>
      <c r="D3516" s="3" t="s">
        <v>10540</v>
      </c>
      <c r="E3516" s="3" t="s">
        <v>329</v>
      </c>
      <c r="F3516" s="3" t="s">
        <v>364</v>
      </c>
    </row>
    <row r="3517" spans="1:6">
      <c r="A3517" s="3" t="s">
        <v>10541</v>
      </c>
      <c r="B3517" s="3" t="s">
        <v>10542</v>
      </c>
      <c r="C3517" s="4" t="str">
        <f t="shared" si="54"/>
        <v>WDTC1 Antibody</v>
      </c>
      <c r="D3517" s="3" t="s">
        <v>10543</v>
      </c>
      <c r="E3517" s="3" t="s">
        <v>394</v>
      </c>
      <c r="F3517" s="3" t="s">
        <v>9</v>
      </c>
    </row>
    <row r="3518" spans="1:6">
      <c r="A3518" s="3" t="s">
        <v>10544</v>
      </c>
      <c r="B3518" s="3" t="s">
        <v>10545</v>
      </c>
      <c r="C3518" s="4" t="str">
        <f t="shared" si="54"/>
        <v>FAM160A2 Antibody</v>
      </c>
      <c r="D3518" s="3" t="s">
        <v>10546</v>
      </c>
      <c r="E3518" s="3" t="s">
        <v>329</v>
      </c>
      <c r="F3518" s="3" t="s">
        <v>364</v>
      </c>
    </row>
    <row r="3519" spans="1:6">
      <c r="A3519" s="3" t="s">
        <v>10547</v>
      </c>
      <c r="B3519" s="3" t="s">
        <v>10548</v>
      </c>
      <c r="C3519" s="4" t="str">
        <f t="shared" si="54"/>
        <v>RNF182 Antibody</v>
      </c>
      <c r="D3519" s="3" t="s">
        <v>10549</v>
      </c>
      <c r="E3519" s="3" t="s">
        <v>329</v>
      </c>
      <c r="F3519" s="3" t="s">
        <v>351</v>
      </c>
    </row>
    <row r="3520" spans="1:6">
      <c r="A3520" s="3" t="s">
        <v>10550</v>
      </c>
      <c r="B3520" s="3" t="s">
        <v>10551</v>
      </c>
      <c r="C3520" s="4" t="str">
        <f t="shared" si="54"/>
        <v>IL22RA1 Antibody</v>
      </c>
      <c r="D3520" s="3" t="s">
        <v>10552</v>
      </c>
      <c r="E3520" s="3" t="s">
        <v>329</v>
      </c>
      <c r="F3520" s="3" t="s">
        <v>351</v>
      </c>
    </row>
    <row r="3521" spans="1:6">
      <c r="A3521" s="3" t="s">
        <v>10553</v>
      </c>
      <c r="B3521" s="3" t="s">
        <v>10554</v>
      </c>
      <c r="C3521" s="4" t="str">
        <f t="shared" si="54"/>
        <v>PCDH20 Antibody</v>
      </c>
      <c r="D3521" s="3" t="s">
        <v>10555</v>
      </c>
      <c r="E3521" s="3" t="s">
        <v>329</v>
      </c>
      <c r="F3521" s="3" t="s">
        <v>433</v>
      </c>
    </row>
    <row r="3522" spans="1:6">
      <c r="A3522" s="3" t="s">
        <v>10556</v>
      </c>
      <c r="B3522" s="3" t="s">
        <v>10557</v>
      </c>
      <c r="C3522" s="4" t="str">
        <f t="shared" ref="C3522:C3585" si="55">HYPERLINK(B3522,A3522)</f>
        <v>EFHB Antibody</v>
      </c>
      <c r="D3522" s="3" t="s">
        <v>10558</v>
      </c>
      <c r="E3522" s="3" t="s">
        <v>329</v>
      </c>
      <c r="F3522" s="3" t="s">
        <v>9</v>
      </c>
    </row>
    <row r="3523" spans="1:6">
      <c r="A3523" s="3" t="s">
        <v>10559</v>
      </c>
      <c r="B3523" s="3" t="s">
        <v>10560</v>
      </c>
      <c r="C3523" s="4" t="str">
        <f t="shared" si="55"/>
        <v>C2orf69 Antibody</v>
      </c>
      <c r="D3523" s="3" t="s">
        <v>10561</v>
      </c>
      <c r="E3523" s="3" t="s">
        <v>329</v>
      </c>
      <c r="F3523" s="3" t="s">
        <v>364</v>
      </c>
    </row>
    <row r="3524" spans="1:6">
      <c r="A3524" s="3" t="s">
        <v>10562</v>
      </c>
      <c r="B3524" s="3" t="s">
        <v>10563</v>
      </c>
      <c r="C3524" s="4" t="str">
        <f t="shared" si="55"/>
        <v>C9orf163 Antibody</v>
      </c>
      <c r="D3524" s="3" t="s">
        <v>10564</v>
      </c>
      <c r="E3524" s="3" t="s">
        <v>329</v>
      </c>
      <c r="F3524" s="3" t="s">
        <v>364</v>
      </c>
    </row>
    <row r="3525" spans="1:6">
      <c r="A3525" s="3" t="s">
        <v>10565</v>
      </c>
      <c r="B3525" s="3" t="s">
        <v>10566</v>
      </c>
      <c r="C3525" s="4" t="str">
        <f t="shared" si="55"/>
        <v>TRIML1 Antibody</v>
      </c>
      <c r="D3525" s="3" t="s">
        <v>10567</v>
      </c>
      <c r="E3525" s="3" t="s">
        <v>394</v>
      </c>
      <c r="F3525" s="3" t="s">
        <v>9</v>
      </c>
    </row>
    <row r="3526" spans="1:6">
      <c r="A3526" s="3" t="s">
        <v>10568</v>
      </c>
      <c r="B3526" s="3" t="s">
        <v>10569</v>
      </c>
      <c r="C3526" s="4" t="str">
        <f t="shared" si="55"/>
        <v>TERB1 Antibody</v>
      </c>
      <c r="D3526" s="3" t="s">
        <v>10570</v>
      </c>
      <c r="E3526" s="3" t="s">
        <v>329</v>
      </c>
      <c r="F3526" s="3" t="s">
        <v>364</v>
      </c>
    </row>
    <row r="3527" spans="1:6">
      <c r="A3527" s="3" t="s">
        <v>10571</v>
      </c>
      <c r="B3527" s="3" t="s">
        <v>10572</v>
      </c>
      <c r="C3527" s="4" t="str">
        <f t="shared" si="55"/>
        <v>C12orf50 Antibody</v>
      </c>
      <c r="D3527" s="3" t="s">
        <v>10573</v>
      </c>
      <c r="E3527" s="3" t="s">
        <v>329</v>
      </c>
      <c r="F3527" s="3" t="s">
        <v>316</v>
      </c>
    </row>
    <row r="3528" spans="1:6">
      <c r="A3528" s="3" t="s">
        <v>10574</v>
      </c>
      <c r="B3528" s="3" t="s">
        <v>10575</v>
      </c>
      <c r="C3528" s="4" t="str">
        <f t="shared" si="55"/>
        <v>KLHL23 Antibody</v>
      </c>
      <c r="D3528" s="3" t="s">
        <v>10576</v>
      </c>
      <c r="E3528" s="3" t="s">
        <v>394</v>
      </c>
      <c r="F3528" s="3" t="s">
        <v>9</v>
      </c>
    </row>
    <row r="3529" spans="1:6">
      <c r="A3529" s="3" t="s">
        <v>10577</v>
      </c>
      <c r="B3529" s="3" t="s">
        <v>10578</v>
      </c>
      <c r="C3529" s="4" t="str">
        <f t="shared" si="55"/>
        <v>UXS1 Antibody</v>
      </c>
      <c r="D3529" s="3" t="s">
        <v>10579</v>
      </c>
      <c r="E3529" s="3" t="s">
        <v>394</v>
      </c>
      <c r="F3529" s="3" t="s">
        <v>9</v>
      </c>
    </row>
    <row r="3530" spans="1:6">
      <c r="A3530" s="3" t="s">
        <v>10580</v>
      </c>
      <c r="B3530" s="3" t="s">
        <v>10581</v>
      </c>
      <c r="C3530" s="4" t="str">
        <f t="shared" si="55"/>
        <v>KCTD6 Antibody</v>
      </c>
      <c r="D3530" s="3" t="s">
        <v>10582</v>
      </c>
      <c r="E3530" s="3" t="s">
        <v>329</v>
      </c>
      <c r="F3530" s="3" t="s">
        <v>364</v>
      </c>
    </row>
    <row r="3531" spans="1:6">
      <c r="A3531" s="3" t="s">
        <v>10583</v>
      </c>
      <c r="B3531" s="3" t="s">
        <v>10584</v>
      </c>
      <c r="C3531" s="4" t="str">
        <f t="shared" si="55"/>
        <v>SIMC1 Antibody</v>
      </c>
      <c r="D3531" s="3" t="s">
        <v>10585</v>
      </c>
      <c r="E3531" s="3" t="s">
        <v>329</v>
      </c>
      <c r="F3531" s="3" t="s">
        <v>316</v>
      </c>
    </row>
    <row r="3532" spans="1:6">
      <c r="A3532" s="3" t="s">
        <v>10586</v>
      </c>
      <c r="B3532" s="3" t="s">
        <v>10587</v>
      </c>
      <c r="C3532" s="4" t="str">
        <f t="shared" si="55"/>
        <v>NSUN7 Antibody</v>
      </c>
      <c r="D3532" s="3" t="s">
        <v>10588</v>
      </c>
      <c r="E3532" s="3" t="s">
        <v>329</v>
      </c>
      <c r="F3532" s="3" t="s">
        <v>364</v>
      </c>
    </row>
    <row r="3533" spans="1:6">
      <c r="A3533" s="3" t="s">
        <v>10589</v>
      </c>
      <c r="B3533" s="3" t="s">
        <v>10590</v>
      </c>
      <c r="C3533" s="4" t="str">
        <f t="shared" si="55"/>
        <v>WFDC9 Antibody</v>
      </c>
      <c r="D3533" s="3" t="s">
        <v>10591</v>
      </c>
      <c r="E3533" s="3" t="s">
        <v>329</v>
      </c>
      <c r="F3533" s="3" t="s">
        <v>316</v>
      </c>
    </row>
    <row r="3534" spans="1:6">
      <c r="A3534" s="3" t="s">
        <v>10592</v>
      </c>
      <c r="B3534" s="3" t="s">
        <v>10593</v>
      </c>
      <c r="C3534" s="4" t="str">
        <f t="shared" si="55"/>
        <v>DBF4B Antibody</v>
      </c>
      <c r="D3534" s="3" t="s">
        <v>10594</v>
      </c>
      <c r="E3534" s="3" t="s">
        <v>329</v>
      </c>
      <c r="F3534" s="3" t="s">
        <v>321</v>
      </c>
    </row>
    <row r="3535" spans="1:6">
      <c r="A3535" s="3" t="s">
        <v>10595</v>
      </c>
      <c r="B3535" s="3" t="s">
        <v>10596</v>
      </c>
      <c r="C3535" s="4" t="str">
        <f t="shared" si="55"/>
        <v>CDC26 Antibody</v>
      </c>
      <c r="D3535" s="3" t="s">
        <v>10597</v>
      </c>
      <c r="E3535" s="3" t="s">
        <v>329</v>
      </c>
      <c r="F3535" s="3" t="s">
        <v>364</v>
      </c>
    </row>
    <row r="3536" spans="1:6">
      <c r="A3536" s="3" t="s">
        <v>10598</v>
      </c>
      <c r="B3536" s="3" t="s">
        <v>10599</v>
      </c>
      <c r="C3536" s="4" t="str">
        <f t="shared" si="55"/>
        <v>GSDMB Antibody</v>
      </c>
      <c r="D3536" s="3" t="s">
        <v>10600</v>
      </c>
      <c r="E3536" s="3" t="s">
        <v>329</v>
      </c>
      <c r="F3536" s="3" t="s">
        <v>321</v>
      </c>
    </row>
    <row r="3537" spans="1:6">
      <c r="A3537" s="3" t="s">
        <v>10601</v>
      </c>
      <c r="B3537" s="3" t="s">
        <v>10602</v>
      </c>
      <c r="C3537" s="4" t="str">
        <f t="shared" si="55"/>
        <v>LRRC20 Antibody</v>
      </c>
      <c r="D3537" s="3" t="s">
        <v>10603</v>
      </c>
      <c r="E3537" s="3" t="s">
        <v>394</v>
      </c>
      <c r="F3537" s="3" t="s">
        <v>321</v>
      </c>
    </row>
    <row r="3538" spans="1:6">
      <c r="A3538" s="3" t="s">
        <v>10604</v>
      </c>
      <c r="B3538" s="3" t="s">
        <v>10605</v>
      </c>
      <c r="C3538" s="4" t="str">
        <f t="shared" si="55"/>
        <v>DNAH3 Antibody</v>
      </c>
      <c r="D3538" s="3" t="s">
        <v>10606</v>
      </c>
      <c r="E3538" s="3" t="s">
        <v>329</v>
      </c>
      <c r="F3538" s="3" t="s">
        <v>364</v>
      </c>
    </row>
    <row r="3539" spans="1:6">
      <c r="A3539" s="3" t="s">
        <v>10607</v>
      </c>
      <c r="B3539" s="3" t="s">
        <v>10608</v>
      </c>
      <c r="C3539" s="4" t="str">
        <f t="shared" si="55"/>
        <v>TCP10L Antibody</v>
      </c>
      <c r="D3539" s="3" t="s">
        <v>10609</v>
      </c>
      <c r="E3539" s="3" t="s">
        <v>329</v>
      </c>
      <c r="F3539" s="3" t="s">
        <v>364</v>
      </c>
    </row>
    <row r="3540" spans="1:6">
      <c r="A3540" s="3" t="s">
        <v>10610</v>
      </c>
      <c r="B3540" s="3" t="s">
        <v>10611</v>
      </c>
      <c r="C3540" s="4" t="str">
        <f t="shared" si="55"/>
        <v>DENND1A Antibody</v>
      </c>
      <c r="D3540" s="3" t="s">
        <v>10612</v>
      </c>
      <c r="E3540" s="3" t="s">
        <v>329</v>
      </c>
      <c r="F3540" s="3" t="s">
        <v>364</v>
      </c>
    </row>
    <row r="3541" spans="1:6">
      <c r="A3541" s="3" t="s">
        <v>10613</v>
      </c>
      <c r="B3541" s="3" t="s">
        <v>10614</v>
      </c>
      <c r="C3541" s="4" t="str">
        <f t="shared" si="55"/>
        <v>DIS3L Antibody</v>
      </c>
      <c r="D3541" s="3" t="s">
        <v>10615</v>
      </c>
      <c r="E3541" s="3" t="s">
        <v>329</v>
      </c>
      <c r="F3541" s="3" t="s">
        <v>321</v>
      </c>
    </row>
    <row r="3542" spans="1:6">
      <c r="A3542" s="3" t="s">
        <v>10616</v>
      </c>
      <c r="B3542" s="3" t="s">
        <v>10617</v>
      </c>
      <c r="C3542" s="4" t="str">
        <f t="shared" si="55"/>
        <v>C2orf15 Antibody</v>
      </c>
      <c r="D3542" s="3" t="s">
        <v>10618</v>
      </c>
      <c r="E3542" s="3" t="s">
        <v>329</v>
      </c>
      <c r="F3542" s="3" t="s">
        <v>321</v>
      </c>
    </row>
    <row r="3543" spans="1:6">
      <c r="A3543" s="3" t="s">
        <v>10619</v>
      </c>
      <c r="B3543" s="3" t="s">
        <v>10620</v>
      </c>
      <c r="C3543" s="4" t="str">
        <f t="shared" si="55"/>
        <v>SLC22A17 Antibody</v>
      </c>
      <c r="D3543" s="3" t="s">
        <v>10621</v>
      </c>
      <c r="E3543" s="3" t="s">
        <v>329</v>
      </c>
      <c r="F3543" s="3" t="s">
        <v>330</v>
      </c>
    </row>
    <row r="3544" spans="1:6">
      <c r="A3544" s="3" t="s">
        <v>10622</v>
      </c>
      <c r="B3544" s="3" t="s">
        <v>10623</v>
      </c>
      <c r="C3544" s="4" t="str">
        <f t="shared" si="55"/>
        <v>PTCD2 Antibody</v>
      </c>
      <c r="D3544" s="3" t="s">
        <v>10624</v>
      </c>
      <c r="E3544" s="3" t="s">
        <v>394</v>
      </c>
      <c r="F3544" s="3" t="s">
        <v>321</v>
      </c>
    </row>
    <row r="3545" spans="1:6">
      <c r="A3545" s="3" t="s">
        <v>10625</v>
      </c>
      <c r="B3545" s="3" t="s">
        <v>10626</v>
      </c>
      <c r="C3545" s="4" t="str">
        <f t="shared" si="55"/>
        <v>C4orf3 Antibody</v>
      </c>
      <c r="D3545" s="3" t="s">
        <v>10627</v>
      </c>
      <c r="E3545" s="3" t="s">
        <v>329</v>
      </c>
      <c r="F3545" s="3" t="s">
        <v>351</v>
      </c>
    </row>
    <row r="3546" spans="1:6">
      <c r="A3546" s="3" t="s">
        <v>10625</v>
      </c>
      <c r="B3546" s="3" t="s">
        <v>10628</v>
      </c>
      <c r="C3546" s="4" t="str">
        <f t="shared" si="55"/>
        <v>C4orf3 Antibody</v>
      </c>
      <c r="D3546" s="3" t="s">
        <v>10629</v>
      </c>
      <c r="E3546" s="3" t="s">
        <v>329</v>
      </c>
      <c r="F3546" s="3" t="s">
        <v>9</v>
      </c>
    </row>
    <row r="3547" spans="1:6">
      <c r="A3547" s="3" t="s">
        <v>10630</v>
      </c>
      <c r="B3547" s="3" t="s">
        <v>10631</v>
      </c>
      <c r="C3547" s="4" t="str">
        <f t="shared" si="55"/>
        <v>GEMIN6 Antibody</v>
      </c>
      <c r="D3547" s="3" t="s">
        <v>10632</v>
      </c>
      <c r="E3547" s="3" t="s">
        <v>329</v>
      </c>
      <c r="F3547" s="3" t="s">
        <v>364</v>
      </c>
    </row>
    <row r="3548" spans="1:6">
      <c r="A3548" s="3" t="s">
        <v>10633</v>
      </c>
      <c r="B3548" s="3" t="s">
        <v>10634</v>
      </c>
      <c r="C3548" s="4" t="str">
        <f t="shared" si="55"/>
        <v>Serpina3n Antibody</v>
      </c>
      <c r="D3548" s="3" t="s">
        <v>10635</v>
      </c>
      <c r="E3548" s="3" t="s">
        <v>357</v>
      </c>
      <c r="F3548" s="3" t="s">
        <v>316</v>
      </c>
    </row>
    <row r="3549" spans="1:6">
      <c r="A3549" s="3" t="s">
        <v>10636</v>
      </c>
      <c r="B3549" s="3" t="s">
        <v>10637</v>
      </c>
      <c r="C3549" s="4" t="str">
        <f t="shared" si="55"/>
        <v>SUSD6 Antibody</v>
      </c>
      <c r="D3549" s="3" t="s">
        <v>10638</v>
      </c>
      <c r="E3549" s="3" t="s">
        <v>329</v>
      </c>
      <c r="F3549" s="3" t="s">
        <v>351</v>
      </c>
    </row>
    <row r="3550" spans="1:6">
      <c r="A3550" s="3" t="s">
        <v>10639</v>
      </c>
      <c r="B3550" s="3" t="s">
        <v>10640</v>
      </c>
      <c r="C3550" s="4" t="str">
        <f t="shared" si="55"/>
        <v>RFK Antibody</v>
      </c>
      <c r="D3550" s="3" t="s">
        <v>10641</v>
      </c>
      <c r="E3550" s="3" t="s">
        <v>329</v>
      </c>
      <c r="F3550" s="3" t="s">
        <v>351</v>
      </c>
    </row>
    <row r="3551" spans="1:6">
      <c r="A3551" s="3" t="s">
        <v>10642</v>
      </c>
      <c r="B3551" s="3" t="s">
        <v>10643</v>
      </c>
      <c r="C3551" s="4" t="str">
        <f t="shared" si="55"/>
        <v>ZKSCAN4 Antibody</v>
      </c>
      <c r="D3551" s="3" t="s">
        <v>10644</v>
      </c>
      <c r="E3551" s="3" t="s">
        <v>329</v>
      </c>
      <c r="F3551" s="3" t="s">
        <v>316</v>
      </c>
    </row>
    <row r="3552" spans="1:6">
      <c r="A3552" s="3" t="s">
        <v>10645</v>
      </c>
      <c r="B3552" s="3" t="s">
        <v>10646</v>
      </c>
      <c r="C3552" s="4" t="str">
        <f t="shared" si="55"/>
        <v>LSM10 Antibody</v>
      </c>
      <c r="D3552" s="3" t="s">
        <v>10647</v>
      </c>
      <c r="E3552" s="3" t="s">
        <v>329</v>
      </c>
      <c r="F3552" s="3" t="s">
        <v>364</v>
      </c>
    </row>
    <row r="3553" spans="1:6">
      <c r="A3553" s="3" t="s">
        <v>10648</v>
      </c>
      <c r="B3553" s="3" t="s">
        <v>10649</v>
      </c>
      <c r="C3553" s="4" t="str">
        <f t="shared" si="55"/>
        <v>ATP6V1E2 Antibody</v>
      </c>
      <c r="D3553" s="3" t="s">
        <v>10650</v>
      </c>
      <c r="E3553" s="3" t="s">
        <v>329</v>
      </c>
      <c r="F3553" s="3" t="s">
        <v>433</v>
      </c>
    </row>
    <row r="3554" spans="1:6">
      <c r="A3554" s="3" t="s">
        <v>10651</v>
      </c>
      <c r="B3554" s="3" t="s">
        <v>10652</v>
      </c>
      <c r="C3554" s="4" t="str">
        <f t="shared" si="55"/>
        <v>PNPLA2 Antibody</v>
      </c>
      <c r="D3554" s="3" t="s">
        <v>10653</v>
      </c>
      <c r="E3554" s="3" t="s">
        <v>394</v>
      </c>
      <c r="F3554" s="3" t="s">
        <v>330</v>
      </c>
    </row>
    <row r="3555" spans="1:6">
      <c r="A3555" s="3" t="s">
        <v>10654</v>
      </c>
      <c r="B3555" s="3" t="s">
        <v>10655</v>
      </c>
      <c r="C3555" s="4" t="str">
        <f t="shared" si="55"/>
        <v>CLUAP1 Antibody</v>
      </c>
      <c r="D3555" s="3" t="s">
        <v>10656</v>
      </c>
      <c r="E3555" s="3" t="s">
        <v>329</v>
      </c>
      <c r="F3555" s="3" t="s">
        <v>364</v>
      </c>
    </row>
    <row r="3556" spans="1:6">
      <c r="A3556" s="3" t="s">
        <v>10657</v>
      </c>
      <c r="B3556" s="3" t="s">
        <v>10658</v>
      </c>
      <c r="C3556" s="4" t="str">
        <f t="shared" si="55"/>
        <v>RGMA Antibody</v>
      </c>
      <c r="D3556" s="3" t="s">
        <v>10659</v>
      </c>
      <c r="E3556" s="3" t="s">
        <v>394</v>
      </c>
      <c r="F3556" s="3" t="s">
        <v>321</v>
      </c>
    </row>
    <row r="3557" spans="1:6">
      <c r="A3557" s="3" t="s">
        <v>10660</v>
      </c>
      <c r="B3557" s="3" t="s">
        <v>10661</v>
      </c>
      <c r="C3557" s="4" t="str">
        <f t="shared" si="55"/>
        <v>TRIM43 Antibody</v>
      </c>
      <c r="D3557" s="3" t="s">
        <v>10662</v>
      </c>
      <c r="E3557" s="3" t="s">
        <v>394</v>
      </c>
      <c r="F3557" s="3" t="s">
        <v>9</v>
      </c>
    </row>
    <row r="3558" spans="1:6">
      <c r="A3558" s="3" t="s">
        <v>10663</v>
      </c>
      <c r="B3558" s="3" t="s">
        <v>10664</v>
      </c>
      <c r="C3558" s="4" t="str">
        <f t="shared" si="55"/>
        <v>FAM136A Antibody</v>
      </c>
      <c r="D3558" s="3" t="s">
        <v>10665</v>
      </c>
      <c r="E3558" s="3" t="s">
        <v>329</v>
      </c>
      <c r="F3558" s="3" t="s">
        <v>321</v>
      </c>
    </row>
    <row r="3559" spans="1:6">
      <c r="A3559" s="3" t="s">
        <v>10666</v>
      </c>
      <c r="B3559" s="3" t="s">
        <v>10667</v>
      </c>
      <c r="C3559" s="4" t="str">
        <f t="shared" si="55"/>
        <v>RPUSD4 Antibody</v>
      </c>
      <c r="D3559" s="3" t="s">
        <v>10668</v>
      </c>
      <c r="E3559" s="3" t="s">
        <v>329</v>
      </c>
      <c r="F3559" s="3" t="s">
        <v>321</v>
      </c>
    </row>
    <row r="3560" spans="1:6">
      <c r="A3560" s="3" t="s">
        <v>10669</v>
      </c>
      <c r="B3560" s="3" t="s">
        <v>10670</v>
      </c>
      <c r="C3560" s="4" t="str">
        <f t="shared" si="55"/>
        <v>ZMYND19 Antibody</v>
      </c>
      <c r="D3560" s="3" t="s">
        <v>10671</v>
      </c>
      <c r="E3560" s="3" t="s">
        <v>329</v>
      </c>
      <c r="F3560" s="3" t="s">
        <v>364</v>
      </c>
    </row>
    <row r="3561" spans="1:6">
      <c r="A3561" s="3" t="s">
        <v>10672</v>
      </c>
      <c r="B3561" s="3" t="s">
        <v>10673</v>
      </c>
      <c r="C3561" s="4" t="str">
        <f t="shared" si="55"/>
        <v>YIPF6 Antibody</v>
      </c>
      <c r="D3561" s="3" t="s">
        <v>10674</v>
      </c>
      <c r="E3561" s="3" t="s">
        <v>329</v>
      </c>
      <c r="F3561" s="3" t="s">
        <v>351</v>
      </c>
    </row>
    <row r="3562" spans="1:6">
      <c r="A3562" s="3" t="s">
        <v>10675</v>
      </c>
      <c r="B3562" s="3" t="s">
        <v>10676</v>
      </c>
      <c r="C3562" s="4" t="str">
        <f t="shared" si="55"/>
        <v>CCDC97 Antibody</v>
      </c>
      <c r="D3562" s="3" t="s">
        <v>10677</v>
      </c>
      <c r="E3562" s="3" t="s">
        <v>329</v>
      </c>
      <c r="F3562" s="3" t="s">
        <v>364</v>
      </c>
    </row>
    <row r="3563" spans="1:6">
      <c r="A3563" s="3" t="s">
        <v>10678</v>
      </c>
      <c r="B3563" s="3" t="s">
        <v>10679</v>
      </c>
      <c r="C3563" s="4" t="str">
        <f t="shared" si="55"/>
        <v>GALNT14 Antibody</v>
      </c>
      <c r="D3563" s="3" t="s">
        <v>10680</v>
      </c>
      <c r="E3563" s="3" t="s">
        <v>381</v>
      </c>
      <c r="F3563" s="3" t="s">
        <v>321</v>
      </c>
    </row>
    <row r="3564" spans="1:6">
      <c r="A3564" s="3" t="s">
        <v>10681</v>
      </c>
      <c r="B3564" s="3" t="s">
        <v>10682</v>
      </c>
      <c r="C3564" s="4" t="str">
        <f t="shared" si="55"/>
        <v>NUDT11 Antibody</v>
      </c>
      <c r="D3564" s="3" t="s">
        <v>10683</v>
      </c>
      <c r="E3564" s="3" t="s">
        <v>329</v>
      </c>
      <c r="F3564" s="3" t="s">
        <v>321</v>
      </c>
    </row>
    <row r="3565" spans="1:6">
      <c r="A3565" s="3" t="s">
        <v>10684</v>
      </c>
      <c r="B3565" s="3" t="s">
        <v>10685</v>
      </c>
      <c r="C3565" s="4" t="str">
        <f t="shared" si="55"/>
        <v>MRPL48 Antibody</v>
      </c>
      <c r="D3565" s="3" t="s">
        <v>10686</v>
      </c>
      <c r="E3565" s="3" t="s">
        <v>394</v>
      </c>
      <c r="F3565" s="3" t="s">
        <v>321</v>
      </c>
    </row>
    <row r="3566" spans="1:6">
      <c r="A3566" s="3" t="s">
        <v>10687</v>
      </c>
      <c r="B3566" s="3" t="s">
        <v>10688</v>
      </c>
      <c r="C3566" s="4" t="str">
        <f t="shared" si="55"/>
        <v>CALML4 Antibody</v>
      </c>
      <c r="D3566" s="3" t="s">
        <v>10689</v>
      </c>
      <c r="E3566" s="3" t="s">
        <v>329</v>
      </c>
      <c r="F3566" s="3" t="s">
        <v>364</v>
      </c>
    </row>
    <row r="3567" spans="1:6">
      <c r="A3567" s="3" t="s">
        <v>10690</v>
      </c>
      <c r="B3567" s="3" t="s">
        <v>10691</v>
      </c>
      <c r="C3567" s="4" t="str">
        <f t="shared" si="55"/>
        <v>DDX27 Antibody</v>
      </c>
      <c r="D3567" s="3" t="s">
        <v>10692</v>
      </c>
      <c r="E3567" s="3" t="s">
        <v>329</v>
      </c>
      <c r="F3567" s="3" t="s">
        <v>316</v>
      </c>
    </row>
    <row r="3568" spans="1:6">
      <c r="A3568" s="3" t="s">
        <v>10693</v>
      </c>
      <c r="B3568" s="3" t="s">
        <v>10694</v>
      </c>
      <c r="C3568" s="4" t="str">
        <f t="shared" si="55"/>
        <v>LIN37 Antibody</v>
      </c>
      <c r="D3568" s="3" t="s">
        <v>10695</v>
      </c>
      <c r="E3568" s="3" t="s">
        <v>329</v>
      </c>
      <c r="F3568" s="3" t="s">
        <v>364</v>
      </c>
    </row>
    <row r="3569" spans="1:6">
      <c r="A3569" s="3" t="s">
        <v>10696</v>
      </c>
      <c r="B3569" s="3" t="s">
        <v>10697</v>
      </c>
      <c r="C3569" s="4" t="str">
        <f t="shared" si="55"/>
        <v>MYO19 Antibody</v>
      </c>
      <c r="D3569" s="3" t="s">
        <v>10698</v>
      </c>
      <c r="E3569" s="3" t="s">
        <v>329</v>
      </c>
      <c r="F3569" s="3" t="s">
        <v>9</v>
      </c>
    </row>
    <row r="3570" spans="1:6">
      <c r="A3570" s="3" t="s">
        <v>10699</v>
      </c>
      <c r="B3570" s="3" t="s">
        <v>10700</v>
      </c>
      <c r="C3570" s="4" t="str">
        <f t="shared" si="55"/>
        <v>PRR11 Antibody</v>
      </c>
      <c r="D3570" s="3" t="s">
        <v>10701</v>
      </c>
      <c r="E3570" s="3" t="s">
        <v>394</v>
      </c>
      <c r="F3570" s="3" t="s">
        <v>330</v>
      </c>
    </row>
    <row r="3571" spans="1:6">
      <c r="A3571" s="3" t="s">
        <v>10702</v>
      </c>
      <c r="B3571" s="3" t="s">
        <v>10703</v>
      </c>
      <c r="C3571" s="4" t="str">
        <f t="shared" si="55"/>
        <v>USMG5 Antibody</v>
      </c>
      <c r="D3571" s="3" t="s">
        <v>10704</v>
      </c>
      <c r="E3571" s="3" t="s">
        <v>329</v>
      </c>
      <c r="F3571" s="3" t="s">
        <v>433</v>
      </c>
    </row>
    <row r="3572" spans="1:6">
      <c r="A3572" s="3" t="s">
        <v>10705</v>
      </c>
      <c r="B3572" s="3" t="s">
        <v>10706</v>
      </c>
      <c r="C3572" s="4" t="str">
        <f t="shared" si="55"/>
        <v>FAM167A Antibody</v>
      </c>
      <c r="D3572" s="3" t="s">
        <v>10707</v>
      </c>
      <c r="E3572" s="3" t="s">
        <v>329</v>
      </c>
      <c r="F3572" s="3" t="s">
        <v>364</v>
      </c>
    </row>
    <row r="3573" spans="1:6">
      <c r="A3573" s="3" t="s">
        <v>10708</v>
      </c>
      <c r="B3573" s="3" t="s">
        <v>10709</v>
      </c>
      <c r="C3573" s="4" t="str">
        <f t="shared" si="55"/>
        <v>ART5 Antibody</v>
      </c>
      <c r="D3573" s="3" t="s">
        <v>10710</v>
      </c>
      <c r="E3573" s="3" t="s">
        <v>329</v>
      </c>
      <c r="F3573" s="3" t="s">
        <v>364</v>
      </c>
    </row>
    <row r="3574" spans="1:6">
      <c r="A3574" s="3" t="s">
        <v>10711</v>
      </c>
      <c r="B3574" s="3" t="s">
        <v>10712</v>
      </c>
      <c r="C3574" s="4" t="str">
        <f t="shared" si="55"/>
        <v>UBXN10 Antibody</v>
      </c>
      <c r="D3574" s="3" t="s">
        <v>10713</v>
      </c>
      <c r="E3574" s="3" t="s">
        <v>329</v>
      </c>
      <c r="F3574" s="3" t="s">
        <v>364</v>
      </c>
    </row>
    <row r="3575" spans="1:6">
      <c r="A3575" s="3" t="s">
        <v>10714</v>
      </c>
      <c r="B3575" s="3" t="s">
        <v>10715</v>
      </c>
      <c r="C3575" s="4" t="str">
        <f t="shared" si="55"/>
        <v>FAM19A4 Antibody</v>
      </c>
      <c r="D3575" s="3" t="s">
        <v>10716</v>
      </c>
      <c r="E3575" s="3" t="s">
        <v>329</v>
      </c>
      <c r="F3575" s="3" t="s">
        <v>316</v>
      </c>
    </row>
    <row r="3576" spans="1:6">
      <c r="A3576" s="3" t="s">
        <v>10717</v>
      </c>
      <c r="B3576" s="3" t="s">
        <v>10718</v>
      </c>
      <c r="C3576" s="4" t="str">
        <f t="shared" si="55"/>
        <v>NSMCE2 Antibody</v>
      </c>
      <c r="D3576" s="3" t="s">
        <v>10719</v>
      </c>
      <c r="E3576" s="3" t="s">
        <v>329</v>
      </c>
      <c r="F3576" s="3" t="s">
        <v>364</v>
      </c>
    </row>
    <row r="3577" spans="1:6">
      <c r="A3577" s="3" t="s">
        <v>10720</v>
      </c>
      <c r="B3577" s="3" t="s">
        <v>10721</v>
      </c>
      <c r="C3577" s="4" t="str">
        <f t="shared" si="55"/>
        <v>FCRL4 Antibody</v>
      </c>
      <c r="D3577" s="3" t="s">
        <v>10722</v>
      </c>
      <c r="E3577" s="3" t="s">
        <v>329</v>
      </c>
      <c r="F3577" s="3" t="s">
        <v>9</v>
      </c>
    </row>
    <row r="3578" spans="1:6">
      <c r="A3578" s="3" t="s">
        <v>10723</v>
      </c>
      <c r="B3578" s="3" t="s">
        <v>10724</v>
      </c>
      <c r="C3578" s="4" t="str">
        <f t="shared" si="55"/>
        <v>LYSMD1 Antibody</v>
      </c>
      <c r="D3578" s="3" t="s">
        <v>10725</v>
      </c>
      <c r="E3578" s="3" t="s">
        <v>329</v>
      </c>
      <c r="F3578" s="3" t="s">
        <v>364</v>
      </c>
    </row>
    <row r="3579" spans="1:6">
      <c r="A3579" s="3" t="s">
        <v>10726</v>
      </c>
      <c r="B3579" s="3" t="s">
        <v>10727</v>
      </c>
      <c r="C3579" s="4" t="str">
        <f t="shared" si="55"/>
        <v>RMDN3 Antibody</v>
      </c>
      <c r="D3579" s="3" t="s">
        <v>10728</v>
      </c>
      <c r="E3579" s="3" t="s">
        <v>329</v>
      </c>
      <c r="F3579" s="3" t="s">
        <v>364</v>
      </c>
    </row>
    <row r="3580" spans="1:6">
      <c r="A3580" s="3" t="s">
        <v>10729</v>
      </c>
      <c r="B3580" s="3" t="s">
        <v>10730</v>
      </c>
      <c r="C3580" s="4" t="str">
        <f t="shared" si="55"/>
        <v>C8orf59 Antibody</v>
      </c>
      <c r="D3580" s="3" t="s">
        <v>10731</v>
      </c>
      <c r="E3580" s="3" t="s">
        <v>329</v>
      </c>
      <c r="F3580" s="3" t="s">
        <v>316</v>
      </c>
    </row>
    <row r="3581" spans="1:6">
      <c r="A3581" s="3" t="s">
        <v>10732</v>
      </c>
      <c r="B3581" s="3" t="s">
        <v>10733</v>
      </c>
      <c r="C3581" s="4" t="str">
        <f t="shared" si="55"/>
        <v>SVBP Antibody</v>
      </c>
      <c r="D3581" s="3" t="s">
        <v>10734</v>
      </c>
      <c r="E3581" s="3" t="s">
        <v>329</v>
      </c>
      <c r="F3581" s="3" t="s">
        <v>316</v>
      </c>
    </row>
    <row r="3582" spans="1:6">
      <c r="A3582" s="3" t="s">
        <v>10735</v>
      </c>
      <c r="B3582" s="3" t="s">
        <v>10736</v>
      </c>
      <c r="C3582" s="4" t="str">
        <f t="shared" si="55"/>
        <v>RIBC1 Antibody</v>
      </c>
      <c r="D3582" s="3" t="s">
        <v>10737</v>
      </c>
      <c r="E3582" s="3" t="s">
        <v>329</v>
      </c>
      <c r="F3582" s="3" t="s">
        <v>364</v>
      </c>
    </row>
    <row r="3583" spans="1:6">
      <c r="A3583" s="3" t="s">
        <v>10738</v>
      </c>
      <c r="B3583" s="3" t="s">
        <v>10739</v>
      </c>
      <c r="C3583" s="4" t="str">
        <f t="shared" si="55"/>
        <v>PDCL2 Antibody</v>
      </c>
      <c r="D3583" s="3" t="s">
        <v>10740</v>
      </c>
      <c r="E3583" s="3" t="s">
        <v>320</v>
      </c>
      <c r="F3583" s="3" t="s">
        <v>330</v>
      </c>
    </row>
    <row r="3584" spans="1:6">
      <c r="A3584" s="3" t="s">
        <v>10741</v>
      </c>
      <c r="B3584" s="3" t="s">
        <v>10742</v>
      </c>
      <c r="C3584" s="4" t="str">
        <f t="shared" si="55"/>
        <v>ARL14 Antibody</v>
      </c>
      <c r="D3584" s="3" t="s">
        <v>10743</v>
      </c>
      <c r="E3584" s="3" t="s">
        <v>329</v>
      </c>
      <c r="F3584" s="3" t="s">
        <v>321</v>
      </c>
    </row>
    <row r="3585" spans="1:6">
      <c r="A3585" s="3" t="s">
        <v>10744</v>
      </c>
      <c r="B3585" s="3" t="s">
        <v>10745</v>
      </c>
      <c r="C3585" s="4" t="str">
        <f t="shared" si="55"/>
        <v>CCDC24 Antibody</v>
      </c>
      <c r="D3585" s="3" t="s">
        <v>10746</v>
      </c>
      <c r="E3585" s="3" t="s">
        <v>329</v>
      </c>
      <c r="F3585" s="3" t="s">
        <v>321</v>
      </c>
    </row>
    <row r="3586" spans="1:6">
      <c r="A3586" s="3" t="s">
        <v>10747</v>
      </c>
      <c r="B3586" s="3" t="s">
        <v>10748</v>
      </c>
      <c r="C3586" s="4" t="str">
        <f t="shared" ref="C3586:C3649" si="56">HYPERLINK(B3586,A3586)</f>
        <v>HDDC3 Antibody</v>
      </c>
      <c r="D3586" s="3" t="s">
        <v>10749</v>
      </c>
      <c r="E3586" s="3" t="s">
        <v>394</v>
      </c>
      <c r="F3586" s="3" t="s">
        <v>321</v>
      </c>
    </row>
    <row r="3587" spans="1:6">
      <c r="A3587" s="3" t="s">
        <v>10750</v>
      </c>
      <c r="B3587" s="3" t="s">
        <v>10751</v>
      </c>
      <c r="C3587" s="4" t="str">
        <f t="shared" si="56"/>
        <v>DHRSX Antibody</v>
      </c>
      <c r="D3587" s="3" t="s">
        <v>10752</v>
      </c>
      <c r="E3587" s="3" t="s">
        <v>329</v>
      </c>
      <c r="F3587" s="3" t="s">
        <v>351</v>
      </c>
    </row>
    <row r="3588" spans="1:6">
      <c r="A3588" s="3" t="s">
        <v>10753</v>
      </c>
      <c r="B3588" s="3" t="s">
        <v>10754</v>
      </c>
      <c r="C3588" s="4" t="str">
        <f t="shared" si="56"/>
        <v>TTC9C Antibody</v>
      </c>
      <c r="D3588" s="3" t="s">
        <v>10755</v>
      </c>
      <c r="E3588" s="3" t="s">
        <v>329</v>
      </c>
      <c r="F3588" s="3" t="s">
        <v>321</v>
      </c>
    </row>
    <row r="3589" spans="1:6">
      <c r="A3589" s="3" t="s">
        <v>10756</v>
      </c>
      <c r="B3589" s="3" t="s">
        <v>10757</v>
      </c>
      <c r="C3589" s="4" t="str">
        <f t="shared" si="56"/>
        <v>HORMAD2 Antibody</v>
      </c>
      <c r="D3589" s="3" t="s">
        <v>10758</v>
      </c>
      <c r="E3589" s="3" t="s">
        <v>329</v>
      </c>
      <c r="F3589" s="3" t="s">
        <v>364</v>
      </c>
    </row>
    <row r="3590" spans="1:6">
      <c r="A3590" s="3" t="s">
        <v>10759</v>
      </c>
      <c r="B3590" s="3" t="s">
        <v>10760</v>
      </c>
      <c r="C3590" s="4" t="str">
        <f t="shared" si="56"/>
        <v>PLD5 Antibody</v>
      </c>
      <c r="D3590" s="3" t="s">
        <v>10761</v>
      </c>
      <c r="E3590" s="3" t="s">
        <v>329</v>
      </c>
      <c r="F3590" s="3" t="s">
        <v>364</v>
      </c>
    </row>
    <row r="3591" spans="1:6">
      <c r="A3591" s="3" t="s">
        <v>10762</v>
      </c>
      <c r="B3591" s="3" t="s">
        <v>10763</v>
      </c>
      <c r="C3591" s="4" t="str">
        <f t="shared" si="56"/>
        <v>VGLL2 Antibody</v>
      </c>
      <c r="D3591" s="3" t="s">
        <v>10764</v>
      </c>
      <c r="E3591" s="3" t="s">
        <v>329</v>
      </c>
      <c r="F3591" s="3" t="s">
        <v>364</v>
      </c>
    </row>
    <row r="3592" spans="1:6">
      <c r="A3592" s="3" t="s">
        <v>10765</v>
      </c>
      <c r="B3592" s="3" t="s">
        <v>10766</v>
      </c>
      <c r="C3592" s="4" t="str">
        <f t="shared" si="56"/>
        <v>L3MBTL4 Antibody</v>
      </c>
      <c r="D3592" s="3" t="s">
        <v>10767</v>
      </c>
      <c r="E3592" s="3" t="s">
        <v>320</v>
      </c>
      <c r="F3592" s="3" t="s">
        <v>321</v>
      </c>
    </row>
    <row r="3593" spans="1:6">
      <c r="A3593" s="3" t="s">
        <v>10768</v>
      </c>
      <c r="B3593" s="3" t="s">
        <v>10769</v>
      </c>
      <c r="C3593" s="4" t="str">
        <f t="shared" si="56"/>
        <v>CCDC150 Antibody</v>
      </c>
      <c r="D3593" s="3" t="s">
        <v>10770</v>
      </c>
      <c r="E3593" s="3" t="s">
        <v>329</v>
      </c>
      <c r="F3593" s="3" t="s">
        <v>364</v>
      </c>
    </row>
    <row r="3594" spans="1:6">
      <c r="A3594" s="3" t="s">
        <v>10771</v>
      </c>
      <c r="B3594" s="3" t="s">
        <v>10772</v>
      </c>
      <c r="C3594" s="4" t="str">
        <f t="shared" si="56"/>
        <v>EHBP1 Antibody</v>
      </c>
      <c r="D3594" s="3" t="s">
        <v>10773</v>
      </c>
      <c r="E3594" s="3" t="s">
        <v>329</v>
      </c>
      <c r="F3594" s="3" t="s">
        <v>316</v>
      </c>
    </row>
    <row r="3595" spans="1:6">
      <c r="A3595" s="3" t="s">
        <v>10774</v>
      </c>
      <c r="B3595" s="3" t="s">
        <v>10775</v>
      </c>
      <c r="C3595" s="4" t="str">
        <f t="shared" si="56"/>
        <v>ST6GALNAC3 Antibody</v>
      </c>
      <c r="D3595" s="3" t="s">
        <v>10776</v>
      </c>
      <c r="E3595" s="3" t="s">
        <v>329</v>
      </c>
      <c r="F3595" s="3" t="s">
        <v>316</v>
      </c>
    </row>
    <row r="3596" spans="1:6">
      <c r="A3596" s="3" t="s">
        <v>10777</v>
      </c>
      <c r="B3596" s="3" t="s">
        <v>10778</v>
      </c>
      <c r="C3596" s="4" t="str">
        <f t="shared" si="56"/>
        <v>SETD9 Antibody</v>
      </c>
      <c r="D3596" s="3" t="s">
        <v>10779</v>
      </c>
      <c r="E3596" s="3" t="s">
        <v>329</v>
      </c>
      <c r="F3596" s="3" t="s">
        <v>9</v>
      </c>
    </row>
    <row r="3597" spans="1:6">
      <c r="A3597" s="3" t="s">
        <v>10780</v>
      </c>
      <c r="B3597" s="3" t="s">
        <v>10781</v>
      </c>
      <c r="C3597" s="4" t="str">
        <f t="shared" si="56"/>
        <v>NUP35 Antibody</v>
      </c>
      <c r="D3597" s="3" t="s">
        <v>10782</v>
      </c>
      <c r="E3597" s="3" t="s">
        <v>329</v>
      </c>
      <c r="F3597" s="3" t="s">
        <v>9</v>
      </c>
    </row>
    <row r="3598" spans="1:6">
      <c r="A3598" s="3" t="s">
        <v>10783</v>
      </c>
      <c r="B3598" s="3" t="s">
        <v>10784</v>
      </c>
      <c r="C3598" s="4" t="str">
        <f t="shared" si="56"/>
        <v>ATL2 Antibody</v>
      </c>
      <c r="D3598" s="3" t="s">
        <v>10785</v>
      </c>
      <c r="E3598" s="3" t="s">
        <v>329</v>
      </c>
      <c r="F3598" s="3" t="s">
        <v>330</v>
      </c>
    </row>
    <row r="3599" spans="1:6">
      <c r="A3599" s="3" t="s">
        <v>10786</v>
      </c>
      <c r="B3599" s="3" t="s">
        <v>10787</v>
      </c>
      <c r="C3599" s="4" t="str">
        <f t="shared" si="56"/>
        <v>DNAJB8 Antibody</v>
      </c>
      <c r="D3599" s="3" t="s">
        <v>10788</v>
      </c>
      <c r="E3599" s="3" t="s">
        <v>394</v>
      </c>
      <c r="F3599" s="3" t="s">
        <v>321</v>
      </c>
    </row>
    <row r="3600" spans="1:6">
      <c r="A3600" s="3" t="s">
        <v>10789</v>
      </c>
      <c r="B3600" s="3" t="s">
        <v>10790</v>
      </c>
      <c r="C3600" s="4" t="str">
        <f t="shared" si="56"/>
        <v>PPTC7 Antibody</v>
      </c>
      <c r="D3600" s="3" t="s">
        <v>10791</v>
      </c>
      <c r="E3600" s="3" t="s">
        <v>329</v>
      </c>
      <c r="F3600" s="3" t="s">
        <v>364</v>
      </c>
    </row>
    <row r="3601" spans="1:6">
      <c r="A3601" s="3" t="s">
        <v>10792</v>
      </c>
      <c r="B3601" s="3" t="s">
        <v>10793</v>
      </c>
      <c r="C3601" s="4" t="str">
        <f t="shared" si="56"/>
        <v>RAB3IL1 Antibody</v>
      </c>
      <c r="D3601" s="3" t="s">
        <v>10794</v>
      </c>
      <c r="E3601" s="3" t="s">
        <v>329</v>
      </c>
      <c r="F3601" s="3" t="s">
        <v>316</v>
      </c>
    </row>
    <row r="3602" spans="1:6">
      <c r="A3602" s="3" t="s">
        <v>10795</v>
      </c>
      <c r="B3602" s="3" t="s">
        <v>10796</v>
      </c>
      <c r="C3602" s="4" t="str">
        <f t="shared" si="56"/>
        <v>SCGB1C1 Antibody</v>
      </c>
      <c r="D3602" s="3" t="s">
        <v>10797</v>
      </c>
      <c r="E3602" s="3" t="s">
        <v>329</v>
      </c>
      <c r="F3602" s="3" t="s">
        <v>316</v>
      </c>
    </row>
    <row r="3603" spans="1:6">
      <c r="A3603" s="3" t="s">
        <v>10798</v>
      </c>
      <c r="B3603" s="3" t="s">
        <v>10799</v>
      </c>
      <c r="C3603" s="4" t="str">
        <f t="shared" si="56"/>
        <v>BLOC1S5 Antibody</v>
      </c>
      <c r="D3603" s="3" t="s">
        <v>10800</v>
      </c>
      <c r="E3603" s="3" t="s">
        <v>329</v>
      </c>
      <c r="F3603" s="3" t="s">
        <v>364</v>
      </c>
    </row>
    <row r="3604" spans="1:6">
      <c r="A3604" s="3" t="s">
        <v>10801</v>
      </c>
      <c r="B3604" s="3" t="s">
        <v>10802</v>
      </c>
      <c r="C3604" s="4" t="str">
        <f t="shared" si="56"/>
        <v>ASAP3 Antibody</v>
      </c>
      <c r="D3604" s="3" t="s">
        <v>10803</v>
      </c>
      <c r="E3604" s="3" t="s">
        <v>329</v>
      </c>
      <c r="F3604" s="3" t="s">
        <v>321</v>
      </c>
    </row>
    <row r="3605" spans="1:6">
      <c r="A3605" s="3" t="s">
        <v>10804</v>
      </c>
      <c r="B3605" s="3" t="s">
        <v>10805</v>
      </c>
      <c r="C3605" s="4" t="str">
        <f t="shared" si="56"/>
        <v>CXorf40A Antibody</v>
      </c>
      <c r="D3605" s="3" t="s">
        <v>10806</v>
      </c>
      <c r="E3605" s="3" t="s">
        <v>329</v>
      </c>
      <c r="F3605" s="3" t="s">
        <v>316</v>
      </c>
    </row>
    <row r="3606" spans="1:6">
      <c r="A3606" s="3" t="s">
        <v>10807</v>
      </c>
      <c r="B3606" s="3" t="s">
        <v>10808</v>
      </c>
      <c r="C3606" s="4" t="str">
        <f t="shared" si="56"/>
        <v>RNF128 Antibody</v>
      </c>
      <c r="D3606" s="3" t="s">
        <v>10809</v>
      </c>
      <c r="E3606" s="3" t="s">
        <v>394</v>
      </c>
      <c r="F3606" s="3" t="s">
        <v>930</v>
      </c>
    </row>
    <row r="3607" spans="1:6">
      <c r="A3607" s="3" t="s">
        <v>10810</v>
      </c>
      <c r="B3607" s="3" t="s">
        <v>10811</v>
      </c>
      <c r="C3607" s="4" t="str">
        <f t="shared" si="56"/>
        <v>C15orf40 Antibody</v>
      </c>
      <c r="D3607" s="3" t="s">
        <v>10812</v>
      </c>
      <c r="E3607" s="3" t="s">
        <v>329</v>
      </c>
      <c r="F3607" s="3" t="s">
        <v>364</v>
      </c>
    </row>
    <row r="3608" spans="1:6">
      <c r="A3608" s="3" t="s">
        <v>10813</v>
      </c>
      <c r="B3608" s="3" t="s">
        <v>10814</v>
      </c>
      <c r="C3608" s="4" t="str">
        <f t="shared" si="56"/>
        <v>SLC38A5 Antibody</v>
      </c>
      <c r="D3608" s="3" t="s">
        <v>10815</v>
      </c>
      <c r="E3608" s="3" t="s">
        <v>329</v>
      </c>
      <c r="F3608" s="3" t="s">
        <v>433</v>
      </c>
    </row>
    <row r="3609" spans="1:6">
      <c r="A3609" s="3" t="s">
        <v>10816</v>
      </c>
      <c r="B3609" s="3" t="s">
        <v>10817</v>
      </c>
      <c r="C3609" s="4" t="str">
        <f t="shared" si="56"/>
        <v>KCTD4 Antibody</v>
      </c>
      <c r="D3609" s="3" t="s">
        <v>10818</v>
      </c>
      <c r="E3609" s="3" t="s">
        <v>329</v>
      </c>
      <c r="F3609" s="3" t="s">
        <v>364</v>
      </c>
    </row>
    <row r="3610" spans="1:6">
      <c r="A3610" s="3" t="s">
        <v>10819</v>
      </c>
      <c r="B3610" s="3" t="s">
        <v>10820</v>
      </c>
      <c r="C3610" s="4" t="str">
        <f t="shared" si="56"/>
        <v>ANKRD49 Antibody</v>
      </c>
      <c r="D3610" s="3" t="s">
        <v>10821</v>
      </c>
      <c r="E3610" s="3" t="s">
        <v>329</v>
      </c>
      <c r="F3610" s="3" t="s">
        <v>321</v>
      </c>
    </row>
    <row r="3611" spans="1:6">
      <c r="A3611" s="3" t="s">
        <v>10822</v>
      </c>
      <c r="B3611" s="3" t="s">
        <v>10823</v>
      </c>
      <c r="C3611" s="4" t="str">
        <f t="shared" si="56"/>
        <v>C10orf82 Antibody</v>
      </c>
      <c r="D3611" s="3" t="s">
        <v>10824</v>
      </c>
      <c r="E3611" s="3" t="s">
        <v>394</v>
      </c>
      <c r="F3611" s="3" t="s">
        <v>321</v>
      </c>
    </row>
    <row r="3612" spans="1:6">
      <c r="A3612" s="3" t="s">
        <v>10825</v>
      </c>
      <c r="B3612" s="3" t="s">
        <v>10826</v>
      </c>
      <c r="C3612" s="4" t="str">
        <f t="shared" si="56"/>
        <v>ZCCHC13 Antibody</v>
      </c>
      <c r="D3612" s="3" t="s">
        <v>10827</v>
      </c>
      <c r="E3612" s="3" t="s">
        <v>329</v>
      </c>
      <c r="F3612" s="3" t="s">
        <v>364</v>
      </c>
    </row>
    <row r="3613" spans="1:6">
      <c r="A3613" s="3" t="s">
        <v>10828</v>
      </c>
      <c r="B3613" s="3" t="s">
        <v>10829</v>
      </c>
      <c r="C3613" s="4" t="str">
        <f t="shared" si="56"/>
        <v>SELENOM Antibody</v>
      </c>
      <c r="D3613" s="3" t="s">
        <v>10830</v>
      </c>
      <c r="E3613" s="3" t="s">
        <v>329</v>
      </c>
      <c r="F3613" s="3" t="s">
        <v>316</v>
      </c>
    </row>
    <row r="3614" spans="1:6">
      <c r="A3614" s="3" t="s">
        <v>10831</v>
      </c>
      <c r="B3614" s="3" t="s">
        <v>10832</v>
      </c>
      <c r="C3614" s="4" t="str">
        <f t="shared" si="56"/>
        <v>IL1F10 Antibody</v>
      </c>
      <c r="D3614" s="3" t="s">
        <v>10833</v>
      </c>
      <c r="E3614" s="3" t="s">
        <v>329</v>
      </c>
      <c r="F3614" s="3" t="s">
        <v>364</v>
      </c>
    </row>
    <row r="3615" spans="1:6">
      <c r="A3615" s="3" t="s">
        <v>10834</v>
      </c>
      <c r="B3615" s="3" t="s">
        <v>10835</v>
      </c>
      <c r="C3615" s="4" t="str">
        <f t="shared" si="56"/>
        <v>ASB13 Antibody</v>
      </c>
      <c r="D3615" s="3" t="s">
        <v>10836</v>
      </c>
      <c r="E3615" s="3" t="s">
        <v>329</v>
      </c>
      <c r="F3615" s="3" t="s">
        <v>364</v>
      </c>
    </row>
    <row r="3616" spans="1:6">
      <c r="A3616" s="3" t="s">
        <v>10837</v>
      </c>
      <c r="B3616" s="3" t="s">
        <v>10838</v>
      </c>
      <c r="C3616" s="4" t="str">
        <f t="shared" si="56"/>
        <v>RGP1 Antibody</v>
      </c>
      <c r="D3616" s="3" t="s">
        <v>10839</v>
      </c>
      <c r="E3616" s="3" t="s">
        <v>329</v>
      </c>
      <c r="F3616" s="3" t="s">
        <v>316</v>
      </c>
    </row>
    <row r="3617" spans="1:6">
      <c r="A3617" s="3" t="s">
        <v>10840</v>
      </c>
      <c r="B3617" s="3" t="s">
        <v>10841</v>
      </c>
      <c r="C3617" s="4" t="str">
        <f t="shared" si="56"/>
        <v>N4BP2L2 Antibody</v>
      </c>
      <c r="D3617" s="3" t="s">
        <v>10842</v>
      </c>
      <c r="E3617" s="3" t="s">
        <v>329</v>
      </c>
      <c r="F3617" s="3" t="s">
        <v>364</v>
      </c>
    </row>
    <row r="3618" spans="1:6">
      <c r="A3618" s="3" t="s">
        <v>10843</v>
      </c>
      <c r="B3618" s="3" t="s">
        <v>10844</v>
      </c>
      <c r="C3618" s="4" t="str">
        <f t="shared" si="56"/>
        <v>RPGR Antibody</v>
      </c>
      <c r="D3618" s="3" t="s">
        <v>10845</v>
      </c>
      <c r="E3618" s="3" t="s">
        <v>329</v>
      </c>
      <c r="F3618" s="3" t="s">
        <v>330</v>
      </c>
    </row>
    <row r="3619" spans="1:6">
      <c r="A3619" s="3" t="s">
        <v>10846</v>
      </c>
      <c r="B3619" s="3" t="s">
        <v>10847</v>
      </c>
      <c r="C3619" s="4" t="str">
        <f t="shared" si="56"/>
        <v>CASP10 Antibody</v>
      </c>
      <c r="D3619" s="3" t="s">
        <v>10848</v>
      </c>
      <c r="E3619" s="3" t="s">
        <v>329</v>
      </c>
      <c r="F3619" s="3" t="s">
        <v>433</v>
      </c>
    </row>
    <row r="3620" spans="1:6">
      <c r="A3620" s="3" t="s">
        <v>10849</v>
      </c>
      <c r="B3620" s="3" t="s">
        <v>10850</v>
      </c>
      <c r="C3620" s="4" t="str">
        <f t="shared" si="56"/>
        <v>RAB8B Antibody</v>
      </c>
      <c r="D3620" s="3" t="s">
        <v>10851</v>
      </c>
      <c r="E3620" s="3" t="s">
        <v>329</v>
      </c>
      <c r="F3620" s="3" t="s">
        <v>364</v>
      </c>
    </row>
    <row r="3621" spans="1:6">
      <c r="A3621" s="3" t="s">
        <v>10852</v>
      </c>
      <c r="B3621" s="3" t="s">
        <v>10853</v>
      </c>
      <c r="C3621" s="4" t="str">
        <f t="shared" si="56"/>
        <v>FATE1 Antibody</v>
      </c>
      <c r="D3621" s="3" t="s">
        <v>10854</v>
      </c>
      <c r="E3621" s="3" t="s">
        <v>329</v>
      </c>
      <c r="F3621" s="3" t="s">
        <v>351</v>
      </c>
    </row>
    <row r="3622" spans="1:6">
      <c r="A3622" s="3" t="s">
        <v>10855</v>
      </c>
      <c r="B3622" s="3" t="s">
        <v>10856</v>
      </c>
      <c r="C3622" s="4" t="str">
        <f t="shared" si="56"/>
        <v>ABTB1 Antibody</v>
      </c>
      <c r="D3622" s="3" t="s">
        <v>10857</v>
      </c>
      <c r="E3622" s="3" t="s">
        <v>329</v>
      </c>
      <c r="F3622" s="3" t="s">
        <v>316</v>
      </c>
    </row>
    <row r="3623" spans="1:6">
      <c r="A3623" s="3" t="s">
        <v>10858</v>
      </c>
      <c r="B3623" s="3" t="s">
        <v>10859</v>
      </c>
      <c r="C3623" s="4" t="str">
        <f t="shared" si="56"/>
        <v>SLC35C1 Antibody</v>
      </c>
      <c r="D3623" s="3" t="s">
        <v>10860</v>
      </c>
      <c r="E3623" s="3" t="s">
        <v>329</v>
      </c>
      <c r="F3623" s="3" t="s">
        <v>364</v>
      </c>
    </row>
    <row r="3624" spans="1:6">
      <c r="A3624" s="3" t="s">
        <v>10861</v>
      </c>
      <c r="B3624" s="3" t="s">
        <v>10862</v>
      </c>
      <c r="C3624" s="4" t="str">
        <f t="shared" si="56"/>
        <v>ARRDC3 Antibody</v>
      </c>
      <c r="D3624" s="3" t="s">
        <v>10863</v>
      </c>
      <c r="E3624" s="3" t="s">
        <v>394</v>
      </c>
      <c r="F3624" s="3" t="s">
        <v>9</v>
      </c>
    </row>
    <row r="3625" spans="1:6">
      <c r="A3625" s="3" t="s">
        <v>10864</v>
      </c>
      <c r="B3625" s="3" t="s">
        <v>10865</v>
      </c>
      <c r="C3625" s="4" t="str">
        <f t="shared" si="56"/>
        <v>FAM149B1 Antibody</v>
      </c>
      <c r="D3625" s="3" t="s">
        <v>10866</v>
      </c>
      <c r="E3625" s="3" t="s">
        <v>394</v>
      </c>
      <c r="F3625" s="3" t="s">
        <v>321</v>
      </c>
    </row>
    <row r="3626" spans="1:6">
      <c r="A3626" s="3" t="s">
        <v>10867</v>
      </c>
      <c r="B3626" s="3" t="s">
        <v>10868</v>
      </c>
      <c r="C3626" s="4" t="str">
        <f t="shared" si="56"/>
        <v>UPRT Antibody</v>
      </c>
      <c r="D3626" s="3" t="s">
        <v>10869</v>
      </c>
      <c r="E3626" s="3" t="s">
        <v>329</v>
      </c>
      <c r="F3626" s="3" t="s">
        <v>364</v>
      </c>
    </row>
    <row r="3627" spans="1:6">
      <c r="A3627" s="3" t="s">
        <v>10870</v>
      </c>
      <c r="B3627" s="3" t="s">
        <v>10871</v>
      </c>
      <c r="C3627" s="4" t="str">
        <f t="shared" si="56"/>
        <v>PLD4 Antibody</v>
      </c>
      <c r="D3627" s="3" t="s">
        <v>10872</v>
      </c>
      <c r="E3627" s="3" t="s">
        <v>329</v>
      </c>
      <c r="F3627" s="3" t="s">
        <v>330</v>
      </c>
    </row>
    <row r="3628" spans="1:6">
      <c r="A3628" s="3" t="s">
        <v>10873</v>
      </c>
      <c r="B3628" s="3" t="s">
        <v>10874</v>
      </c>
      <c r="C3628" s="4" t="str">
        <f t="shared" si="56"/>
        <v>TIFA Antibody</v>
      </c>
      <c r="D3628" s="3" t="s">
        <v>10875</v>
      </c>
      <c r="E3628" s="3" t="s">
        <v>329</v>
      </c>
      <c r="F3628" s="3" t="s">
        <v>316</v>
      </c>
    </row>
    <row r="3629" spans="1:6">
      <c r="A3629" s="3" t="s">
        <v>10876</v>
      </c>
      <c r="B3629" s="3" t="s">
        <v>10877</v>
      </c>
      <c r="C3629" s="4" t="str">
        <f t="shared" si="56"/>
        <v>SPACA9 Antibody</v>
      </c>
      <c r="D3629" s="3" t="s">
        <v>10878</v>
      </c>
      <c r="E3629" s="3" t="s">
        <v>329</v>
      </c>
      <c r="F3629" s="3" t="s">
        <v>316</v>
      </c>
    </row>
    <row r="3630" spans="1:6">
      <c r="A3630" s="3" t="s">
        <v>10879</v>
      </c>
      <c r="B3630" s="3" t="s">
        <v>10880</v>
      </c>
      <c r="C3630" s="4" t="str">
        <f t="shared" si="56"/>
        <v>DYNLL2 Antibody</v>
      </c>
      <c r="D3630" s="3" t="s">
        <v>10881</v>
      </c>
      <c r="E3630" s="3" t="s">
        <v>329</v>
      </c>
      <c r="F3630" s="3" t="s">
        <v>316</v>
      </c>
    </row>
    <row r="3631" spans="1:6">
      <c r="A3631" s="3" t="s">
        <v>10882</v>
      </c>
      <c r="B3631" s="3" t="s">
        <v>10883</v>
      </c>
      <c r="C3631" s="4" t="str">
        <f t="shared" si="56"/>
        <v>CPNE2 Antibody</v>
      </c>
      <c r="D3631" s="3" t="s">
        <v>10884</v>
      </c>
      <c r="E3631" s="3" t="s">
        <v>329</v>
      </c>
      <c r="F3631" s="3" t="s">
        <v>364</v>
      </c>
    </row>
    <row r="3632" spans="1:6">
      <c r="A3632" s="3" t="s">
        <v>10885</v>
      </c>
      <c r="B3632" s="3" t="s">
        <v>10886</v>
      </c>
      <c r="C3632" s="4" t="str">
        <f t="shared" si="56"/>
        <v>DCUN1D1 Antibody</v>
      </c>
      <c r="D3632" s="3" t="s">
        <v>10887</v>
      </c>
      <c r="E3632" s="3" t="s">
        <v>329</v>
      </c>
      <c r="F3632" s="3" t="s">
        <v>364</v>
      </c>
    </row>
    <row r="3633" spans="1:6">
      <c r="A3633" s="3" t="s">
        <v>10888</v>
      </c>
      <c r="B3633" s="3" t="s">
        <v>10889</v>
      </c>
      <c r="C3633" s="4" t="str">
        <f t="shared" si="56"/>
        <v>XAGE2 Antibody</v>
      </c>
      <c r="D3633" s="3" t="s">
        <v>10890</v>
      </c>
      <c r="E3633" s="3" t="s">
        <v>329</v>
      </c>
      <c r="F3633" s="3" t="s">
        <v>316</v>
      </c>
    </row>
    <row r="3634" spans="1:6">
      <c r="A3634" s="3" t="s">
        <v>10891</v>
      </c>
      <c r="B3634" s="3" t="s">
        <v>10892</v>
      </c>
      <c r="C3634" s="4" t="str">
        <f t="shared" si="56"/>
        <v>OXNAD1 Antibody</v>
      </c>
      <c r="D3634" s="3" t="s">
        <v>10893</v>
      </c>
      <c r="E3634" s="3" t="s">
        <v>394</v>
      </c>
      <c r="F3634" s="3" t="s">
        <v>9</v>
      </c>
    </row>
    <row r="3635" spans="1:6">
      <c r="A3635" s="3" t="s">
        <v>10894</v>
      </c>
      <c r="B3635" s="3" t="s">
        <v>10895</v>
      </c>
      <c r="C3635" s="4" t="str">
        <f t="shared" si="56"/>
        <v>VSIG2 Antibody</v>
      </c>
      <c r="D3635" s="3" t="s">
        <v>10896</v>
      </c>
      <c r="E3635" s="3" t="s">
        <v>329</v>
      </c>
      <c r="F3635" s="3" t="s">
        <v>364</v>
      </c>
    </row>
    <row r="3636" spans="1:6">
      <c r="A3636" s="3" t="s">
        <v>10897</v>
      </c>
      <c r="B3636" s="3" t="s">
        <v>10898</v>
      </c>
      <c r="C3636" s="4" t="str">
        <f t="shared" si="56"/>
        <v>COG3 Antibody</v>
      </c>
      <c r="D3636" s="3" t="s">
        <v>10899</v>
      </c>
      <c r="E3636" s="3" t="s">
        <v>329</v>
      </c>
      <c r="F3636" s="3" t="s">
        <v>364</v>
      </c>
    </row>
    <row r="3637" spans="1:6">
      <c r="A3637" s="3" t="s">
        <v>10900</v>
      </c>
      <c r="B3637" s="3" t="s">
        <v>10901</v>
      </c>
      <c r="C3637" s="4" t="str">
        <f t="shared" si="56"/>
        <v>LLCFC1 Antibody</v>
      </c>
      <c r="D3637" s="3" t="s">
        <v>10902</v>
      </c>
      <c r="E3637" s="3" t="s">
        <v>329</v>
      </c>
      <c r="F3637" s="3" t="s">
        <v>321</v>
      </c>
    </row>
    <row r="3638" spans="1:6">
      <c r="A3638" s="3" t="s">
        <v>10903</v>
      </c>
      <c r="B3638" s="3" t="s">
        <v>10904</v>
      </c>
      <c r="C3638" s="4" t="str">
        <f t="shared" si="56"/>
        <v>MRGPRX2 Antibody</v>
      </c>
      <c r="D3638" s="3" t="s">
        <v>10905</v>
      </c>
      <c r="E3638" s="3" t="s">
        <v>394</v>
      </c>
      <c r="F3638" s="3" t="s">
        <v>930</v>
      </c>
    </row>
    <row r="3639" spans="1:6">
      <c r="A3639" s="3" t="s">
        <v>10906</v>
      </c>
      <c r="B3639" s="3" t="s">
        <v>10907</v>
      </c>
      <c r="C3639" s="4" t="str">
        <f t="shared" si="56"/>
        <v>C2orf50 Antibody</v>
      </c>
      <c r="D3639" s="3" t="s">
        <v>10908</v>
      </c>
      <c r="E3639" s="3" t="s">
        <v>329</v>
      </c>
      <c r="F3639" s="3" t="s">
        <v>316</v>
      </c>
    </row>
    <row r="3640" spans="1:6">
      <c r="A3640" s="3" t="s">
        <v>10909</v>
      </c>
      <c r="B3640" s="3" t="s">
        <v>10910</v>
      </c>
      <c r="C3640" s="4" t="str">
        <f t="shared" si="56"/>
        <v>STAC3 Antibody</v>
      </c>
      <c r="D3640" s="3" t="s">
        <v>10911</v>
      </c>
      <c r="E3640" s="3" t="s">
        <v>320</v>
      </c>
      <c r="F3640" s="3" t="s">
        <v>9</v>
      </c>
    </row>
    <row r="3641" spans="1:6">
      <c r="A3641" s="3" t="s">
        <v>10912</v>
      </c>
      <c r="B3641" s="3" t="s">
        <v>10913</v>
      </c>
      <c r="C3641" s="4" t="str">
        <f t="shared" si="56"/>
        <v>CEP63 Antibody</v>
      </c>
      <c r="D3641" s="3" t="s">
        <v>10914</v>
      </c>
      <c r="E3641" s="3" t="s">
        <v>394</v>
      </c>
      <c r="F3641" s="3" t="s">
        <v>321</v>
      </c>
    </row>
    <row r="3642" spans="1:6">
      <c r="A3642" s="3" t="s">
        <v>10915</v>
      </c>
      <c r="B3642" s="3" t="s">
        <v>10916</v>
      </c>
      <c r="C3642" s="4" t="str">
        <f t="shared" si="56"/>
        <v>NR1H4 Antibody</v>
      </c>
      <c r="D3642" s="3" t="s">
        <v>10917</v>
      </c>
      <c r="E3642" s="3" t="s">
        <v>329</v>
      </c>
      <c r="F3642" s="3" t="s">
        <v>9</v>
      </c>
    </row>
    <row r="3643" spans="1:6">
      <c r="A3643" s="3" t="s">
        <v>10918</v>
      </c>
      <c r="B3643" s="3" t="s">
        <v>10919</v>
      </c>
      <c r="C3643" s="4" t="str">
        <f t="shared" si="56"/>
        <v>TBX15 Antibody</v>
      </c>
      <c r="D3643" s="3" t="s">
        <v>10920</v>
      </c>
      <c r="E3643" s="3" t="s">
        <v>329</v>
      </c>
      <c r="F3643" s="3" t="s">
        <v>9</v>
      </c>
    </row>
    <row r="3644" spans="1:6">
      <c r="A3644" s="3" t="s">
        <v>10921</v>
      </c>
      <c r="B3644" s="3" t="s">
        <v>10922</v>
      </c>
      <c r="C3644" s="4" t="str">
        <f t="shared" si="56"/>
        <v>NMNAT3 Antibody</v>
      </c>
      <c r="D3644" s="3" t="s">
        <v>10923</v>
      </c>
      <c r="E3644" s="3" t="s">
        <v>394</v>
      </c>
      <c r="F3644" s="3" t="s">
        <v>321</v>
      </c>
    </row>
    <row r="3645" spans="1:6">
      <c r="A3645" s="3" t="s">
        <v>10924</v>
      </c>
      <c r="B3645" s="3" t="s">
        <v>10925</v>
      </c>
      <c r="C3645" s="4" t="str">
        <f t="shared" si="56"/>
        <v>C1orf158 Antibody</v>
      </c>
      <c r="D3645" s="3" t="s">
        <v>10926</v>
      </c>
      <c r="E3645" s="3" t="s">
        <v>329</v>
      </c>
      <c r="F3645" s="3" t="s">
        <v>316</v>
      </c>
    </row>
    <row r="3646" spans="1:6">
      <c r="A3646" s="3" t="s">
        <v>10927</v>
      </c>
      <c r="B3646" s="3" t="s">
        <v>10928</v>
      </c>
      <c r="C3646" s="4" t="str">
        <f t="shared" si="56"/>
        <v>CFAP52 Antibody</v>
      </c>
      <c r="D3646" s="3" t="s">
        <v>10929</v>
      </c>
      <c r="E3646" s="3" t="s">
        <v>329</v>
      </c>
      <c r="F3646" s="3" t="s">
        <v>321</v>
      </c>
    </row>
    <row r="3647" spans="1:6">
      <c r="A3647" s="3" t="s">
        <v>10930</v>
      </c>
      <c r="B3647" s="3" t="s">
        <v>10931</v>
      </c>
      <c r="C3647" s="4" t="str">
        <f t="shared" si="56"/>
        <v>KDM8 Antibody</v>
      </c>
      <c r="D3647" s="3" t="s">
        <v>10932</v>
      </c>
      <c r="E3647" s="3" t="s">
        <v>329</v>
      </c>
      <c r="F3647" s="3" t="s">
        <v>364</v>
      </c>
    </row>
    <row r="3648" spans="1:6">
      <c r="A3648" s="3" t="s">
        <v>10933</v>
      </c>
      <c r="B3648" s="3" t="s">
        <v>10934</v>
      </c>
      <c r="C3648" s="4" t="str">
        <f t="shared" si="56"/>
        <v>PRSS35 Antibody</v>
      </c>
      <c r="D3648" s="3" t="s">
        <v>10935</v>
      </c>
      <c r="E3648" s="3" t="s">
        <v>394</v>
      </c>
      <c r="F3648" s="3" t="s">
        <v>321</v>
      </c>
    </row>
    <row r="3649" spans="1:6">
      <c r="A3649" s="3" t="s">
        <v>10936</v>
      </c>
      <c r="B3649" s="3" t="s">
        <v>10937</v>
      </c>
      <c r="C3649" s="4" t="str">
        <f t="shared" si="56"/>
        <v>LRRC18 Antibody</v>
      </c>
      <c r="D3649" s="3" t="s">
        <v>10938</v>
      </c>
      <c r="E3649" s="3" t="s">
        <v>329</v>
      </c>
      <c r="F3649" s="3" t="s">
        <v>364</v>
      </c>
    </row>
    <row r="3650" spans="1:6">
      <c r="A3650" s="3" t="s">
        <v>10939</v>
      </c>
      <c r="B3650" s="3" t="s">
        <v>10940</v>
      </c>
      <c r="C3650" s="4" t="str">
        <f t="shared" ref="C3650:C3713" si="57">HYPERLINK(B3650,A3650)</f>
        <v>CISD2 Antibody</v>
      </c>
      <c r="D3650" s="3" t="s">
        <v>10941</v>
      </c>
      <c r="E3650" s="3" t="s">
        <v>394</v>
      </c>
      <c r="F3650" s="3" t="s">
        <v>330</v>
      </c>
    </row>
    <row r="3651" spans="1:6">
      <c r="A3651" s="3" t="s">
        <v>10942</v>
      </c>
      <c r="B3651" s="3" t="s">
        <v>10943</v>
      </c>
      <c r="C3651" s="4" t="str">
        <f t="shared" si="57"/>
        <v>MRPL50 Antibody</v>
      </c>
      <c r="D3651" s="3" t="s">
        <v>10944</v>
      </c>
      <c r="E3651" s="3" t="s">
        <v>329</v>
      </c>
      <c r="F3651" s="3" t="s">
        <v>364</v>
      </c>
    </row>
    <row r="3652" spans="1:6">
      <c r="A3652" s="3" t="s">
        <v>10945</v>
      </c>
      <c r="B3652" s="3" t="s">
        <v>10946</v>
      </c>
      <c r="C3652" s="4" t="str">
        <f t="shared" si="57"/>
        <v>METTL25 Antibody</v>
      </c>
      <c r="D3652" s="3" t="s">
        <v>10947</v>
      </c>
      <c r="E3652" s="3" t="s">
        <v>329</v>
      </c>
      <c r="F3652" s="3" t="s">
        <v>364</v>
      </c>
    </row>
    <row r="3653" spans="1:6">
      <c r="A3653" s="3" t="s">
        <v>10948</v>
      </c>
      <c r="B3653" s="3" t="s">
        <v>10949</v>
      </c>
      <c r="C3653" s="4" t="str">
        <f t="shared" si="57"/>
        <v>USHBP1 Antibody</v>
      </c>
      <c r="D3653" s="3" t="s">
        <v>10950</v>
      </c>
      <c r="E3653" s="3" t="s">
        <v>329</v>
      </c>
      <c r="F3653" s="3" t="s">
        <v>351</v>
      </c>
    </row>
    <row r="3654" spans="1:6">
      <c r="A3654" s="3" t="s">
        <v>10951</v>
      </c>
      <c r="B3654" s="3" t="s">
        <v>10952</v>
      </c>
      <c r="C3654" s="4" t="str">
        <f t="shared" si="57"/>
        <v>TNRC6A Antibody</v>
      </c>
      <c r="D3654" s="3" t="s">
        <v>10953</v>
      </c>
      <c r="E3654" s="3" t="s">
        <v>329</v>
      </c>
      <c r="F3654" s="3" t="s">
        <v>351</v>
      </c>
    </row>
    <row r="3655" spans="1:6">
      <c r="A3655" s="3" t="s">
        <v>10954</v>
      </c>
      <c r="B3655" s="3" t="s">
        <v>10955</v>
      </c>
      <c r="C3655" s="4" t="str">
        <f t="shared" si="57"/>
        <v>ADPRHL1 Antibody</v>
      </c>
      <c r="D3655" s="3" t="s">
        <v>10956</v>
      </c>
      <c r="E3655" s="3" t="s">
        <v>329</v>
      </c>
      <c r="F3655" s="3" t="s">
        <v>316</v>
      </c>
    </row>
    <row r="3656" spans="1:6">
      <c r="A3656" s="3" t="s">
        <v>10957</v>
      </c>
      <c r="B3656" s="3" t="s">
        <v>10958</v>
      </c>
      <c r="C3656" s="4" t="str">
        <f t="shared" si="57"/>
        <v>SRFBP1 Antibody</v>
      </c>
      <c r="D3656" s="3" t="s">
        <v>10959</v>
      </c>
      <c r="E3656" s="3" t="s">
        <v>329</v>
      </c>
      <c r="F3656" s="3" t="s">
        <v>316</v>
      </c>
    </row>
    <row r="3657" spans="1:6">
      <c r="A3657" s="3" t="s">
        <v>10960</v>
      </c>
      <c r="B3657" s="3" t="s">
        <v>10961</v>
      </c>
      <c r="C3657" s="4" t="str">
        <f t="shared" si="57"/>
        <v>OR5L1 Antibody</v>
      </c>
      <c r="D3657" s="3" t="s">
        <v>10962</v>
      </c>
      <c r="E3657" s="3" t="s">
        <v>329</v>
      </c>
      <c r="F3657" s="3" t="s">
        <v>364</v>
      </c>
    </row>
    <row r="3658" spans="1:6">
      <c r="A3658" s="3" t="s">
        <v>10963</v>
      </c>
      <c r="B3658" s="3" t="s">
        <v>10964</v>
      </c>
      <c r="C3658" s="4" t="str">
        <f t="shared" si="57"/>
        <v>RFESD Antibody</v>
      </c>
      <c r="D3658" s="3" t="s">
        <v>10965</v>
      </c>
      <c r="E3658" s="3" t="s">
        <v>329</v>
      </c>
      <c r="F3658" s="3" t="s">
        <v>364</v>
      </c>
    </row>
    <row r="3659" spans="1:6">
      <c r="A3659" s="3" t="s">
        <v>10966</v>
      </c>
      <c r="B3659" s="3" t="s">
        <v>10967</v>
      </c>
      <c r="C3659" s="4" t="str">
        <f t="shared" si="57"/>
        <v>SLC25A40 Antibody</v>
      </c>
      <c r="D3659" s="3" t="s">
        <v>10968</v>
      </c>
      <c r="E3659" s="3" t="s">
        <v>329</v>
      </c>
      <c r="F3659" s="3" t="s">
        <v>351</v>
      </c>
    </row>
    <row r="3660" spans="1:6">
      <c r="A3660" s="3" t="s">
        <v>10969</v>
      </c>
      <c r="B3660" s="3" t="s">
        <v>10970</v>
      </c>
      <c r="C3660" s="4" t="str">
        <f t="shared" si="57"/>
        <v>FAM45A Antibody</v>
      </c>
      <c r="D3660" s="3" t="s">
        <v>10971</v>
      </c>
      <c r="E3660" s="3" t="s">
        <v>329</v>
      </c>
      <c r="F3660" s="3" t="s">
        <v>316</v>
      </c>
    </row>
    <row r="3661" spans="1:6">
      <c r="A3661" s="3" t="s">
        <v>10972</v>
      </c>
      <c r="B3661" s="3" t="s">
        <v>10973</v>
      </c>
      <c r="C3661" s="4" t="str">
        <f t="shared" si="57"/>
        <v>UTP15 Antibody</v>
      </c>
      <c r="D3661" s="3" t="s">
        <v>10974</v>
      </c>
      <c r="E3661" s="3" t="s">
        <v>329</v>
      </c>
      <c r="F3661" s="3" t="s">
        <v>9</v>
      </c>
    </row>
    <row r="3662" spans="1:6">
      <c r="A3662" s="3" t="s">
        <v>10975</v>
      </c>
      <c r="B3662" s="3" t="s">
        <v>10976</v>
      </c>
      <c r="C3662" s="4" t="str">
        <f t="shared" si="57"/>
        <v>USP33 Antibody</v>
      </c>
      <c r="D3662" s="3" t="s">
        <v>10977</v>
      </c>
      <c r="E3662" s="3" t="s">
        <v>329</v>
      </c>
      <c r="F3662" s="3" t="s">
        <v>330</v>
      </c>
    </row>
    <row r="3663" spans="1:6">
      <c r="A3663" s="3" t="s">
        <v>10978</v>
      </c>
      <c r="B3663" s="3" t="s">
        <v>10979</v>
      </c>
      <c r="C3663" s="4" t="str">
        <f t="shared" si="57"/>
        <v>DEFB104A Antibody</v>
      </c>
      <c r="D3663" s="3" t="s">
        <v>10980</v>
      </c>
      <c r="E3663" s="3" t="s">
        <v>329</v>
      </c>
      <c r="F3663" s="3" t="s">
        <v>364</v>
      </c>
    </row>
    <row r="3664" spans="1:6">
      <c r="A3664" s="3" t="s">
        <v>10981</v>
      </c>
      <c r="B3664" s="3" t="s">
        <v>10982</v>
      </c>
      <c r="C3664" s="4" t="str">
        <f t="shared" si="57"/>
        <v>SETD7 Antibody</v>
      </c>
      <c r="D3664" s="3" t="s">
        <v>10983</v>
      </c>
      <c r="E3664" s="3" t="s">
        <v>329</v>
      </c>
      <c r="F3664" s="3" t="s">
        <v>321</v>
      </c>
    </row>
    <row r="3665" spans="1:6">
      <c r="A3665" s="3" t="s">
        <v>10984</v>
      </c>
      <c r="B3665" s="3" t="s">
        <v>10985</v>
      </c>
      <c r="C3665" s="4" t="str">
        <f t="shared" si="57"/>
        <v>C7orf33 Antibody</v>
      </c>
      <c r="D3665" s="3" t="s">
        <v>10986</v>
      </c>
      <c r="E3665" s="3" t="s">
        <v>329</v>
      </c>
      <c r="F3665" s="3" t="s">
        <v>316</v>
      </c>
    </row>
    <row r="3666" spans="1:6">
      <c r="A3666" s="3" t="s">
        <v>10987</v>
      </c>
      <c r="B3666" s="3" t="s">
        <v>10988</v>
      </c>
      <c r="C3666" s="4" t="str">
        <f t="shared" si="57"/>
        <v>SCFD2 Antibody</v>
      </c>
      <c r="D3666" s="3" t="s">
        <v>10989</v>
      </c>
      <c r="E3666" s="3" t="s">
        <v>329</v>
      </c>
      <c r="F3666" s="3" t="s">
        <v>364</v>
      </c>
    </row>
    <row r="3667" spans="1:6">
      <c r="A3667" s="3" t="s">
        <v>10990</v>
      </c>
      <c r="B3667" s="3" t="s">
        <v>10991</v>
      </c>
      <c r="C3667" s="4" t="str">
        <f t="shared" si="57"/>
        <v>SLC35F5 Antibody</v>
      </c>
      <c r="D3667" s="3" t="s">
        <v>10992</v>
      </c>
      <c r="E3667" s="3" t="s">
        <v>329</v>
      </c>
      <c r="F3667" s="3" t="s">
        <v>330</v>
      </c>
    </row>
    <row r="3668" spans="1:6">
      <c r="A3668" s="3" t="s">
        <v>10993</v>
      </c>
      <c r="B3668" s="3" t="s">
        <v>10994</v>
      </c>
      <c r="C3668" s="4" t="str">
        <f t="shared" si="57"/>
        <v>NUDCD2 Antibody</v>
      </c>
      <c r="D3668" s="3" t="s">
        <v>10995</v>
      </c>
      <c r="E3668" s="3" t="s">
        <v>329</v>
      </c>
      <c r="F3668" s="3" t="s">
        <v>316</v>
      </c>
    </row>
    <row r="3669" spans="1:6">
      <c r="A3669" s="3" t="s">
        <v>10996</v>
      </c>
      <c r="B3669" s="3" t="s">
        <v>10997</v>
      </c>
      <c r="C3669" s="4" t="str">
        <f t="shared" si="57"/>
        <v>C1orf54 Antibody</v>
      </c>
      <c r="D3669" s="3" t="s">
        <v>10998</v>
      </c>
      <c r="E3669" s="3" t="s">
        <v>329</v>
      </c>
      <c r="F3669" s="3" t="s">
        <v>364</v>
      </c>
    </row>
    <row r="3670" spans="1:6">
      <c r="A3670" s="3" t="s">
        <v>10999</v>
      </c>
      <c r="B3670" s="3" t="s">
        <v>11000</v>
      </c>
      <c r="C3670" s="4" t="str">
        <f t="shared" si="57"/>
        <v>PPDPFL Antibody</v>
      </c>
      <c r="D3670" s="3" t="s">
        <v>11001</v>
      </c>
      <c r="E3670" s="3" t="s">
        <v>329</v>
      </c>
      <c r="F3670" s="3" t="s">
        <v>364</v>
      </c>
    </row>
    <row r="3671" spans="1:6">
      <c r="A3671" s="3" t="s">
        <v>11002</v>
      </c>
      <c r="B3671" s="3" t="s">
        <v>11003</v>
      </c>
      <c r="C3671" s="4" t="str">
        <f t="shared" si="57"/>
        <v>CRYGN Antibody</v>
      </c>
      <c r="D3671" s="3" t="s">
        <v>11004</v>
      </c>
      <c r="E3671" s="3" t="s">
        <v>329</v>
      </c>
      <c r="F3671" s="3" t="s">
        <v>364</v>
      </c>
    </row>
    <row r="3672" spans="1:6">
      <c r="A3672" s="3" t="s">
        <v>11005</v>
      </c>
      <c r="B3672" s="3" t="s">
        <v>11006</v>
      </c>
      <c r="C3672" s="4" t="str">
        <f t="shared" si="57"/>
        <v>CLEC4D Antibody</v>
      </c>
      <c r="D3672" s="3" t="s">
        <v>11007</v>
      </c>
      <c r="E3672" s="3" t="s">
        <v>329</v>
      </c>
      <c r="F3672" s="3" t="s">
        <v>364</v>
      </c>
    </row>
    <row r="3673" spans="1:6">
      <c r="A3673" s="3" t="s">
        <v>11008</v>
      </c>
      <c r="B3673" s="3" t="s">
        <v>11009</v>
      </c>
      <c r="C3673" s="4" t="str">
        <f t="shared" si="57"/>
        <v>PIK3R5 Antibody</v>
      </c>
      <c r="D3673" s="3" t="s">
        <v>11010</v>
      </c>
      <c r="E3673" s="3" t="s">
        <v>329</v>
      </c>
      <c r="F3673" s="3" t="s">
        <v>351</v>
      </c>
    </row>
    <row r="3674" spans="1:6">
      <c r="A3674" s="3" t="s">
        <v>11011</v>
      </c>
      <c r="B3674" s="3" t="s">
        <v>11012</v>
      </c>
      <c r="C3674" s="4" t="str">
        <f t="shared" si="57"/>
        <v>SMPDL3A Antibody</v>
      </c>
      <c r="D3674" s="3" t="s">
        <v>11013</v>
      </c>
      <c r="E3674" s="3" t="s">
        <v>329</v>
      </c>
      <c r="F3674" s="3" t="s">
        <v>364</v>
      </c>
    </row>
    <row r="3675" spans="1:6">
      <c r="A3675" s="3" t="s">
        <v>11014</v>
      </c>
      <c r="B3675" s="3" t="s">
        <v>11015</v>
      </c>
      <c r="C3675" s="4" t="str">
        <f t="shared" si="57"/>
        <v>ANKRD7 Antibody</v>
      </c>
      <c r="D3675" s="3" t="s">
        <v>11016</v>
      </c>
      <c r="E3675" s="3" t="s">
        <v>329</v>
      </c>
      <c r="F3675" s="3" t="s">
        <v>316</v>
      </c>
    </row>
    <row r="3676" spans="1:6">
      <c r="A3676" s="3" t="s">
        <v>11017</v>
      </c>
      <c r="B3676" s="3" t="s">
        <v>11018</v>
      </c>
      <c r="C3676" s="4" t="str">
        <f t="shared" si="57"/>
        <v>CNOT9 Antibody</v>
      </c>
      <c r="D3676" s="3" t="s">
        <v>11019</v>
      </c>
      <c r="E3676" s="3" t="s">
        <v>394</v>
      </c>
      <c r="F3676" s="3" t="s">
        <v>321</v>
      </c>
    </row>
    <row r="3677" spans="1:6">
      <c r="A3677" s="3" t="s">
        <v>11020</v>
      </c>
      <c r="B3677" s="3" t="s">
        <v>11021</v>
      </c>
      <c r="C3677" s="4" t="str">
        <f t="shared" si="57"/>
        <v>KLK6 Antibody</v>
      </c>
      <c r="D3677" s="3" t="s">
        <v>11022</v>
      </c>
      <c r="E3677" s="3" t="s">
        <v>394</v>
      </c>
      <c r="F3677" s="3" t="s">
        <v>330</v>
      </c>
    </row>
    <row r="3678" spans="1:6">
      <c r="A3678" s="3" t="s">
        <v>11023</v>
      </c>
      <c r="B3678" s="3" t="s">
        <v>11024</v>
      </c>
      <c r="C3678" s="4" t="str">
        <f t="shared" si="57"/>
        <v>YIPF5 Antibody</v>
      </c>
      <c r="D3678" s="3" t="s">
        <v>11025</v>
      </c>
      <c r="E3678" s="3" t="s">
        <v>394</v>
      </c>
      <c r="F3678" s="3" t="s">
        <v>930</v>
      </c>
    </row>
    <row r="3679" spans="1:6">
      <c r="A3679" s="3" t="s">
        <v>11026</v>
      </c>
      <c r="B3679" s="3" t="s">
        <v>11027</v>
      </c>
      <c r="C3679" s="4" t="str">
        <f t="shared" si="57"/>
        <v>WBP2 Antibody</v>
      </c>
      <c r="D3679" s="3" t="s">
        <v>11028</v>
      </c>
      <c r="E3679" s="3" t="s">
        <v>329</v>
      </c>
      <c r="F3679" s="3" t="s">
        <v>364</v>
      </c>
    </row>
    <row r="3680" spans="1:6">
      <c r="A3680" s="3" t="s">
        <v>11029</v>
      </c>
      <c r="B3680" s="3" t="s">
        <v>11030</v>
      </c>
      <c r="C3680" s="4" t="str">
        <f t="shared" si="57"/>
        <v>ERGIC1 Antibody</v>
      </c>
      <c r="D3680" s="3" t="s">
        <v>11031</v>
      </c>
      <c r="E3680" s="3" t="s">
        <v>329</v>
      </c>
      <c r="F3680" s="3" t="s">
        <v>330</v>
      </c>
    </row>
    <row r="3681" spans="1:6">
      <c r="A3681" s="3" t="s">
        <v>11032</v>
      </c>
      <c r="B3681" s="3" t="s">
        <v>11033</v>
      </c>
      <c r="C3681" s="4" t="str">
        <f t="shared" si="57"/>
        <v>TSACC Antibody</v>
      </c>
      <c r="D3681" s="3" t="s">
        <v>11034</v>
      </c>
      <c r="E3681" s="3" t="s">
        <v>329</v>
      </c>
      <c r="F3681" s="3" t="s">
        <v>364</v>
      </c>
    </row>
    <row r="3682" spans="1:6">
      <c r="A3682" s="3" t="s">
        <v>11035</v>
      </c>
      <c r="B3682" s="3" t="s">
        <v>11036</v>
      </c>
      <c r="C3682" s="4" t="str">
        <f t="shared" si="57"/>
        <v>RAB37 Antibody</v>
      </c>
      <c r="D3682" s="3" t="s">
        <v>11037</v>
      </c>
      <c r="E3682" s="3" t="s">
        <v>329</v>
      </c>
      <c r="F3682" s="3" t="s">
        <v>364</v>
      </c>
    </row>
    <row r="3683" spans="1:6">
      <c r="A3683" s="3" t="s">
        <v>11038</v>
      </c>
      <c r="B3683" s="3" t="s">
        <v>11039</v>
      </c>
      <c r="C3683" s="4" t="str">
        <f t="shared" si="57"/>
        <v>UBE2W Antibody</v>
      </c>
      <c r="D3683" s="3" t="s">
        <v>11040</v>
      </c>
      <c r="E3683" s="3" t="s">
        <v>329</v>
      </c>
      <c r="F3683" s="3" t="s">
        <v>316</v>
      </c>
    </row>
    <row r="3684" spans="1:6">
      <c r="A3684" s="3" t="s">
        <v>11041</v>
      </c>
      <c r="B3684" s="3" t="s">
        <v>11042</v>
      </c>
      <c r="C3684" s="4" t="str">
        <f t="shared" si="57"/>
        <v>BORCS7 Antibody</v>
      </c>
      <c r="D3684" s="3" t="s">
        <v>11043</v>
      </c>
      <c r="E3684" s="3" t="s">
        <v>329</v>
      </c>
      <c r="F3684" s="3" t="s">
        <v>351</v>
      </c>
    </row>
    <row r="3685" spans="1:6">
      <c r="A3685" s="3" t="s">
        <v>11044</v>
      </c>
      <c r="B3685" s="3" t="s">
        <v>11045</v>
      </c>
      <c r="C3685" s="4" t="str">
        <f t="shared" si="57"/>
        <v>ARL8A Antibody</v>
      </c>
      <c r="D3685" s="3" t="s">
        <v>11046</v>
      </c>
      <c r="E3685" s="3" t="s">
        <v>329</v>
      </c>
      <c r="F3685" s="3" t="s">
        <v>316</v>
      </c>
    </row>
    <row r="3686" spans="1:6">
      <c r="A3686" s="3" t="s">
        <v>11047</v>
      </c>
      <c r="B3686" s="3" t="s">
        <v>11048</v>
      </c>
      <c r="C3686" s="4" t="str">
        <f t="shared" si="57"/>
        <v>CCDC127 Antibody</v>
      </c>
      <c r="D3686" s="3" t="s">
        <v>11049</v>
      </c>
      <c r="E3686" s="3" t="s">
        <v>394</v>
      </c>
      <c r="F3686" s="3" t="s">
        <v>9</v>
      </c>
    </row>
    <row r="3687" spans="1:6">
      <c r="A3687" s="3" t="s">
        <v>11050</v>
      </c>
      <c r="B3687" s="3" t="s">
        <v>11051</v>
      </c>
      <c r="C3687" s="4" t="str">
        <f t="shared" si="57"/>
        <v>DOCK10 Antibody</v>
      </c>
      <c r="D3687" s="3" t="s">
        <v>11052</v>
      </c>
      <c r="E3687" s="3" t="s">
        <v>329</v>
      </c>
      <c r="F3687" s="3" t="s">
        <v>364</v>
      </c>
    </row>
    <row r="3688" spans="1:6">
      <c r="A3688" s="3" t="s">
        <v>11053</v>
      </c>
      <c r="B3688" s="3" t="s">
        <v>11054</v>
      </c>
      <c r="C3688" s="4" t="str">
        <f t="shared" si="57"/>
        <v>CXorf40B Antibody</v>
      </c>
      <c r="D3688" s="3" t="s">
        <v>11055</v>
      </c>
      <c r="E3688" s="3" t="s">
        <v>329</v>
      </c>
      <c r="F3688" s="3" t="s">
        <v>316</v>
      </c>
    </row>
    <row r="3689" spans="1:6">
      <c r="A3689" s="3" t="s">
        <v>11056</v>
      </c>
      <c r="B3689" s="3" t="s">
        <v>11057</v>
      </c>
      <c r="C3689" s="4" t="str">
        <f t="shared" si="57"/>
        <v>ERP27 Antibody</v>
      </c>
      <c r="D3689" s="3" t="s">
        <v>11058</v>
      </c>
      <c r="E3689" s="3" t="s">
        <v>329</v>
      </c>
      <c r="F3689" s="3" t="s">
        <v>364</v>
      </c>
    </row>
    <row r="3690" spans="1:6">
      <c r="A3690" s="3" t="s">
        <v>11059</v>
      </c>
      <c r="B3690" s="3" t="s">
        <v>11060</v>
      </c>
      <c r="C3690" s="4" t="str">
        <f t="shared" si="57"/>
        <v>SPRR2A Antibody</v>
      </c>
      <c r="D3690" s="3" t="s">
        <v>11061</v>
      </c>
      <c r="E3690" s="3" t="s">
        <v>329</v>
      </c>
      <c r="F3690" s="3" t="s">
        <v>316</v>
      </c>
    </row>
    <row r="3691" spans="1:6">
      <c r="A3691" s="3" t="s">
        <v>11062</v>
      </c>
      <c r="B3691" s="3" t="s">
        <v>11063</v>
      </c>
      <c r="C3691" s="4" t="str">
        <f t="shared" si="57"/>
        <v>RTP4 Antibody</v>
      </c>
      <c r="D3691" s="3" t="s">
        <v>11064</v>
      </c>
      <c r="E3691" s="3" t="s">
        <v>394</v>
      </c>
      <c r="F3691" s="3" t="s">
        <v>321</v>
      </c>
    </row>
    <row r="3692" spans="1:6">
      <c r="A3692" s="3" t="s">
        <v>11065</v>
      </c>
      <c r="B3692" s="3" t="s">
        <v>11066</v>
      </c>
      <c r="C3692" s="4" t="str">
        <f t="shared" si="57"/>
        <v>CMTM5 Antibody</v>
      </c>
      <c r="D3692" s="3" t="s">
        <v>11067</v>
      </c>
      <c r="E3692" s="3" t="s">
        <v>329</v>
      </c>
      <c r="F3692" s="3" t="s">
        <v>364</v>
      </c>
    </row>
    <row r="3693" spans="1:6">
      <c r="A3693" s="3" t="s">
        <v>11068</v>
      </c>
      <c r="B3693" s="3" t="s">
        <v>11069</v>
      </c>
      <c r="C3693" s="4" t="str">
        <f t="shared" si="57"/>
        <v>SPDL1 Antibody</v>
      </c>
      <c r="D3693" s="3" t="s">
        <v>11070</v>
      </c>
      <c r="E3693" s="3" t="s">
        <v>329</v>
      </c>
      <c r="F3693" s="3" t="s">
        <v>321</v>
      </c>
    </row>
    <row r="3694" spans="1:6">
      <c r="A3694" s="3" t="s">
        <v>11071</v>
      </c>
      <c r="B3694" s="3" t="s">
        <v>11072</v>
      </c>
      <c r="C3694" s="4" t="str">
        <f t="shared" si="57"/>
        <v>WDR34 Antibody</v>
      </c>
      <c r="D3694" s="3" t="s">
        <v>11073</v>
      </c>
      <c r="E3694" s="3" t="s">
        <v>329</v>
      </c>
      <c r="F3694" s="3" t="s">
        <v>321</v>
      </c>
    </row>
    <row r="3695" spans="1:6">
      <c r="A3695" s="3" t="s">
        <v>11074</v>
      </c>
      <c r="B3695" s="3" t="s">
        <v>11075</v>
      </c>
      <c r="C3695" s="4" t="str">
        <f t="shared" si="57"/>
        <v>ZBED6CL Antibody</v>
      </c>
      <c r="D3695" s="3" t="s">
        <v>11076</v>
      </c>
      <c r="E3695" s="3" t="s">
        <v>329</v>
      </c>
      <c r="F3695" s="3" t="s">
        <v>364</v>
      </c>
    </row>
    <row r="3696" spans="1:6">
      <c r="A3696" s="3" t="s">
        <v>11077</v>
      </c>
      <c r="B3696" s="3" t="s">
        <v>11078</v>
      </c>
      <c r="C3696" s="4" t="str">
        <f t="shared" si="57"/>
        <v>WDR89 Antibody</v>
      </c>
      <c r="D3696" s="3" t="s">
        <v>11079</v>
      </c>
      <c r="E3696" s="3" t="s">
        <v>329</v>
      </c>
      <c r="F3696" s="3" t="s">
        <v>364</v>
      </c>
    </row>
    <row r="3697" spans="1:6">
      <c r="A3697" s="3" t="s">
        <v>11080</v>
      </c>
      <c r="B3697" s="3" t="s">
        <v>11081</v>
      </c>
      <c r="C3697" s="4" t="str">
        <f t="shared" si="57"/>
        <v>DUS3L Antibody</v>
      </c>
      <c r="D3697" s="3" t="s">
        <v>11082</v>
      </c>
      <c r="E3697" s="3" t="s">
        <v>329</v>
      </c>
      <c r="F3697" s="3" t="s">
        <v>364</v>
      </c>
    </row>
    <row r="3698" spans="1:6">
      <c r="A3698" s="3" t="s">
        <v>11083</v>
      </c>
      <c r="B3698" s="3" t="s">
        <v>11084</v>
      </c>
      <c r="C3698" s="4" t="str">
        <f t="shared" si="57"/>
        <v>ABHD14B Antibody</v>
      </c>
      <c r="D3698" s="3" t="s">
        <v>11085</v>
      </c>
      <c r="E3698" s="3" t="s">
        <v>394</v>
      </c>
      <c r="F3698" s="3" t="s">
        <v>321</v>
      </c>
    </row>
    <row r="3699" spans="1:6">
      <c r="A3699" s="3" t="s">
        <v>11086</v>
      </c>
      <c r="B3699" s="3" t="s">
        <v>11087</v>
      </c>
      <c r="C3699" s="4" t="str">
        <f t="shared" si="57"/>
        <v>SPG11 Antibody</v>
      </c>
      <c r="D3699" s="3" t="s">
        <v>11088</v>
      </c>
      <c r="E3699" s="3" t="s">
        <v>329</v>
      </c>
      <c r="F3699" s="3" t="s">
        <v>433</v>
      </c>
    </row>
    <row r="3700" spans="1:6">
      <c r="A3700" s="3" t="s">
        <v>11089</v>
      </c>
      <c r="B3700" s="3" t="s">
        <v>11090</v>
      </c>
      <c r="C3700" s="4" t="str">
        <f t="shared" si="57"/>
        <v>MAEL Antibody</v>
      </c>
      <c r="D3700" s="3" t="s">
        <v>11091</v>
      </c>
      <c r="E3700" s="3" t="s">
        <v>329</v>
      </c>
      <c r="F3700" s="3" t="s">
        <v>351</v>
      </c>
    </row>
    <row r="3701" spans="1:6">
      <c r="A3701" s="3" t="s">
        <v>11092</v>
      </c>
      <c r="B3701" s="3" t="s">
        <v>11093</v>
      </c>
      <c r="C3701" s="4" t="str">
        <f t="shared" si="57"/>
        <v>C9orf72 Antibody</v>
      </c>
      <c r="D3701" s="3" t="s">
        <v>11094</v>
      </c>
      <c r="E3701" s="3" t="s">
        <v>329</v>
      </c>
      <c r="F3701" s="3" t="s">
        <v>351</v>
      </c>
    </row>
    <row r="3702" spans="1:6">
      <c r="A3702" s="3" t="s">
        <v>11095</v>
      </c>
      <c r="B3702" s="3" t="s">
        <v>11096</v>
      </c>
      <c r="C3702" s="4" t="str">
        <f t="shared" si="57"/>
        <v>CARD19 Antibody</v>
      </c>
      <c r="D3702" s="3" t="s">
        <v>11097</v>
      </c>
      <c r="E3702" s="3" t="s">
        <v>329</v>
      </c>
      <c r="F3702" s="3" t="s">
        <v>364</v>
      </c>
    </row>
    <row r="3703" spans="1:6">
      <c r="A3703" s="3" t="s">
        <v>11098</v>
      </c>
      <c r="B3703" s="3" t="s">
        <v>11099</v>
      </c>
      <c r="C3703" s="4" t="str">
        <f t="shared" si="57"/>
        <v>CCDC42 Antibody</v>
      </c>
      <c r="D3703" s="3" t="s">
        <v>11100</v>
      </c>
      <c r="E3703" s="3" t="s">
        <v>394</v>
      </c>
      <c r="F3703" s="3" t="s">
        <v>321</v>
      </c>
    </row>
    <row r="3704" spans="1:6">
      <c r="A3704" s="3" t="s">
        <v>11101</v>
      </c>
      <c r="B3704" s="3" t="s">
        <v>11102</v>
      </c>
      <c r="C3704" s="4" t="str">
        <f t="shared" si="57"/>
        <v>PPM1M Antibody</v>
      </c>
      <c r="D3704" s="3" t="s">
        <v>11103</v>
      </c>
      <c r="E3704" s="3" t="s">
        <v>329</v>
      </c>
      <c r="F3704" s="3" t="s">
        <v>364</v>
      </c>
    </row>
    <row r="3705" spans="1:6">
      <c r="A3705" s="3" t="s">
        <v>11104</v>
      </c>
      <c r="B3705" s="3" t="s">
        <v>11105</v>
      </c>
      <c r="C3705" s="4" t="str">
        <f t="shared" si="57"/>
        <v>TCEANC2 Antibody</v>
      </c>
      <c r="D3705" s="3" t="s">
        <v>11106</v>
      </c>
      <c r="E3705" s="3" t="s">
        <v>329</v>
      </c>
      <c r="F3705" s="3" t="s">
        <v>364</v>
      </c>
    </row>
    <row r="3706" spans="1:6">
      <c r="A3706" s="3" t="s">
        <v>11107</v>
      </c>
      <c r="B3706" s="3" t="s">
        <v>11108</v>
      </c>
      <c r="C3706" s="4" t="str">
        <f t="shared" si="57"/>
        <v>GLT1D1 Antibody</v>
      </c>
      <c r="D3706" s="3" t="s">
        <v>11109</v>
      </c>
      <c r="E3706" s="3" t="s">
        <v>329</v>
      </c>
      <c r="F3706" s="3" t="s">
        <v>364</v>
      </c>
    </row>
    <row r="3707" spans="1:6">
      <c r="A3707" s="3" t="s">
        <v>11110</v>
      </c>
      <c r="B3707" s="3" t="s">
        <v>11111</v>
      </c>
      <c r="C3707" s="4" t="str">
        <f t="shared" si="57"/>
        <v>ZDHHC15 Antibody</v>
      </c>
      <c r="D3707" s="3" t="s">
        <v>11112</v>
      </c>
      <c r="E3707" s="3" t="s">
        <v>329</v>
      </c>
      <c r="F3707" s="3" t="s">
        <v>351</v>
      </c>
    </row>
    <row r="3708" spans="1:6">
      <c r="A3708" s="3" t="s">
        <v>11113</v>
      </c>
      <c r="B3708" s="3" t="s">
        <v>11114</v>
      </c>
      <c r="C3708" s="4" t="str">
        <f t="shared" si="57"/>
        <v>PRELID3A Antibody</v>
      </c>
      <c r="D3708" s="3" t="s">
        <v>11115</v>
      </c>
      <c r="E3708" s="3" t="s">
        <v>329</v>
      </c>
      <c r="F3708" s="3" t="s">
        <v>316</v>
      </c>
    </row>
    <row r="3709" spans="1:6">
      <c r="A3709" s="3" t="s">
        <v>11116</v>
      </c>
      <c r="B3709" s="3" t="s">
        <v>11117</v>
      </c>
      <c r="C3709" s="4" t="str">
        <f t="shared" si="57"/>
        <v>RDH12 Antibody</v>
      </c>
      <c r="D3709" s="3" t="s">
        <v>11118</v>
      </c>
      <c r="E3709" s="3" t="s">
        <v>329</v>
      </c>
      <c r="F3709" s="3" t="s">
        <v>364</v>
      </c>
    </row>
    <row r="3710" spans="1:6">
      <c r="A3710" s="3" t="s">
        <v>11119</v>
      </c>
      <c r="B3710" s="3" t="s">
        <v>11120</v>
      </c>
      <c r="C3710" s="4" t="str">
        <f t="shared" si="57"/>
        <v>CATSPER2 Antibody</v>
      </c>
      <c r="D3710" s="3" t="s">
        <v>11121</v>
      </c>
      <c r="E3710" s="3" t="s">
        <v>329</v>
      </c>
      <c r="F3710" s="3" t="s">
        <v>330</v>
      </c>
    </row>
    <row r="3711" spans="1:6">
      <c r="A3711" s="3" t="s">
        <v>11122</v>
      </c>
      <c r="B3711" s="3" t="s">
        <v>11123</v>
      </c>
      <c r="C3711" s="4" t="str">
        <f t="shared" si="57"/>
        <v>TSGA13 Antibody</v>
      </c>
      <c r="D3711" s="3" t="s">
        <v>11124</v>
      </c>
      <c r="E3711" s="3" t="s">
        <v>329</v>
      </c>
      <c r="F3711" s="3" t="s">
        <v>321</v>
      </c>
    </row>
    <row r="3712" spans="1:6">
      <c r="A3712" s="3" t="s">
        <v>11125</v>
      </c>
      <c r="B3712" s="3" t="s">
        <v>11126</v>
      </c>
      <c r="C3712" s="4" t="str">
        <f t="shared" si="57"/>
        <v>FYTTD1 Antibody</v>
      </c>
      <c r="D3712" s="3" t="s">
        <v>11127</v>
      </c>
      <c r="E3712" s="3" t="s">
        <v>329</v>
      </c>
      <c r="F3712" s="3" t="s">
        <v>9</v>
      </c>
    </row>
    <row r="3713" spans="1:6">
      <c r="A3713" s="3" t="s">
        <v>11128</v>
      </c>
      <c r="B3713" s="3" t="s">
        <v>11129</v>
      </c>
      <c r="C3713" s="4" t="str">
        <f t="shared" si="57"/>
        <v>TSPAN32 Antibody</v>
      </c>
      <c r="D3713" s="3" t="s">
        <v>11130</v>
      </c>
      <c r="E3713" s="3" t="s">
        <v>329</v>
      </c>
      <c r="F3713" s="3" t="s">
        <v>351</v>
      </c>
    </row>
    <row r="3714" spans="1:6">
      <c r="A3714" s="3" t="s">
        <v>11131</v>
      </c>
      <c r="B3714" s="3" t="s">
        <v>11132</v>
      </c>
      <c r="C3714" s="4" t="str">
        <f t="shared" ref="C3714:C3777" si="58">HYPERLINK(B3714,A3714)</f>
        <v>RASL10B Antibody</v>
      </c>
      <c r="D3714" s="3" t="s">
        <v>11133</v>
      </c>
      <c r="E3714" s="3" t="s">
        <v>329</v>
      </c>
      <c r="F3714" s="3" t="s">
        <v>364</v>
      </c>
    </row>
    <row r="3715" spans="1:6">
      <c r="A3715" s="3" t="s">
        <v>11134</v>
      </c>
      <c r="B3715" s="3" t="s">
        <v>11135</v>
      </c>
      <c r="C3715" s="4" t="str">
        <f t="shared" si="58"/>
        <v>PPP1R16B Antibody</v>
      </c>
      <c r="D3715" s="3" t="s">
        <v>11136</v>
      </c>
      <c r="E3715" s="3" t="s">
        <v>329</v>
      </c>
      <c r="F3715" s="3" t="s">
        <v>364</v>
      </c>
    </row>
    <row r="3716" spans="1:6">
      <c r="A3716" s="3" t="s">
        <v>11137</v>
      </c>
      <c r="B3716" s="3" t="s">
        <v>11138</v>
      </c>
      <c r="C3716" s="4" t="str">
        <f t="shared" si="58"/>
        <v>CNPY4 Antibody</v>
      </c>
      <c r="D3716" s="3" t="s">
        <v>11139</v>
      </c>
      <c r="E3716" s="3" t="s">
        <v>329</v>
      </c>
      <c r="F3716" s="3" t="s">
        <v>364</v>
      </c>
    </row>
    <row r="3717" spans="1:6">
      <c r="A3717" s="3" t="s">
        <v>11140</v>
      </c>
      <c r="B3717" s="3" t="s">
        <v>11141</v>
      </c>
      <c r="C3717" s="4" t="str">
        <f t="shared" si="58"/>
        <v>ZFP82 Antibody</v>
      </c>
      <c r="D3717" s="3" t="s">
        <v>11142</v>
      </c>
      <c r="E3717" s="3" t="s">
        <v>329</v>
      </c>
      <c r="F3717" s="3" t="s">
        <v>316</v>
      </c>
    </row>
    <row r="3718" spans="1:6">
      <c r="A3718" s="3" t="s">
        <v>11143</v>
      </c>
      <c r="B3718" s="3" t="s">
        <v>11144</v>
      </c>
      <c r="C3718" s="4" t="str">
        <f t="shared" si="58"/>
        <v>LYG1 Antibody</v>
      </c>
      <c r="D3718" s="3" t="s">
        <v>11145</v>
      </c>
      <c r="E3718" s="3" t="s">
        <v>329</v>
      </c>
      <c r="F3718" s="3" t="s">
        <v>364</v>
      </c>
    </row>
    <row r="3719" spans="1:6">
      <c r="A3719" s="3" t="s">
        <v>11146</v>
      </c>
      <c r="B3719" s="3" t="s">
        <v>11147</v>
      </c>
      <c r="C3719" s="4" t="str">
        <f t="shared" si="58"/>
        <v>C10orf111 Antibody</v>
      </c>
      <c r="D3719" s="3" t="s">
        <v>11148</v>
      </c>
      <c r="E3719" s="3" t="s">
        <v>329</v>
      </c>
      <c r="F3719" s="3" t="s">
        <v>351</v>
      </c>
    </row>
    <row r="3720" spans="1:6">
      <c r="A3720" s="3" t="s">
        <v>11149</v>
      </c>
      <c r="B3720" s="3" t="s">
        <v>11150</v>
      </c>
      <c r="C3720" s="4" t="str">
        <f t="shared" si="58"/>
        <v>SLC35F6 Antibody</v>
      </c>
      <c r="D3720" s="3" t="s">
        <v>11151</v>
      </c>
      <c r="E3720" s="3" t="s">
        <v>329</v>
      </c>
      <c r="F3720" s="3" t="s">
        <v>351</v>
      </c>
    </row>
    <row r="3721" spans="1:6">
      <c r="A3721" s="3" t="s">
        <v>11152</v>
      </c>
      <c r="B3721" s="3" t="s">
        <v>11153</v>
      </c>
      <c r="C3721" s="4" t="str">
        <f t="shared" si="58"/>
        <v>D2HGDH Antibody</v>
      </c>
      <c r="D3721" s="3" t="s">
        <v>11154</v>
      </c>
      <c r="E3721" s="3" t="s">
        <v>394</v>
      </c>
      <c r="F3721" s="3" t="s">
        <v>9</v>
      </c>
    </row>
    <row r="3722" spans="1:6">
      <c r="A3722" s="3" t="s">
        <v>11155</v>
      </c>
      <c r="B3722" s="3" t="s">
        <v>11156</v>
      </c>
      <c r="C3722" s="4" t="str">
        <f t="shared" si="58"/>
        <v>MINDY1 Antibody</v>
      </c>
      <c r="D3722" s="3" t="s">
        <v>11157</v>
      </c>
      <c r="E3722" s="3" t="s">
        <v>394</v>
      </c>
      <c r="F3722" s="3" t="s">
        <v>9</v>
      </c>
    </row>
    <row r="3723" spans="1:6">
      <c r="A3723" s="3" t="s">
        <v>11158</v>
      </c>
      <c r="B3723" s="3" t="s">
        <v>11159</v>
      </c>
      <c r="C3723" s="4" t="str">
        <f t="shared" si="58"/>
        <v>TBC1D19 Antibody</v>
      </c>
      <c r="D3723" s="3" t="s">
        <v>11160</v>
      </c>
      <c r="E3723" s="3" t="s">
        <v>329</v>
      </c>
      <c r="F3723" s="3" t="s">
        <v>321</v>
      </c>
    </row>
    <row r="3724" spans="1:6">
      <c r="A3724" s="3" t="s">
        <v>11161</v>
      </c>
      <c r="B3724" s="3" t="s">
        <v>11162</v>
      </c>
      <c r="C3724" s="4" t="str">
        <f t="shared" si="58"/>
        <v>AADAT Antibody</v>
      </c>
      <c r="D3724" s="3" t="s">
        <v>11163</v>
      </c>
      <c r="E3724" s="3" t="s">
        <v>329</v>
      </c>
      <c r="F3724" s="3" t="s">
        <v>364</v>
      </c>
    </row>
    <row r="3725" spans="1:6">
      <c r="A3725" s="3" t="s">
        <v>11164</v>
      </c>
      <c r="B3725" s="3" t="s">
        <v>11165</v>
      </c>
      <c r="C3725" s="4" t="str">
        <f t="shared" si="58"/>
        <v>SAMD3 Antibody</v>
      </c>
      <c r="D3725" s="3" t="s">
        <v>11166</v>
      </c>
      <c r="E3725" s="3" t="s">
        <v>329</v>
      </c>
      <c r="F3725" s="3" t="s">
        <v>364</v>
      </c>
    </row>
    <row r="3726" spans="1:6">
      <c r="A3726" s="3" t="s">
        <v>11167</v>
      </c>
      <c r="B3726" s="3" t="s">
        <v>11168</v>
      </c>
      <c r="C3726" s="4" t="str">
        <f t="shared" si="58"/>
        <v>TMCO5A Antibody</v>
      </c>
      <c r="D3726" s="3" t="s">
        <v>11169</v>
      </c>
      <c r="E3726" s="3" t="s">
        <v>329</v>
      </c>
      <c r="F3726" s="3" t="s">
        <v>330</v>
      </c>
    </row>
    <row r="3727" spans="1:6">
      <c r="A3727" s="3" t="s">
        <v>11170</v>
      </c>
      <c r="B3727" s="3" t="s">
        <v>11171</v>
      </c>
      <c r="C3727" s="4" t="str">
        <f t="shared" si="58"/>
        <v>PAF1 Antibody</v>
      </c>
      <c r="D3727" s="3" t="s">
        <v>11172</v>
      </c>
      <c r="E3727" s="3" t="s">
        <v>394</v>
      </c>
      <c r="F3727" s="3" t="s">
        <v>321</v>
      </c>
    </row>
    <row r="3728" spans="1:6">
      <c r="A3728" s="3" t="s">
        <v>11173</v>
      </c>
      <c r="B3728" s="3" t="s">
        <v>11174</v>
      </c>
      <c r="C3728" s="4" t="str">
        <f t="shared" si="58"/>
        <v>PNPLA1 Antibody</v>
      </c>
      <c r="D3728" s="3" t="s">
        <v>11175</v>
      </c>
      <c r="E3728" s="3" t="s">
        <v>394</v>
      </c>
      <c r="F3728" s="3" t="s">
        <v>330</v>
      </c>
    </row>
    <row r="3729" spans="1:6">
      <c r="A3729" s="3" t="s">
        <v>11176</v>
      </c>
      <c r="B3729" s="3" t="s">
        <v>11177</v>
      </c>
      <c r="C3729" s="4" t="str">
        <f t="shared" si="58"/>
        <v>C8orf31 Antibody</v>
      </c>
      <c r="D3729" s="3" t="s">
        <v>11178</v>
      </c>
      <c r="E3729" s="3" t="s">
        <v>329</v>
      </c>
      <c r="F3729" s="3" t="s">
        <v>316</v>
      </c>
    </row>
    <row r="3730" spans="1:6">
      <c r="A3730" s="3" t="s">
        <v>11179</v>
      </c>
      <c r="B3730" s="3" t="s">
        <v>11180</v>
      </c>
      <c r="C3730" s="4" t="str">
        <f t="shared" si="58"/>
        <v>LRRC57 Antibody</v>
      </c>
      <c r="D3730" s="3" t="s">
        <v>11181</v>
      </c>
      <c r="E3730" s="3" t="s">
        <v>394</v>
      </c>
      <c r="F3730" s="3" t="s">
        <v>9</v>
      </c>
    </row>
    <row r="3731" spans="1:6">
      <c r="A3731" s="3" t="s">
        <v>11182</v>
      </c>
      <c r="B3731" s="3" t="s">
        <v>11183</v>
      </c>
      <c r="C3731" s="4" t="str">
        <f t="shared" si="58"/>
        <v>FSIP1 Antibody</v>
      </c>
      <c r="D3731" s="3" t="s">
        <v>11184</v>
      </c>
      <c r="E3731" s="3" t="s">
        <v>329</v>
      </c>
      <c r="F3731" s="3" t="s">
        <v>364</v>
      </c>
    </row>
    <row r="3732" spans="1:6">
      <c r="A3732" s="3" t="s">
        <v>11185</v>
      </c>
      <c r="B3732" s="3" t="s">
        <v>11186</v>
      </c>
      <c r="C3732" s="4" t="str">
        <f t="shared" si="58"/>
        <v>SPERT Antibody</v>
      </c>
      <c r="D3732" s="3" t="s">
        <v>11187</v>
      </c>
      <c r="E3732" s="3" t="s">
        <v>381</v>
      </c>
      <c r="F3732" s="3" t="s">
        <v>9</v>
      </c>
    </row>
    <row r="3733" spans="1:6">
      <c r="A3733" s="3" t="s">
        <v>11188</v>
      </c>
      <c r="B3733" s="3" t="s">
        <v>11189</v>
      </c>
      <c r="C3733" s="4" t="str">
        <f t="shared" si="58"/>
        <v>HSD17B11 Antibody</v>
      </c>
      <c r="D3733" s="3" t="s">
        <v>11190</v>
      </c>
      <c r="E3733" s="3" t="s">
        <v>394</v>
      </c>
      <c r="F3733" s="3" t="s">
        <v>9</v>
      </c>
    </row>
    <row r="3734" spans="1:6">
      <c r="A3734" s="3" t="s">
        <v>11191</v>
      </c>
      <c r="B3734" s="3" t="s">
        <v>11192</v>
      </c>
      <c r="C3734" s="4" t="str">
        <f t="shared" si="58"/>
        <v>CLEC1A Antibody</v>
      </c>
      <c r="D3734" s="3" t="s">
        <v>11193</v>
      </c>
      <c r="E3734" s="3" t="s">
        <v>394</v>
      </c>
      <c r="F3734" s="3" t="s">
        <v>321</v>
      </c>
    </row>
    <row r="3735" spans="1:6">
      <c r="A3735" s="3" t="s">
        <v>11194</v>
      </c>
      <c r="B3735" s="3" t="s">
        <v>11195</v>
      </c>
      <c r="C3735" s="4" t="str">
        <f t="shared" si="58"/>
        <v>FBXO15 Antibody</v>
      </c>
      <c r="D3735" s="3" t="s">
        <v>11196</v>
      </c>
      <c r="E3735" s="3" t="s">
        <v>329</v>
      </c>
      <c r="F3735" s="3" t="s">
        <v>364</v>
      </c>
    </row>
    <row r="3736" spans="1:6">
      <c r="A3736" s="3" t="s">
        <v>11197</v>
      </c>
      <c r="B3736" s="3" t="s">
        <v>11198</v>
      </c>
      <c r="C3736" s="4" t="str">
        <f t="shared" si="58"/>
        <v>PSD4 Antibody</v>
      </c>
      <c r="D3736" s="3" t="s">
        <v>11199</v>
      </c>
      <c r="E3736" s="3" t="s">
        <v>329</v>
      </c>
      <c r="F3736" s="3" t="s">
        <v>364</v>
      </c>
    </row>
    <row r="3737" spans="1:6">
      <c r="A3737" s="3" t="s">
        <v>11200</v>
      </c>
      <c r="B3737" s="3" t="s">
        <v>11201</v>
      </c>
      <c r="C3737" s="4" t="str">
        <f t="shared" si="58"/>
        <v>ZNF738 Antibody</v>
      </c>
      <c r="D3737" s="3" t="s">
        <v>11202</v>
      </c>
      <c r="E3737" s="3" t="s">
        <v>329</v>
      </c>
      <c r="F3737" s="3" t="s">
        <v>364</v>
      </c>
    </row>
    <row r="3738" spans="1:6">
      <c r="A3738" s="3" t="s">
        <v>11203</v>
      </c>
      <c r="B3738" s="3" t="s">
        <v>11204</v>
      </c>
      <c r="C3738" s="4" t="str">
        <f t="shared" si="58"/>
        <v>FAM71C Antibody</v>
      </c>
      <c r="D3738" s="3" t="s">
        <v>11205</v>
      </c>
      <c r="E3738" s="3" t="s">
        <v>329</v>
      </c>
      <c r="F3738" s="3" t="s">
        <v>9</v>
      </c>
    </row>
    <row r="3739" spans="1:6">
      <c r="A3739" s="3" t="s">
        <v>11206</v>
      </c>
      <c r="B3739" s="3" t="s">
        <v>11207</v>
      </c>
      <c r="C3739" s="4" t="str">
        <f t="shared" si="58"/>
        <v>C1orf64 Antibody</v>
      </c>
      <c r="D3739" s="3" t="s">
        <v>11208</v>
      </c>
      <c r="E3739" s="3" t="s">
        <v>329</v>
      </c>
      <c r="F3739" s="3" t="s">
        <v>316</v>
      </c>
    </row>
    <row r="3740" spans="1:6">
      <c r="A3740" s="3" t="s">
        <v>11209</v>
      </c>
      <c r="B3740" s="3" t="s">
        <v>11210</v>
      </c>
      <c r="C3740" s="4" t="str">
        <f t="shared" si="58"/>
        <v>NUP43 Antibody</v>
      </c>
      <c r="D3740" s="3" t="s">
        <v>11211</v>
      </c>
      <c r="E3740" s="3" t="s">
        <v>329</v>
      </c>
      <c r="F3740" s="3" t="s">
        <v>321</v>
      </c>
    </row>
    <row r="3741" spans="1:6">
      <c r="A3741" s="3" t="s">
        <v>11212</v>
      </c>
      <c r="B3741" s="3" t="s">
        <v>11213</v>
      </c>
      <c r="C3741" s="4" t="str">
        <f t="shared" si="58"/>
        <v>GPR156 Antibody</v>
      </c>
      <c r="D3741" s="3" t="s">
        <v>11214</v>
      </c>
      <c r="E3741" s="3" t="s">
        <v>329</v>
      </c>
      <c r="F3741" s="3" t="s">
        <v>364</v>
      </c>
    </row>
    <row r="3742" spans="1:6">
      <c r="A3742" s="3" t="s">
        <v>11215</v>
      </c>
      <c r="B3742" s="3" t="s">
        <v>11216</v>
      </c>
      <c r="C3742" s="4" t="str">
        <f t="shared" si="58"/>
        <v>NEK11 Antibody</v>
      </c>
      <c r="D3742" s="3" t="s">
        <v>11217</v>
      </c>
      <c r="E3742" s="3" t="s">
        <v>329</v>
      </c>
      <c r="F3742" s="3" t="s">
        <v>321</v>
      </c>
    </row>
    <row r="3743" spans="1:6">
      <c r="A3743" s="3" t="s">
        <v>11218</v>
      </c>
      <c r="B3743" s="3" t="s">
        <v>11219</v>
      </c>
      <c r="C3743" s="4" t="str">
        <f t="shared" si="58"/>
        <v>MFSD8 Antibody</v>
      </c>
      <c r="D3743" s="3" t="s">
        <v>11220</v>
      </c>
      <c r="E3743" s="3" t="s">
        <v>329</v>
      </c>
      <c r="F3743" s="3" t="s">
        <v>351</v>
      </c>
    </row>
    <row r="3744" spans="1:6">
      <c r="A3744" s="3" t="s">
        <v>11221</v>
      </c>
      <c r="B3744" s="3" t="s">
        <v>11222</v>
      </c>
      <c r="C3744" s="4" t="str">
        <f t="shared" si="58"/>
        <v>NFKBID Antibody</v>
      </c>
      <c r="D3744" s="3" t="s">
        <v>11223</v>
      </c>
      <c r="E3744" s="3" t="s">
        <v>329</v>
      </c>
      <c r="F3744" s="3" t="s">
        <v>9</v>
      </c>
    </row>
    <row r="3745" spans="1:6">
      <c r="A3745" s="3" t="s">
        <v>11224</v>
      </c>
      <c r="B3745" s="3" t="s">
        <v>11225</v>
      </c>
      <c r="C3745" s="4" t="str">
        <f t="shared" si="58"/>
        <v>Angptl8 Antibody</v>
      </c>
      <c r="D3745" s="3" t="s">
        <v>11226</v>
      </c>
      <c r="E3745" s="3" t="s">
        <v>357</v>
      </c>
      <c r="F3745" s="3" t="s">
        <v>316</v>
      </c>
    </row>
    <row r="3746" spans="1:6">
      <c r="A3746" s="3" t="s">
        <v>11227</v>
      </c>
      <c r="B3746" s="3" t="s">
        <v>11228</v>
      </c>
      <c r="C3746" s="4" t="str">
        <f t="shared" si="58"/>
        <v>LMO3 Antibody</v>
      </c>
      <c r="D3746" s="3" t="s">
        <v>11229</v>
      </c>
      <c r="E3746" s="3" t="s">
        <v>329</v>
      </c>
      <c r="F3746" s="3" t="s">
        <v>321</v>
      </c>
    </row>
    <row r="3747" spans="1:6">
      <c r="A3747" s="3" t="s">
        <v>11230</v>
      </c>
      <c r="B3747" s="3" t="s">
        <v>11231</v>
      </c>
      <c r="C3747" s="4" t="str">
        <f t="shared" si="58"/>
        <v>CMTM2 Antibody</v>
      </c>
      <c r="D3747" s="3" t="s">
        <v>11232</v>
      </c>
      <c r="E3747" s="3" t="s">
        <v>329</v>
      </c>
      <c r="F3747" s="3" t="s">
        <v>433</v>
      </c>
    </row>
    <row r="3748" spans="1:6">
      <c r="A3748" s="3" t="s">
        <v>11233</v>
      </c>
      <c r="B3748" s="3" t="s">
        <v>11234</v>
      </c>
      <c r="C3748" s="4" t="str">
        <f t="shared" si="58"/>
        <v>FBXO30 Antibody</v>
      </c>
      <c r="D3748" s="3" t="s">
        <v>11235</v>
      </c>
      <c r="E3748" s="3" t="s">
        <v>394</v>
      </c>
      <c r="F3748" s="3" t="s">
        <v>321</v>
      </c>
    </row>
    <row r="3749" spans="1:6">
      <c r="A3749" s="3" t="s">
        <v>11236</v>
      </c>
      <c r="B3749" s="3" t="s">
        <v>11237</v>
      </c>
      <c r="C3749" s="4" t="str">
        <f t="shared" si="58"/>
        <v>SLC7A14 Antibody</v>
      </c>
      <c r="D3749" s="3" t="s">
        <v>11238</v>
      </c>
      <c r="E3749" s="3" t="s">
        <v>329</v>
      </c>
      <c r="F3749" s="3" t="s">
        <v>364</v>
      </c>
    </row>
    <row r="3750" spans="1:6">
      <c r="A3750" s="3" t="s">
        <v>11239</v>
      </c>
      <c r="B3750" s="3" t="s">
        <v>11240</v>
      </c>
      <c r="C3750" s="4" t="str">
        <f t="shared" si="58"/>
        <v>Tmprss4 Antibody</v>
      </c>
      <c r="D3750" s="3" t="s">
        <v>11241</v>
      </c>
      <c r="E3750" s="3" t="s">
        <v>357</v>
      </c>
      <c r="F3750" s="3" t="s">
        <v>316</v>
      </c>
    </row>
    <row r="3751" spans="1:6">
      <c r="A3751" s="3" t="s">
        <v>11242</v>
      </c>
      <c r="B3751" s="3" t="s">
        <v>11243</v>
      </c>
      <c r="C3751" s="4" t="str">
        <f t="shared" si="58"/>
        <v>SCARB1 Antibody</v>
      </c>
      <c r="D3751" s="3" t="s">
        <v>11244</v>
      </c>
      <c r="E3751" s="3" t="s">
        <v>329</v>
      </c>
      <c r="F3751" s="3" t="s">
        <v>364</v>
      </c>
    </row>
    <row r="3752" spans="1:6">
      <c r="A3752" s="3" t="s">
        <v>11245</v>
      </c>
      <c r="B3752" s="3" t="s">
        <v>11246</v>
      </c>
      <c r="C3752" s="4" t="str">
        <f t="shared" si="58"/>
        <v>ABHD3 Antibody</v>
      </c>
      <c r="D3752" s="3" t="s">
        <v>11247</v>
      </c>
      <c r="E3752" s="3" t="s">
        <v>329</v>
      </c>
      <c r="F3752" s="3" t="s">
        <v>351</v>
      </c>
    </row>
    <row r="3753" spans="1:6">
      <c r="A3753" s="3" t="s">
        <v>11248</v>
      </c>
      <c r="B3753" s="3" t="s">
        <v>11249</v>
      </c>
      <c r="C3753" s="4" t="str">
        <f t="shared" si="58"/>
        <v>UBTD2 Antibody</v>
      </c>
      <c r="D3753" s="3" t="s">
        <v>11250</v>
      </c>
      <c r="E3753" s="3" t="s">
        <v>329</v>
      </c>
      <c r="F3753" s="3" t="s">
        <v>316</v>
      </c>
    </row>
    <row r="3754" spans="1:6">
      <c r="A3754" s="3" t="s">
        <v>11251</v>
      </c>
      <c r="B3754" s="3" t="s">
        <v>11252</v>
      </c>
      <c r="C3754" s="4" t="str">
        <f t="shared" si="58"/>
        <v>UBE2Q2 Antibody</v>
      </c>
      <c r="D3754" s="3" t="s">
        <v>11253</v>
      </c>
      <c r="E3754" s="3" t="s">
        <v>329</v>
      </c>
      <c r="F3754" s="3" t="s">
        <v>321</v>
      </c>
    </row>
    <row r="3755" spans="1:6">
      <c r="A3755" s="3" t="s">
        <v>11254</v>
      </c>
      <c r="B3755" s="3" t="s">
        <v>11255</v>
      </c>
      <c r="C3755" s="4" t="str">
        <f t="shared" si="58"/>
        <v>TCTEX1D2 Antibody</v>
      </c>
      <c r="D3755" s="3" t="s">
        <v>11256</v>
      </c>
      <c r="E3755" s="3" t="s">
        <v>329</v>
      </c>
      <c r="F3755" s="3" t="s">
        <v>364</v>
      </c>
    </row>
    <row r="3756" spans="1:6">
      <c r="A3756" s="3" t="s">
        <v>11257</v>
      </c>
      <c r="B3756" s="3" t="s">
        <v>11258</v>
      </c>
      <c r="C3756" s="4" t="str">
        <f t="shared" si="58"/>
        <v>SSMEM1 Antibody</v>
      </c>
      <c r="D3756" s="3" t="s">
        <v>11259</v>
      </c>
      <c r="E3756" s="3" t="s">
        <v>329</v>
      </c>
      <c r="F3756" s="3" t="s">
        <v>351</v>
      </c>
    </row>
    <row r="3757" spans="1:6">
      <c r="A3757" s="3" t="s">
        <v>11260</v>
      </c>
      <c r="B3757" s="3" t="s">
        <v>11261</v>
      </c>
      <c r="C3757" s="4" t="str">
        <f t="shared" si="58"/>
        <v>ASZ1 Antibody</v>
      </c>
      <c r="D3757" s="3" t="s">
        <v>11262</v>
      </c>
      <c r="E3757" s="3" t="s">
        <v>320</v>
      </c>
      <c r="F3757" s="3" t="s">
        <v>330</v>
      </c>
    </row>
    <row r="3758" spans="1:6">
      <c r="A3758" s="3" t="s">
        <v>11263</v>
      </c>
      <c r="B3758" s="3" t="s">
        <v>11264</v>
      </c>
      <c r="C3758" s="4" t="str">
        <f t="shared" si="58"/>
        <v>ASB10 Antibody</v>
      </c>
      <c r="D3758" s="3" t="s">
        <v>11265</v>
      </c>
      <c r="E3758" s="3" t="s">
        <v>329</v>
      </c>
      <c r="F3758" s="3" t="s">
        <v>351</v>
      </c>
    </row>
    <row r="3759" spans="1:6">
      <c r="A3759" s="3" t="s">
        <v>11266</v>
      </c>
      <c r="B3759" s="3" t="s">
        <v>11267</v>
      </c>
      <c r="C3759" s="4" t="str">
        <f t="shared" si="58"/>
        <v>ATG4A Antibody</v>
      </c>
      <c r="D3759" s="3" t="s">
        <v>11268</v>
      </c>
      <c r="E3759" s="3" t="s">
        <v>394</v>
      </c>
      <c r="F3759" s="3" t="s">
        <v>9</v>
      </c>
    </row>
    <row r="3760" spans="1:6">
      <c r="A3760" s="3" t="s">
        <v>11269</v>
      </c>
      <c r="B3760" s="3" t="s">
        <v>11270</v>
      </c>
      <c r="C3760" s="4" t="str">
        <f t="shared" si="58"/>
        <v>Scgb3a2 Antibody</v>
      </c>
      <c r="D3760" s="3" t="s">
        <v>11271</v>
      </c>
      <c r="E3760" s="3" t="s">
        <v>357</v>
      </c>
      <c r="F3760" s="3" t="s">
        <v>316</v>
      </c>
    </row>
    <row r="3761" spans="1:6">
      <c r="A3761" s="3" t="s">
        <v>11272</v>
      </c>
      <c r="B3761" s="3" t="s">
        <v>11273</v>
      </c>
      <c r="C3761" s="4" t="str">
        <f t="shared" si="58"/>
        <v>CCT6B Antibody</v>
      </c>
      <c r="D3761" s="3" t="s">
        <v>11274</v>
      </c>
      <c r="E3761" s="3" t="s">
        <v>329</v>
      </c>
      <c r="F3761" s="3" t="s">
        <v>364</v>
      </c>
    </row>
    <row r="3762" spans="1:6">
      <c r="A3762" s="3" t="s">
        <v>11275</v>
      </c>
      <c r="B3762" s="3" t="s">
        <v>11276</v>
      </c>
      <c r="C3762" s="4" t="str">
        <f t="shared" si="58"/>
        <v>MRPS31 Antibody</v>
      </c>
      <c r="D3762" s="3" t="s">
        <v>11277</v>
      </c>
      <c r="E3762" s="3" t="s">
        <v>329</v>
      </c>
      <c r="F3762" s="3" t="s">
        <v>321</v>
      </c>
    </row>
    <row r="3763" spans="1:6">
      <c r="A3763" s="3" t="s">
        <v>11278</v>
      </c>
      <c r="B3763" s="3" t="s">
        <v>11279</v>
      </c>
      <c r="C3763" s="4" t="str">
        <f t="shared" si="58"/>
        <v>ATOH1 Antibody</v>
      </c>
      <c r="D3763" s="3" t="s">
        <v>11280</v>
      </c>
      <c r="E3763" s="3" t="s">
        <v>329</v>
      </c>
      <c r="F3763" s="3" t="s">
        <v>321</v>
      </c>
    </row>
    <row r="3764" spans="1:6">
      <c r="A3764" s="3" t="s">
        <v>11281</v>
      </c>
      <c r="B3764" s="3" t="s">
        <v>11282</v>
      </c>
      <c r="C3764" s="4" t="str">
        <f t="shared" si="58"/>
        <v>RIT1 Antibody</v>
      </c>
      <c r="D3764" s="3" t="s">
        <v>11283</v>
      </c>
      <c r="E3764" s="3" t="s">
        <v>329</v>
      </c>
      <c r="F3764" s="3" t="s">
        <v>364</v>
      </c>
    </row>
    <row r="3765" spans="1:6">
      <c r="A3765" s="3" t="s">
        <v>11284</v>
      </c>
      <c r="B3765" s="3" t="s">
        <v>11285</v>
      </c>
      <c r="C3765" s="4" t="str">
        <f t="shared" si="58"/>
        <v>PTP4A1 Antibody</v>
      </c>
      <c r="D3765" s="3" t="s">
        <v>11286</v>
      </c>
      <c r="E3765" s="3" t="s">
        <v>329</v>
      </c>
      <c r="F3765" s="3" t="s">
        <v>316</v>
      </c>
    </row>
    <row r="3766" spans="1:6">
      <c r="A3766" s="3" t="s">
        <v>11287</v>
      </c>
      <c r="B3766" s="3" t="s">
        <v>11288</v>
      </c>
      <c r="C3766" s="4" t="str">
        <f t="shared" si="58"/>
        <v>DIRC1 Antibody</v>
      </c>
      <c r="D3766" s="3" t="s">
        <v>11289</v>
      </c>
      <c r="E3766" s="3" t="s">
        <v>329</v>
      </c>
      <c r="F3766" s="3" t="s">
        <v>364</v>
      </c>
    </row>
    <row r="3767" spans="1:6">
      <c r="A3767" s="3" t="s">
        <v>11290</v>
      </c>
      <c r="B3767" s="3" t="s">
        <v>11291</v>
      </c>
      <c r="C3767" s="4" t="str">
        <f t="shared" si="58"/>
        <v>NXPE3 Antibody</v>
      </c>
      <c r="D3767" s="3" t="s">
        <v>11292</v>
      </c>
      <c r="E3767" s="3" t="s">
        <v>329</v>
      </c>
      <c r="F3767" s="3" t="s">
        <v>364</v>
      </c>
    </row>
    <row r="3768" spans="1:6">
      <c r="A3768" s="3" t="s">
        <v>11293</v>
      </c>
      <c r="B3768" s="3" t="s">
        <v>11294</v>
      </c>
      <c r="C3768" s="4" t="str">
        <f t="shared" si="58"/>
        <v>KIAA1191 Antibody</v>
      </c>
      <c r="D3768" s="3" t="s">
        <v>11295</v>
      </c>
      <c r="E3768" s="3" t="s">
        <v>394</v>
      </c>
      <c r="F3768" s="3" t="s">
        <v>321</v>
      </c>
    </row>
    <row r="3769" spans="1:6">
      <c r="A3769" s="3" t="s">
        <v>11296</v>
      </c>
      <c r="B3769" s="3" t="s">
        <v>11297</v>
      </c>
      <c r="C3769" s="4" t="str">
        <f t="shared" si="58"/>
        <v>TBC1D20 Antibody</v>
      </c>
      <c r="D3769" s="3" t="s">
        <v>11298</v>
      </c>
      <c r="E3769" s="3" t="s">
        <v>394</v>
      </c>
      <c r="F3769" s="3" t="s">
        <v>330</v>
      </c>
    </row>
    <row r="3770" spans="1:6">
      <c r="A3770" s="3" t="s">
        <v>11299</v>
      </c>
      <c r="B3770" s="3" t="s">
        <v>11300</v>
      </c>
      <c r="C3770" s="4" t="str">
        <f t="shared" si="58"/>
        <v>GCC1 Antibody</v>
      </c>
      <c r="D3770" s="3" t="s">
        <v>11301</v>
      </c>
      <c r="E3770" s="3" t="s">
        <v>329</v>
      </c>
      <c r="F3770" s="3" t="s">
        <v>321</v>
      </c>
    </row>
    <row r="3771" spans="1:6">
      <c r="A3771" s="3" t="s">
        <v>11302</v>
      </c>
      <c r="B3771" s="3" t="s">
        <v>11303</v>
      </c>
      <c r="C3771" s="4" t="str">
        <f t="shared" si="58"/>
        <v>PLEKHB2 Antibody</v>
      </c>
      <c r="D3771" s="3" t="s">
        <v>11304</v>
      </c>
      <c r="E3771" s="3" t="s">
        <v>329</v>
      </c>
      <c r="F3771" s="3" t="s">
        <v>364</v>
      </c>
    </row>
    <row r="3772" spans="1:6">
      <c r="A3772" s="3" t="s">
        <v>11305</v>
      </c>
      <c r="B3772" s="3" t="s">
        <v>11306</v>
      </c>
      <c r="C3772" s="4" t="str">
        <f t="shared" si="58"/>
        <v>CMBL Antibody</v>
      </c>
      <c r="D3772" s="3" t="s">
        <v>11307</v>
      </c>
      <c r="E3772" s="3" t="s">
        <v>394</v>
      </c>
      <c r="F3772" s="3" t="s">
        <v>330</v>
      </c>
    </row>
    <row r="3773" spans="1:6">
      <c r="A3773" s="3" t="s">
        <v>11308</v>
      </c>
      <c r="B3773" s="3" t="s">
        <v>11309</v>
      </c>
      <c r="C3773" s="4" t="str">
        <f t="shared" si="58"/>
        <v>LGALS12 Antibody</v>
      </c>
      <c r="D3773" s="3" t="s">
        <v>11310</v>
      </c>
      <c r="E3773" s="3" t="s">
        <v>320</v>
      </c>
      <c r="F3773" s="3" t="s">
        <v>321</v>
      </c>
    </row>
    <row r="3774" spans="1:6">
      <c r="A3774" s="3" t="s">
        <v>11311</v>
      </c>
      <c r="B3774" s="3" t="s">
        <v>11312</v>
      </c>
      <c r="C3774" s="4" t="str">
        <f t="shared" si="58"/>
        <v>SLC25A38 Antibody</v>
      </c>
      <c r="D3774" s="3" t="s">
        <v>11313</v>
      </c>
      <c r="E3774" s="3" t="s">
        <v>329</v>
      </c>
      <c r="F3774" s="3" t="s">
        <v>433</v>
      </c>
    </row>
    <row r="3775" spans="1:6">
      <c r="A3775" s="3" t="s">
        <v>11314</v>
      </c>
      <c r="B3775" s="3" t="s">
        <v>11315</v>
      </c>
      <c r="C3775" s="4" t="str">
        <f t="shared" si="58"/>
        <v>RAB3C Antibody</v>
      </c>
      <c r="D3775" s="3" t="s">
        <v>11316</v>
      </c>
      <c r="E3775" s="3" t="s">
        <v>394</v>
      </c>
      <c r="F3775" s="3" t="s">
        <v>9</v>
      </c>
    </row>
    <row r="3776" spans="1:6">
      <c r="A3776" s="3" t="s">
        <v>11317</v>
      </c>
      <c r="B3776" s="3" t="s">
        <v>11318</v>
      </c>
      <c r="C3776" s="4" t="str">
        <f t="shared" si="58"/>
        <v>KLRG1 Antibody</v>
      </c>
      <c r="D3776" s="3" t="s">
        <v>11319</v>
      </c>
      <c r="E3776" s="3" t="s">
        <v>329</v>
      </c>
      <c r="F3776" s="3" t="s">
        <v>364</v>
      </c>
    </row>
    <row r="3777" spans="1:6">
      <c r="A3777" s="3" t="s">
        <v>11320</v>
      </c>
      <c r="B3777" s="3" t="s">
        <v>11321</v>
      </c>
      <c r="C3777" s="4" t="str">
        <f t="shared" si="58"/>
        <v>THAP11 Antibody</v>
      </c>
      <c r="D3777" s="3" t="s">
        <v>11322</v>
      </c>
      <c r="E3777" s="3" t="s">
        <v>329</v>
      </c>
      <c r="F3777" s="3" t="s">
        <v>316</v>
      </c>
    </row>
    <row r="3778" spans="1:6">
      <c r="A3778" s="3" t="s">
        <v>11323</v>
      </c>
      <c r="B3778" s="3" t="s">
        <v>11324</v>
      </c>
      <c r="C3778" s="4" t="str">
        <f t="shared" ref="C3778:C3841" si="59">HYPERLINK(B3778,A3778)</f>
        <v>L3HYPDH Antibody</v>
      </c>
      <c r="D3778" s="3" t="s">
        <v>11325</v>
      </c>
      <c r="E3778" s="3" t="s">
        <v>329</v>
      </c>
      <c r="F3778" s="3" t="s">
        <v>321</v>
      </c>
    </row>
    <row r="3779" spans="1:6">
      <c r="A3779" s="3" t="s">
        <v>11326</v>
      </c>
      <c r="B3779" s="3" t="s">
        <v>11327</v>
      </c>
      <c r="C3779" s="4" t="str">
        <f t="shared" si="59"/>
        <v>SGTB Antibody</v>
      </c>
      <c r="D3779" s="3" t="s">
        <v>11328</v>
      </c>
      <c r="E3779" s="3" t="s">
        <v>329</v>
      </c>
      <c r="F3779" s="3" t="s">
        <v>364</v>
      </c>
    </row>
    <row r="3780" spans="1:6">
      <c r="A3780" s="3" t="s">
        <v>11329</v>
      </c>
      <c r="B3780" s="3" t="s">
        <v>11330</v>
      </c>
      <c r="C3780" s="4" t="str">
        <f t="shared" si="59"/>
        <v>NEIL1 Antibody</v>
      </c>
      <c r="D3780" s="3" t="s">
        <v>11331</v>
      </c>
      <c r="E3780" s="3" t="s">
        <v>329</v>
      </c>
      <c r="F3780" s="3" t="s">
        <v>364</v>
      </c>
    </row>
    <row r="3781" spans="1:6">
      <c r="A3781" s="3" t="s">
        <v>11332</v>
      </c>
      <c r="B3781" s="3" t="s">
        <v>11333</v>
      </c>
      <c r="C3781" s="4" t="str">
        <f t="shared" si="59"/>
        <v>CHMP6 Antibody</v>
      </c>
      <c r="D3781" s="3" t="s">
        <v>11334</v>
      </c>
      <c r="E3781" s="3" t="s">
        <v>320</v>
      </c>
      <c r="F3781" s="3" t="s">
        <v>321</v>
      </c>
    </row>
    <row r="3782" spans="1:6">
      <c r="A3782" s="3" t="s">
        <v>11335</v>
      </c>
      <c r="B3782" s="3" t="s">
        <v>11336</v>
      </c>
      <c r="C3782" s="4" t="str">
        <f t="shared" si="59"/>
        <v>SCMH1 Antibody</v>
      </c>
      <c r="D3782" s="3" t="s">
        <v>11337</v>
      </c>
      <c r="E3782" s="3" t="s">
        <v>329</v>
      </c>
      <c r="F3782" s="3" t="s">
        <v>316</v>
      </c>
    </row>
    <row r="3783" spans="1:6">
      <c r="A3783" s="3" t="s">
        <v>11338</v>
      </c>
      <c r="B3783" s="3" t="s">
        <v>11339</v>
      </c>
      <c r="C3783" s="4" t="str">
        <f t="shared" si="59"/>
        <v>TMX3 Antibody</v>
      </c>
      <c r="D3783" s="3" t="s">
        <v>11340</v>
      </c>
      <c r="E3783" s="3" t="s">
        <v>329</v>
      </c>
      <c r="F3783" s="3" t="s">
        <v>364</v>
      </c>
    </row>
    <row r="3784" spans="1:6">
      <c r="A3784" s="3" t="s">
        <v>11341</v>
      </c>
      <c r="B3784" s="3" t="s">
        <v>11342</v>
      </c>
      <c r="C3784" s="4" t="str">
        <f t="shared" si="59"/>
        <v>ZC3H10 Antibody</v>
      </c>
      <c r="D3784" s="3" t="s">
        <v>11343</v>
      </c>
      <c r="E3784" s="3" t="s">
        <v>329</v>
      </c>
      <c r="F3784" s="3" t="s">
        <v>316</v>
      </c>
    </row>
    <row r="3785" spans="1:6">
      <c r="A3785" s="3" t="s">
        <v>11344</v>
      </c>
      <c r="B3785" s="3" t="s">
        <v>11345</v>
      </c>
      <c r="C3785" s="4" t="str">
        <f t="shared" si="59"/>
        <v>DNAJC30 Antibody</v>
      </c>
      <c r="D3785" s="3" t="s">
        <v>11346</v>
      </c>
      <c r="E3785" s="3" t="s">
        <v>329</v>
      </c>
      <c r="F3785" s="3" t="s">
        <v>321</v>
      </c>
    </row>
    <row r="3786" spans="1:6">
      <c r="A3786" s="3" t="s">
        <v>11347</v>
      </c>
      <c r="B3786" s="3" t="s">
        <v>11348</v>
      </c>
      <c r="C3786" s="4" t="str">
        <f t="shared" si="59"/>
        <v>GPR101 Antibody</v>
      </c>
      <c r="D3786" s="3" t="s">
        <v>11349</v>
      </c>
      <c r="E3786" s="3" t="s">
        <v>329</v>
      </c>
      <c r="F3786" s="3" t="s">
        <v>930</v>
      </c>
    </row>
    <row r="3787" spans="1:6">
      <c r="A3787" s="3" t="s">
        <v>11350</v>
      </c>
      <c r="B3787" s="3" t="s">
        <v>11351</v>
      </c>
      <c r="C3787" s="4" t="str">
        <f t="shared" si="59"/>
        <v>PGLYRP2 Antibody</v>
      </c>
      <c r="D3787" s="3" t="s">
        <v>11352</v>
      </c>
      <c r="E3787" s="3" t="s">
        <v>329</v>
      </c>
      <c r="F3787" s="3" t="s">
        <v>364</v>
      </c>
    </row>
    <row r="3788" spans="1:6">
      <c r="A3788" s="3" t="s">
        <v>11353</v>
      </c>
      <c r="B3788" s="3" t="s">
        <v>11354</v>
      </c>
      <c r="C3788" s="4" t="str">
        <f t="shared" si="59"/>
        <v>GBP5 Antibody</v>
      </c>
      <c r="D3788" s="3" t="s">
        <v>11355</v>
      </c>
      <c r="E3788" s="3" t="s">
        <v>394</v>
      </c>
      <c r="F3788" s="3" t="s">
        <v>321</v>
      </c>
    </row>
    <row r="3789" spans="1:6">
      <c r="A3789" s="3" t="s">
        <v>11356</v>
      </c>
      <c r="B3789" s="3" t="s">
        <v>11357</v>
      </c>
      <c r="C3789" s="4" t="str">
        <f t="shared" si="59"/>
        <v>ALKBH3 Antibody</v>
      </c>
      <c r="D3789" s="3" t="s">
        <v>11358</v>
      </c>
      <c r="E3789" s="3" t="s">
        <v>329</v>
      </c>
      <c r="F3789" s="3" t="s">
        <v>351</v>
      </c>
    </row>
    <row r="3790" spans="1:6">
      <c r="A3790" s="3" t="s">
        <v>11359</v>
      </c>
      <c r="B3790" s="3" t="s">
        <v>11360</v>
      </c>
      <c r="C3790" s="4" t="str">
        <f t="shared" si="59"/>
        <v>SLC38A2 Antibody</v>
      </c>
      <c r="D3790" s="3" t="s">
        <v>11361</v>
      </c>
      <c r="E3790" s="3" t="s">
        <v>329</v>
      </c>
      <c r="F3790" s="3" t="s">
        <v>330</v>
      </c>
    </row>
    <row r="3791" spans="1:6">
      <c r="A3791" s="3" t="s">
        <v>11362</v>
      </c>
      <c r="B3791" s="3" t="s">
        <v>11363</v>
      </c>
      <c r="C3791" s="4" t="str">
        <f t="shared" si="59"/>
        <v>TGS1 Antibody</v>
      </c>
      <c r="D3791" s="3" t="s">
        <v>11364</v>
      </c>
      <c r="E3791" s="3" t="s">
        <v>394</v>
      </c>
      <c r="F3791" s="3" t="s">
        <v>321</v>
      </c>
    </row>
    <row r="3792" spans="1:6">
      <c r="A3792" s="3" t="s">
        <v>11365</v>
      </c>
      <c r="B3792" s="3" t="s">
        <v>11366</v>
      </c>
      <c r="C3792" s="4" t="str">
        <f t="shared" si="59"/>
        <v>PIGS Antibody</v>
      </c>
      <c r="D3792" s="3" t="s">
        <v>11367</v>
      </c>
      <c r="E3792" s="3" t="s">
        <v>329</v>
      </c>
      <c r="F3792" s="3" t="s">
        <v>433</v>
      </c>
    </row>
    <row r="3793" spans="1:6">
      <c r="A3793" s="3" t="s">
        <v>11368</v>
      </c>
      <c r="B3793" s="3" t="s">
        <v>11369</v>
      </c>
      <c r="C3793" s="4" t="str">
        <f t="shared" si="59"/>
        <v>STRBP Antibody</v>
      </c>
      <c r="D3793" s="3" t="s">
        <v>11370</v>
      </c>
      <c r="E3793" s="3" t="s">
        <v>329</v>
      </c>
      <c r="F3793" s="3" t="s">
        <v>930</v>
      </c>
    </row>
    <row r="3794" spans="1:6">
      <c r="A3794" s="3" t="s">
        <v>11371</v>
      </c>
      <c r="B3794" s="3" t="s">
        <v>11372</v>
      </c>
      <c r="C3794" s="4" t="str">
        <f t="shared" si="59"/>
        <v>INTS14 Antibody</v>
      </c>
      <c r="D3794" s="3" t="s">
        <v>11373</v>
      </c>
      <c r="E3794" s="3" t="s">
        <v>394</v>
      </c>
      <c r="F3794" s="3" t="s">
        <v>321</v>
      </c>
    </row>
    <row r="3795" spans="1:6">
      <c r="A3795" s="3" t="s">
        <v>11374</v>
      </c>
      <c r="B3795" s="3" t="s">
        <v>11375</v>
      </c>
      <c r="C3795" s="4" t="str">
        <f t="shared" si="59"/>
        <v>C1orf87 Antibody</v>
      </c>
      <c r="D3795" s="3" t="s">
        <v>11376</v>
      </c>
      <c r="E3795" s="3" t="s">
        <v>329</v>
      </c>
      <c r="F3795" s="3" t="s">
        <v>316</v>
      </c>
    </row>
    <row r="3796" spans="1:6">
      <c r="A3796" s="3" t="s">
        <v>11377</v>
      </c>
      <c r="B3796" s="3" t="s">
        <v>11378</v>
      </c>
      <c r="C3796" s="4" t="str">
        <f t="shared" si="59"/>
        <v>CYP4X1 Antibody</v>
      </c>
      <c r="D3796" s="3" t="s">
        <v>11379</v>
      </c>
      <c r="E3796" s="3" t="s">
        <v>329</v>
      </c>
      <c r="F3796" s="3" t="s">
        <v>351</v>
      </c>
    </row>
    <row r="3797" spans="1:6">
      <c r="A3797" s="3" t="s">
        <v>11380</v>
      </c>
      <c r="B3797" s="3" t="s">
        <v>11381</v>
      </c>
      <c r="C3797" s="4" t="str">
        <f t="shared" si="59"/>
        <v>SLC22A18AS Antibody</v>
      </c>
      <c r="D3797" s="3" t="s">
        <v>11382</v>
      </c>
      <c r="E3797" s="3" t="s">
        <v>329</v>
      </c>
      <c r="F3797" s="3" t="s">
        <v>364</v>
      </c>
    </row>
    <row r="3798" spans="1:6">
      <c r="A3798" s="3" t="s">
        <v>11383</v>
      </c>
      <c r="B3798" s="3" t="s">
        <v>11384</v>
      </c>
      <c r="C3798" s="4" t="str">
        <f t="shared" si="59"/>
        <v>CA13 Antibody</v>
      </c>
      <c r="D3798" s="3" t="s">
        <v>11385</v>
      </c>
      <c r="E3798" s="3" t="s">
        <v>394</v>
      </c>
      <c r="F3798" s="3" t="s">
        <v>321</v>
      </c>
    </row>
    <row r="3799" spans="1:6">
      <c r="A3799" s="3" t="s">
        <v>11386</v>
      </c>
      <c r="B3799" s="3" t="s">
        <v>11387</v>
      </c>
      <c r="C3799" s="4" t="str">
        <f t="shared" si="59"/>
        <v>SYNE4 Antibody</v>
      </c>
      <c r="D3799" s="3" t="s">
        <v>11388</v>
      </c>
      <c r="E3799" s="3" t="s">
        <v>329</v>
      </c>
      <c r="F3799" s="3" t="s">
        <v>316</v>
      </c>
    </row>
    <row r="3800" spans="1:6">
      <c r="A3800" s="3" t="s">
        <v>11389</v>
      </c>
      <c r="B3800" s="3" t="s">
        <v>11390</v>
      </c>
      <c r="C3800" s="4" t="str">
        <f t="shared" si="59"/>
        <v>TMEM256 Antibody</v>
      </c>
      <c r="D3800" s="3" t="s">
        <v>11391</v>
      </c>
      <c r="E3800" s="3" t="s">
        <v>329</v>
      </c>
      <c r="F3800" s="3" t="s">
        <v>433</v>
      </c>
    </row>
    <row r="3801" spans="1:6">
      <c r="A3801" s="3" t="s">
        <v>11392</v>
      </c>
      <c r="B3801" s="3" t="s">
        <v>11393</v>
      </c>
      <c r="C3801" s="4" t="str">
        <f t="shared" si="59"/>
        <v>NXPE1 Antibody</v>
      </c>
      <c r="D3801" s="3" t="s">
        <v>11394</v>
      </c>
      <c r="E3801" s="3" t="s">
        <v>329</v>
      </c>
      <c r="F3801" s="3" t="s">
        <v>321</v>
      </c>
    </row>
    <row r="3802" spans="1:6">
      <c r="A3802" s="3" t="s">
        <v>11395</v>
      </c>
      <c r="B3802" s="3" t="s">
        <v>11396</v>
      </c>
      <c r="C3802" s="4" t="str">
        <f t="shared" si="59"/>
        <v>STPG2 Antibody</v>
      </c>
      <c r="D3802" s="3" t="s">
        <v>11397</v>
      </c>
      <c r="E3802" s="3" t="s">
        <v>329</v>
      </c>
      <c r="F3802" s="3" t="s">
        <v>321</v>
      </c>
    </row>
    <row r="3803" spans="1:6">
      <c r="A3803" s="3" t="s">
        <v>11398</v>
      </c>
      <c r="B3803" s="3" t="s">
        <v>11399</v>
      </c>
      <c r="C3803" s="4" t="str">
        <f t="shared" si="59"/>
        <v>C17orf78 Antibody</v>
      </c>
      <c r="D3803" s="3" t="s">
        <v>11400</v>
      </c>
      <c r="E3803" s="3" t="s">
        <v>329</v>
      </c>
      <c r="F3803" s="3" t="s">
        <v>351</v>
      </c>
    </row>
    <row r="3804" spans="1:6">
      <c r="A3804" s="3" t="s">
        <v>11401</v>
      </c>
      <c r="B3804" s="3" t="s">
        <v>11402</v>
      </c>
      <c r="C3804" s="4" t="str">
        <f t="shared" si="59"/>
        <v>CCDC82 Antibody</v>
      </c>
      <c r="D3804" s="3" t="s">
        <v>11403</v>
      </c>
      <c r="E3804" s="3" t="s">
        <v>329</v>
      </c>
      <c r="F3804" s="3" t="s">
        <v>316</v>
      </c>
    </row>
    <row r="3805" spans="1:6">
      <c r="A3805" s="3" t="s">
        <v>11404</v>
      </c>
      <c r="B3805" s="3" t="s">
        <v>11405</v>
      </c>
      <c r="C3805" s="4" t="str">
        <f t="shared" si="59"/>
        <v>TCP11L2 Antibody</v>
      </c>
      <c r="D3805" s="3" t="s">
        <v>11406</v>
      </c>
      <c r="E3805" s="3" t="s">
        <v>329</v>
      </c>
      <c r="F3805" s="3" t="s">
        <v>321</v>
      </c>
    </row>
    <row r="3806" spans="1:6">
      <c r="A3806" s="3" t="s">
        <v>11407</v>
      </c>
      <c r="B3806" s="3" t="s">
        <v>11408</v>
      </c>
      <c r="C3806" s="4" t="str">
        <f t="shared" si="59"/>
        <v>KCNRG Antibody</v>
      </c>
      <c r="D3806" s="3" t="s">
        <v>11409</v>
      </c>
      <c r="E3806" s="3" t="s">
        <v>329</v>
      </c>
      <c r="F3806" s="3" t="s">
        <v>364</v>
      </c>
    </row>
    <row r="3807" spans="1:6">
      <c r="A3807" s="3" t="s">
        <v>11410</v>
      </c>
      <c r="B3807" s="3" t="s">
        <v>11411</v>
      </c>
      <c r="C3807" s="4" t="str">
        <f t="shared" si="59"/>
        <v>FAM71E2 Antibody</v>
      </c>
      <c r="D3807" s="3" t="s">
        <v>11412</v>
      </c>
      <c r="E3807" s="3" t="s">
        <v>329</v>
      </c>
      <c r="F3807" s="3" t="s">
        <v>316</v>
      </c>
    </row>
    <row r="3808" spans="1:6">
      <c r="A3808" s="3" t="s">
        <v>11413</v>
      </c>
      <c r="B3808" s="3" t="s">
        <v>11414</v>
      </c>
      <c r="C3808" s="4" t="str">
        <f t="shared" si="59"/>
        <v>OTUD6B Antibody</v>
      </c>
      <c r="D3808" s="3" t="s">
        <v>11415</v>
      </c>
      <c r="E3808" s="3" t="s">
        <v>329</v>
      </c>
      <c r="F3808" s="3" t="s">
        <v>321</v>
      </c>
    </row>
    <row r="3809" spans="1:6">
      <c r="A3809" s="3" t="s">
        <v>11416</v>
      </c>
      <c r="B3809" s="3" t="s">
        <v>11417</v>
      </c>
      <c r="C3809" s="4" t="str">
        <f t="shared" si="59"/>
        <v>ZFAND2A Antibody</v>
      </c>
      <c r="D3809" s="3" t="s">
        <v>11418</v>
      </c>
      <c r="E3809" s="3" t="s">
        <v>329</v>
      </c>
      <c r="F3809" s="3" t="s">
        <v>364</v>
      </c>
    </row>
    <row r="3810" spans="1:6">
      <c r="A3810" s="3" t="s">
        <v>11419</v>
      </c>
      <c r="B3810" s="3" t="s">
        <v>11420</v>
      </c>
      <c r="C3810" s="4" t="str">
        <f t="shared" si="59"/>
        <v>SAMD12 Antibody</v>
      </c>
      <c r="D3810" s="3" t="s">
        <v>11421</v>
      </c>
      <c r="E3810" s="3" t="s">
        <v>329</v>
      </c>
      <c r="F3810" s="3" t="s">
        <v>364</v>
      </c>
    </row>
    <row r="3811" spans="1:6">
      <c r="A3811" s="3" t="s">
        <v>11422</v>
      </c>
      <c r="B3811" s="3" t="s">
        <v>11423</v>
      </c>
      <c r="C3811" s="4" t="str">
        <f t="shared" si="59"/>
        <v>PPFIBP2 Antibody</v>
      </c>
      <c r="D3811" s="3" t="s">
        <v>11424</v>
      </c>
      <c r="E3811" s="3" t="s">
        <v>329</v>
      </c>
      <c r="F3811" s="3" t="s">
        <v>9</v>
      </c>
    </row>
    <row r="3812" spans="1:6">
      <c r="A3812" s="3" t="s">
        <v>11425</v>
      </c>
      <c r="B3812" s="3" t="s">
        <v>11426</v>
      </c>
      <c r="C3812" s="4" t="str">
        <f t="shared" si="59"/>
        <v>FAM156A Antibody</v>
      </c>
      <c r="D3812" s="3" t="s">
        <v>11427</v>
      </c>
      <c r="E3812" s="3" t="s">
        <v>394</v>
      </c>
      <c r="F3812" s="3" t="s">
        <v>330</v>
      </c>
    </row>
    <row r="3813" spans="1:6">
      <c r="A3813" s="3" t="s">
        <v>11428</v>
      </c>
      <c r="B3813" s="3" t="s">
        <v>11429</v>
      </c>
      <c r="C3813" s="4" t="str">
        <f t="shared" si="59"/>
        <v>ICA1L Antibody</v>
      </c>
      <c r="D3813" s="3" t="s">
        <v>11430</v>
      </c>
      <c r="E3813" s="3" t="s">
        <v>329</v>
      </c>
      <c r="F3813" s="3" t="s">
        <v>9</v>
      </c>
    </row>
    <row r="3814" spans="1:6">
      <c r="A3814" s="3" t="s">
        <v>11431</v>
      </c>
      <c r="B3814" s="3" t="s">
        <v>11432</v>
      </c>
      <c r="C3814" s="4" t="str">
        <f t="shared" si="59"/>
        <v>SHCBP1 Antibody</v>
      </c>
      <c r="D3814" s="3" t="s">
        <v>11433</v>
      </c>
      <c r="E3814" s="3" t="s">
        <v>329</v>
      </c>
      <c r="F3814" s="3" t="s">
        <v>316</v>
      </c>
    </row>
    <row r="3815" spans="1:6">
      <c r="A3815" s="3" t="s">
        <v>11434</v>
      </c>
      <c r="B3815" s="3" t="s">
        <v>11435</v>
      </c>
      <c r="C3815" s="4" t="str">
        <f t="shared" si="59"/>
        <v>NUP37 Antibody</v>
      </c>
      <c r="D3815" s="3" t="s">
        <v>11436</v>
      </c>
      <c r="E3815" s="3" t="s">
        <v>329</v>
      </c>
      <c r="F3815" s="3" t="s">
        <v>316</v>
      </c>
    </row>
    <row r="3816" spans="1:6">
      <c r="A3816" s="3" t="s">
        <v>11437</v>
      </c>
      <c r="B3816" s="3" t="s">
        <v>11438</v>
      </c>
      <c r="C3816" s="4" t="str">
        <f t="shared" si="59"/>
        <v>VN1R2 Antibody</v>
      </c>
      <c r="D3816" s="3" t="s">
        <v>11439</v>
      </c>
      <c r="E3816" s="3" t="s">
        <v>329</v>
      </c>
      <c r="F3816" s="3" t="s">
        <v>930</v>
      </c>
    </row>
    <row r="3817" spans="1:6">
      <c r="A3817" s="3" t="s">
        <v>11440</v>
      </c>
      <c r="B3817" s="3" t="s">
        <v>11441</v>
      </c>
      <c r="C3817" s="4" t="str">
        <f t="shared" si="59"/>
        <v>TSPAN14 Antibody</v>
      </c>
      <c r="D3817" s="3" t="s">
        <v>11442</v>
      </c>
      <c r="E3817" s="3" t="s">
        <v>329</v>
      </c>
      <c r="F3817" s="3" t="s">
        <v>351</v>
      </c>
    </row>
    <row r="3818" spans="1:6">
      <c r="A3818" s="3" t="s">
        <v>11443</v>
      </c>
      <c r="B3818" s="3" t="s">
        <v>11444</v>
      </c>
      <c r="C3818" s="4" t="str">
        <f t="shared" si="59"/>
        <v>CNIH3 Antibody</v>
      </c>
      <c r="D3818" s="3" t="s">
        <v>11445</v>
      </c>
      <c r="E3818" s="3" t="s">
        <v>329</v>
      </c>
      <c r="F3818" s="3" t="s">
        <v>351</v>
      </c>
    </row>
    <row r="3819" spans="1:6">
      <c r="A3819" s="3" t="s">
        <v>11446</v>
      </c>
      <c r="B3819" s="3" t="s">
        <v>11447</v>
      </c>
      <c r="C3819" s="4" t="str">
        <f t="shared" si="59"/>
        <v>PIGX Antibody</v>
      </c>
      <c r="D3819" s="3" t="s">
        <v>11448</v>
      </c>
      <c r="E3819" s="3" t="s">
        <v>394</v>
      </c>
      <c r="F3819" s="3" t="s">
        <v>321</v>
      </c>
    </row>
    <row r="3820" spans="1:6">
      <c r="A3820" s="3" t="s">
        <v>11449</v>
      </c>
      <c r="B3820" s="3" t="s">
        <v>11450</v>
      </c>
      <c r="C3820" s="4" t="str">
        <f t="shared" si="59"/>
        <v>WDR66 Antibody</v>
      </c>
      <c r="D3820" s="3" t="s">
        <v>11451</v>
      </c>
      <c r="E3820" s="3" t="s">
        <v>329</v>
      </c>
      <c r="F3820" s="3" t="s">
        <v>364</v>
      </c>
    </row>
    <row r="3821" spans="1:6">
      <c r="A3821" s="3" t="s">
        <v>11452</v>
      </c>
      <c r="B3821" s="3" t="s">
        <v>11453</v>
      </c>
      <c r="C3821" s="4" t="str">
        <f t="shared" si="59"/>
        <v>LGALS14 Antibody</v>
      </c>
      <c r="D3821" s="3" t="s">
        <v>11454</v>
      </c>
      <c r="E3821" s="3" t="s">
        <v>329</v>
      </c>
      <c r="F3821" s="3" t="s">
        <v>9</v>
      </c>
    </row>
    <row r="3822" spans="1:6">
      <c r="A3822" s="3" t="s">
        <v>11455</v>
      </c>
      <c r="B3822" s="3" t="s">
        <v>11456</v>
      </c>
      <c r="C3822" s="4" t="str">
        <f t="shared" si="59"/>
        <v>FBXO25 Antibody</v>
      </c>
      <c r="D3822" s="3" t="s">
        <v>11457</v>
      </c>
      <c r="E3822" s="3" t="s">
        <v>329</v>
      </c>
      <c r="F3822" s="3" t="s">
        <v>351</v>
      </c>
    </row>
    <row r="3823" spans="1:6">
      <c r="A3823" s="3" t="s">
        <v>11458</v>
      </c>
      <c r="B3823" s="3" t="s">
        <v>11459</v>
      </c>
      <c r="C3823" s="4" t="str">
        <f t="shared" si="59"/>
        <v>AGR3 Antibody</v>
      </c>
      <c r="D3823" s="3" t="s">
        <v>11460</v>
      </c>
      <c r="E3823" s="3" t="s">
        <v>329</v>
      </c>
      <c r="F3823" s="3" t="s">
        <v>316</v>
      </c>
    </row>
    <row r="3824" spans="1:6">
      <c r="A3824" s="3" t="s">
        <v>11461</v>
      </c>
      <c r="B3824" s="3" t="s">
        <v>11462</v>
      </c>
      <c r="C3824" s="4" t="str">
        <f t="shared" si="59"/>
        <v>GPX8 Antibody</v>
      </c>
      <c r="D3824" s="3" t="s">
        <v>11463</v>
      </c>
      <c r="E3824" s="3" t="s">
        <v>329</v>
      </c>
      <c r="F3824" s="3" t="s">
        <v>351</v>
      </c>
    </row>
    <row r="3825" spans="1:6">
      <c r="A3825" s="3" t="s">
        <v>11464</v>
      </c>
      <c r="B3825" s="3" t="s">
        <v>11465</v>
      </c>
      <c r="C3825" s="4" t="str">
        <f t="shared" si="59"/>
        <v>C16orf78 Antibody</v>
      </c>
      <c r="D3825" s="3" t="s">
        <v>11466</v>
      </c>
      <c r="E3825" s="3" t="s">
        <v>329</v>
      </c>
      <c r="F3825" s="3" t="s">
        <v>364</v>
      </c>
    </row>
    <row r="3826" spans="1:6">
      <c r="A3826" s="3" t="s">
        <v>11467</v>
      </c>
      <c r="B3826" s="3" t="s">
        <v>11468</v>
      </c>
      <c r="C3826" s="4" t="str">
        <f t="shared" si="59"/>
        <v>TBC1D22A Antibody</v>
      </c>
      <c r="D3826" s="3" t="s">
        <v>11469</v>
      </c>
      <c r="E3826" s="3" t="s">
        <v>320</v>
      </c>
      <c r="F3826" s="3" t="s">
        <v>9</v>
      </c>
    </row>
    <row r="3827" spans="1:6">
      <c r="A3827" s="3" t="s">
        <v>11470</v>
      </c>
      <c r="B3827" s="3" t="s">
        <v>11471</v>
      </c>
      <c r="C3827" s="4" t="str">
        <f t="shared" si="59"/>
        <v>BTN2A2 Antibody</v>
      </c>
      <c r="D3827" s="3" t="s">
        <v>11472</v>
      </c>
      <c r="E3827" s="3" t="s">
        <v>394</v>
      </c>
      <c r="F3827" s="3" t="s">
        <v>321</v>
      </c>
    </row>
    <row r="3828" spans="1:6">
      <c r="A3828" s="3" t="s">
        <v>11473</v>
      </c>
      <c r="B3828" s="3" t="s">
        <v>11474</v>
      </c>
      <c r="C3828" s="4" t="str">
        <f t="shared" si="59"/>
        <v>GTSF1 Antibody</v>
      </c>
      <c r="D3828" s="3" t="s">
        <v>11475</v>
      </c>
      <c r="E3828" s="3" t="s">
        <v>329</v>
      </c>
      <c r="F3828" s="3" t="s">
        <v>316</v>
      </c>
    </row>
    <row r="3829" spans="1:6">
      <c r="A3829" s="3" t="s">
        <v>11476</v>
      </c>
      <c r="B3829" s="3" t="s">
        <v>11477</v>
      </c>
      <c r="C3829" s="4" t="str">
        <f t="shared" si="59"/>
        <v>RTN4IP1 Antibody</v>
      </c>
      <c r="D3829" s="3" t="s">
        <v>11478</v>
      </c>
      <c r="E3829" s="3" t="s">
        <v>329</v>
      </c>
      <c r="F3829" s="3" t="s">
        <v>364</v>
      </c>
    </row>
    <row r="3830" spans="1:6">
      <c r="A3830" s="3" t="s">
        <v>11479</v>
      </c>
      <c r="B3830" s="3" t="s">
        <v>11480</v>
      </c>
      <c r="C3830" s="4" t="str">
        <f t="shared" si="59"/>
        <v>Cbs Antibody</v>
      </c>
      <c r="D3830" s="3" t="s">
        <v>11481</v>
      </c>
      <c r="E3830" s="3" t="s">
        <v>357</v>
      </c>
      <c r="F3830" s="3" t="s">
        <v>433</v>
      </c>
    </row>
    <row r="3831" spans="1:6">
      <c r="A3831" s="3" t="s">
        <v>11482</v>
      </c>
      <c r="B3831" s="3" t="s">
        <v>11483</v>
      </c>
      <c r="C3831" s="4" t="str">
        <f t="shared" si="59"/>
        <v>GCDH Antibody</v>
      </c>
      <c r="D3831" s="3" t="s">
        <v>11484</v>
      </c>
      <c r="E3831" s="3" t="s">
        <v>394</v>
      </c>
      <c r="F3831" s="3" t="s">
        <v>1298</v>
      </c>
    </row>
    <row r="3832" spans="1:6">
      <c r="A3832" s="3" t="s">
        <v>11485</v>
      </c>
      <c r="B3832" s="3" t="s">
        <v>11486</v>
      </c>
      <c r="C3832" s="4" t="str">
        <f t="shared" si="59"/>
        <v>ARL11 Antibody</v>
      </c>
      <c r="D3832" s="3" t="s">
        <v>11487</v>
      </c>
      <c r="E3832" s="3" t="s">
        <v>329</v>
      </c>
      <c r="F3832" s="3" t="s">
        <v>351</v>
      </c>
    </row>
    <row r="3833" spans="1:6">
      <c r="A3833" s="3" t="s">
        <v>11488</v>
      </c>
      <c r="B3833" s="3" t="s">
        <v>11489</v>
      </c>
      <c r="C3833" s="4" t="str">
        <f t="shared" si="59"/>
        <v>ST6GALNAC6 Antibody</v>
      </c>
      <c r="D3833" s="3" t="s">
        <v>11490</v>
      </c>
      <c r="E3833" s="3" t="s">
        <v>329</v>
      </c>
      <c r="F3833" s="3" t="s">
        <v>364</v>
      </c>
    </row>
    <row r="3834" spans="1:6">
      <c r="A3834" s="3" t="s">
        <v>11491</v>
      </c>
      <c r="B3834" s="3" t="s">
        <v>11492</v>
      </c>
      <c r="C3834" s="4" t="str">
        <f t="shared" si="59"/>
        <v>PPP1R14A Antibody</v>
      </c>
      <c r="D3834" s="3" t="s">
        <v>11493</v>
      </c>
      <c r="E3834" s="3" t="s">
        <v>329</v>
      </c>
      <c r="F3834" s="3" t="s">
        <v>364</v>
      </c>
    </row>
    <row r="3835" spans="1:6">
      <c r="A3835" s="3" t="s">
        <v>11494</v>
      </c>
      <c r="B3835" s="3" t="s">
        <v>11495</v>
      </c>
      <c r="C3835" s="4" t="str">
        <f t="shared" si="59"/>
        <v>CPNE4 Antibody</v>
      </c>
      <c r="D3835" s="3" t="s">
        <v>11496</v>
      </c>
      <c r="E3835" s="3" t="s">
        <v>381</v>
      </c>
      <c r="F3835" s="3" t="s">
        <v>330</v>
      </c>
    </row>
    <row r="3836" spans="1:6">
      <c r="A3836" s="3" t="s">
        <v>11497</v>
      </c>
      <c r="B3836" s="3" t="s">
        <v>11498</v>
      </c>
      <c r="C3836" s="4" t="str">
        <f t="shared" si="59"/>
        <v>RERG Antibody</v>
      </c>
      <c r="D3836" s="3" t="s">
        <v>11499</v>
      </c>
      <c r="E3836" s="3" t="s">
        <v>381</v>
      </c>
      <c r="F3836" s="3" t="s">
        <v>321</v>
      </c>
    </row>
    <row r="3837" spans="1:6">
      <c r="A3837" s="3" t="s">
        <v>11500</v>
      </c>
      <c r="B3837" s="3" t="s">
        <v>11501</v>
      </c>
      <c r="C3837" s="4" t="str">
        <f t="shared" si="59"/>
        <v>NABP1 Antibody</v>
      </c>
      <c r="D3837" s="3" t="s">
        <v>11502</v>
      </c>
      <c r="E3837" s="3" t="s">
        <v>329</v>
      </c>
      <c r="F3837" s="3" t="s">
        <v>9</v>
      </c>
    </row>
    <row r="3838" spans="1:6">
      <c r="A3838" s="3" t="s">
        <v>11503</v>
      </c>
      <c r="B3838" s="3" t="s">
        <v>11504</v>
      </c>
      <c r="C3838" s="4" t="str">
        <f t="shared" si="59"/>
        <v>ESAM Antibody</v>
      </c>
      <c r="D3838" s="3" t="s">
        <v>11505</v>
      </c>
      <c r="E3838" s="3" t="s">
        <v>329</v>
      </c>
      <c r="F3838" s="3" t="s">
        <v>364</v>
      </c>
    </row>
    <row r="3839" spans="1:6">
      <c r="A3839" s="3" t="s">
        <v>11506</v>
      </c>
      <c r="B3839" s="3" t="s">
        <v>11507</v>
      </c>
      <c r="C3839" s="4" t="str">
        <f t="shared" si="59"/>
        <v>TMEM159 Antibody</v>
      </c>
      <c r="D3839" s="3" t="s">
        <v>11508</v>
      </c>
      <c r="E3839" s="3" t="s">
        <v>329</v>
      </c>
      <c r="F3839" s="3" t="s">
        <v>433</v>
      </c>
    </row>
    <row r="3840" spans="1:6">
      <c r="A3840" s="3" t="s">
        <v>11509</v>
      </c>
      <c r="B3840" s="3" t="s">
        <v>11510</v>
      </c>
      <c r="C3840" s="4" t="str">
        <f t="shared" si="59"/>
        <v>GALM Antibody</v>
      </c>
      <c r="D3840" s="3" t="s">
        <v>11511</v>
      </c>
      <c r="E3840" s="3" t="s">
        <v>381</v>
      </c>
      <c r="F3840" s="3" t="s">
        <v>321</v>
      </c>
    </row>
    <row r="3841" spans="1:6">
      <c r="A3841" s="3" t="s">
        <v>11512</v>
      </c>
      <c r="B3841" s="3" t="s">
        <v>11513</v>
      </c>
      <c r="C3841" s="4" t="str">
        <f t="shared" si="59"/>
        <v>C12orf43 Antibody</v>
      </c>
      <c r="D3841" s="3" t="s">
        <v>11514</v>
      </c>
      <c r="E3841" s="3" t="s">
        <v>329</v>
      </c>
      <c r="F3841" s="3" t="s">
        <v>364</v>
      </c>
    </row>
    <row r="3842" spans="1:6">
      <c r="A3842" s="3" t="s">
        <v>11515</v>
      </c>
      <c r="B3842" s="3" t="s">
        <v>11516</v>
      </c>
      <c r="C3842" s="4" t="str">
        <f t="shared" ref="C3842:C3905" si="60">HYPERLINK(B3842,A3842)</f>
        <v>NSUN4 Antibody</v>
      </c>
      <c r="D3842" s="3" t="s">
        <v>11517</v>
      </c>
      <c r="E3842" s="3" t="s">
        <v>329</v>
      </c>
      <c r="F3842" s="3" t="s">
        <v>321</v>
      </c>
    </row>
    <row r="3843" spans="1:6">
      <c r="A3843" s="3" t="s">
        <v>11518</v>
      </c>
      <c r="B3843" s="3" t="s">
        <v>11519</v>
      </c>
      <c r="C3843" s="4" t="str">
        <f t="shared" si="60"/>
        <v>GPR146 Antibody</v>
      </c>
      <c r="D3843" s="3" t="s">
        <v>11520</v>
      </c>
      <c r="E3843" s="3" t="s">
        <v>329</v>
      </c>
      <c r="F3843" s="3" t="s">
        <v>351</v>
      </c>
    </row>
    <row r="3844" spans="1:6">
      <c r="A3844" s="3" t="s">
        <v>11521</v>
      </c>
      <c r="B3844" s="3" t="s">
        <v>11522</v>
      </c>
      <c r="C3844" s="4" t="str">
        <f t="shared" si="60"/>
        <v>RMDN1 Antibody</v>
      </c>
      <c r="D3844" s="3" t="s">
        <v>11523</v>
      </c>
      <c r="E3844" s="3" t="s">
        <v>329</v>
      </c>
      <c r="F3844" s="3" t="s">
        <v>321</v>
      </c>
    </row>
    <row r="3845" spans="1:6">
      <c r="A3845" s="3" t="s">
        <v>11524</v>
      </c>
      <c r="B3845" s="3" t="s">
        <v>11525</v>
      </c>
      <c r="C3845" s="4" t="str">
        <f t="shared" si="60"/>
        <v>MRRF Antibody</v>
      </c>
      <c r="D3845" s="3" t="s">
        <v>11526</v>
      </c>
      <c r="E3845" s="3" t="s">
        <v>329</v>
      </c>
      <c r="F3845" s="3" t="s">
        <v>364</v>
      </c>
    </row>
    <row r="3846" spans="1:6">
      <c r="A3846" s="3" t="s">
        <v>11527</v>
      </c>
      <c r="B3846" s="3" t="s">
        <v>11528</v>
      </c>
      <c r="C3846" s="4" t="str">
        <f t="shared" si="60"/>
        <v>RPL39L Antibody</v>
      </c>
      <c r="D3846" s="3" t="s">
        <v>11529</v>
      </c>
      <c r="E3846" s="3" t="s">
        <v>329</v>
      </c>
      <c r="F3846" s="3" t="s">
        <v>364</v>
      </c>
    </row>
    <row r="3847" spans="1:6">
      <c r="A3847" s="3" t="s">
        <v>11530</v>
      </c>
      <c r="B3847" s="3" t="s">
        <v>11531</v>
      </c>
      <c r="C3847" s="4" t="str">
        <f t="shared" si="60"/>
        <v>ALG14 Antibody</v>
      </c>
      <c r="D3847" s="3" t="s">
        <v>11532</v>
      </c>
      <c r="E3847" s="3" t="s">
        <v>329</v>
      </c>
      <c r="F3847" s="3" t="s">
        <v>364</v>
      </c>
    </row>
    <row r="3848" spans="1:6">
      <c r="A3848" s="3" t="s">
        <v>11533</v>
      </c>
      <c r="B3848" s="3" t="s">
        <v>11534</v>
      </c>
      <c r="C3848" s="4" t="str">
        <f t="shared" si="60"/>
        <v>KIF12 Antibody</v>
      </c>
      <c r="D3848" s="3" t="s">
        <v>11535</v>
      </c>
      <c r="E3848" s="3" t="s">
        <v>329</v>
      </c>
      <c r="F3848" s="3" t="s">
        <v>364</v>
      </c>
    </row>
    <row r="3849" spans="1:6">
      <c r="A3849" s="3" t="s">
        <v>11536</v>
      </c>
      <c r="B3849" s="3" t="s">
        <v>11537</v>
      </c>
      <c r="C3849" s="4" t="str">
        <f t="shared" si="60"/>
        <v>ZNF274 Antibody</v>
      </c>
      <c r="D3849" s="3" t="s">
        <v>11538</v>
      </c>
      <c r="E3849" s="3" t="s">
        <v>329</v>
      </c>
      <c r="F3849" s="3" t="s">
        <v>364</v>
      </c>
    </row>
    <row r="3850" spans="1:6">
      <c r="A3850" s="3" t="s">
        <v>11539</v>
      </c>
      <c r="B3850" s="3" t="s">
        <v>11540</v>
      </c>
      <c r="C3850" s="4" t="str">
        <f t="shared" si="60"/>
        <v>WDYHV1 Antibody</v>
      </c>
      <c r="D3850" s="3" t="s">
        <v>11541</v>
      </c>
      <c r="E3850" s="3" t="s">
        <v>394</v>
      </c>
      <c r="F3850" s="3" t="s">
        <v>9</v>
      </c>
    </row>
    <row r="3851" spans="1:6">
      <c r="A3851" s="3" t="s">
        <v>11542</v>
      </c>
      <c r="B3851" s="3" t="s">
        <v>11543</v>
      </c>
      <c r="C3851" s="4" t="str">
        <f t="shared" si="60"/>
        <v>SHD Antibody</v>
      </c>
      <c r="D3851" s="3" t="s">
        <v>11544</v>
      </c>
      <c r="E3851" s="3" t="s">
        <v>329</v>
      </c>
      <c r="F3851" s="3" t="s">
        <v>364</v>
      </c>
    </row>
    <row r="3852" spans="1:6">
      <c r="A3852" s="3" t="s">
        <v>11545</v>
      </c>
      <c r="B3852" s="3" t="s">
        <v>11546</v>
      </c>
      <c r="C3852" s="4" t="str">
        <f t="shared" si="60"/>
        <v>RBM41 Antibody</v>
      </c>
      <c r="D3852" s="3" t="s">
        <v>11547</v>
      </c>
      <c r="E3852" s="3" t="s">
        <v>329</v>
      </c>
      <c r="F3852" s="3" t="s">
        <v>321</v>
      </c>
    </row>
    <row r="3853" spans="1:6">
      <c r="A3853" s="3" t="s">
        <v>11548</v>
      </c>
      <c r="B3853" s="3" t="s">
        <v>11549</v>
      </c>
      <c r="C3853" s="4" t="str">
        <f t="shared" si="60"/>
        <v>RPL10L Antibody</v>
      </c>
      <c r="D3853" s="3" t="s">
        <v>11550</v>
      </c>
      <c r="E3853" s="3" t="s">
        <v>394</v>
      </c>
      <c r="F3853" s="3" t="s">
        <v>321</v>
      </c>
    </row>
    <row r="3854" spans="1:6">
      <c r="A3854" s="3" t="s">
        <v>11551</v>
      </c>
      <c r="B3854" s="3" t="s">
        <v>11552</v>
      </c>
      <c r="C3854" s="4" t="str">
        <f t="shared" si="60"/>
        <v>MRGPRX3 Antibody</v>
      </c>
      <c r="D3854" s="3" t="s">
        <v>11553</v>
      </c>
      <c r="E3854" s="3" t="s">
        <v>329</v>
      </c>
      <c r="F3854" s="3" t="s">
        <v>433</v>
      </c>
    </row>
    <row r="3855" spans="1:6">
      <c r="A3855" s="3" t="s">
        <v>11554</v>
      </c>
      <c r="B3855" s="3" t="s">
        <v>11555</v>
      </c>
      <c r="C3855" s="4" t="str">
        <f t="shared" si="60"/>
        <v>AMDHD1 Antibody</v>
      </c>
      <c r="D3855" s="3" t="s">
        <v>11556</v>
      </c>
      <c r="E3855" s="3" t="s">
        <v>329</v>
      </c>
      <c r="F3855" s="3" t="s">
        <v>316</v>
      </c>
    </row>
    <row r="3856" spans="1:6">
      <c r="A3856" s="3" t="s">
        <v>11557</v>
      </c>
      <c r="B3856" s="3" t="s">
        <v>11558</v>
      </c>
      <c r="C3856" s="4" t="str">
        <f t="shared" si="60"/>
        <v>RPRD1A Antibody</v>
      </c>
      <c r="D3856" s="3" t="s">
        <v>11559</v>
      </c>
      <c r="E3856" s="3" t="s">
        <v>329</v>
      </c>
      <c r="F3856" s="3" t="s">
        <v>9</v>
      </c>
    </row>
    <row r="3857" spans="1:6">
      <c r="A3857" s="3" t="s">
        <v>11560</v>
      </c>
      <c r="B3857" s="3" t="s">
        <v>11561</v>
      </c>
      <c r="C3857" s="4" t="str">
        <f t="shared" si="60"/>
        <v>FERD3L Antibody</v>
      </c>
      <c r="D3857" s="3" t="s">
        <v>11562</v>
      </c>
      <c r="E3857" s="3" t="s">
        <v>329</v>
      </c>
      <c r="F3857" s="3" t="s">
        <v>351</v>
      </c>
    </row>
    <row r="3858" spans="1:6">
      <c r="A3858" s="3" t="s">
        <v>11563</v>
      </c>
      <c r="B3858" s="3" t="s">
        <v>11564</v>
      </c>
      <c r="C3858" s="4" t="str">
        <f t="shared" si="60"/>
        <v>UBL7 Antibody</v>
      </c>
      <c r="D3858" s="3" t="s">
        <v>11565</v>
      </c>
      <c r="E3858" s="3" t="s">
        <v>329</v>
      </c>
      <c r="F3858" s="3" t="s">
        <v>364</v>
      </c>
    </row>
    <row r="3859" spans="1:6">
      <c r="A3859" s="3" t="s">
        <v>11566</v>
      </c>
      <c r="B3859" s="3" t="s">
        <v>11567</v>
      </c>
      <c r="C3859" s="4" t="str">
        <f t="shared" si="60"/>
        <v>CLYBL Antibody</v>
      </c>
      <c r="D3859" s="3" t="s">
        <v>11568</v>
      </c>
      <c r="E3859" s="3" t="s">
        <v>394</v>
      </c>
      <c r="F3859" s="3" t="s">
        <v>321</v>
      </c>
    </row>
    <row r="3860" spans="1:6">
      <c r="A3860" s="3" t="s">
        <v>11569</v>
      </c>
      <c r="B3860" s="3" t="s">
        <v>11570</v>
      </c>
      <c r="C3860" s="4" t="str">
        <f t="shared" si="60"/>
        <v>KLHL34 Antibody</v>
      </c>
      <c r="D3860" s="3" t="s">
        <v>11571</v>
      </c>
      <c r="E3860" s="3" t="s">
        <v>329</v>
      </c>
      <c r="F3860" s="3" t="s">
        <v>364</v>
      </c>
    </row>
    <row r="3861" spans="1:6">
      <c r="A3861" s="3" t="s">
        <v>11572</v>
      </c>
      <c r="B3861" s="3" t="s">
        <v>11573</v>
      </c>
      <c r="C3861" s="4" t="str">
        <f t="shared" si="60"/>
        <v>CIART Antibody</v>
      </c>
      <c r="D3861" s="3" t="s">
        <v>11574</v>
      </c>
      <c r="E3861" s="3" t="s">
        <v>329</v>
      </c>
      <c r="F3861" s="3" t="s">
        <v>364</v>
      </c>
    </row>
    <row r="3862" spans="1:6">
      <c r="A3862" s="3" t="s">
        <v>11575</v>
      </c>
      <c r="B3862" s="3" t="s">
        <v>11576</v>
      </c>
      <c r="C3862" s="4" t="str">
        <f t="shared" si="60"/>
        <v>GALNT16 Antibody</v>
      </c>
      <c r="D3862" s="3" t="s">
        <v>11577</v>
      </c>
      <c r="E3862" s="3" t="s">
        <v>394</v>
      </c>
      <c r="F3862" s="3" t="s">
        <v>9</v>
      </c>
    </row>
    <row r="3863" spans="1:6">
      <c r="A3863" s="3" t="s">
        <v>11578</v>
      </c>
      <c r="B3863" s="3" t="s">
        <v>11579</v>
      </c>
      <c r="C3863" s="4" t="str">
        <f t="shared" si="60"/>
        <v>SLC22A24 Antibody</v>
      </c>
      <c r="D3863" s="3" t="s">
        <v>11580</v>
      </c>
      <c r="E3863" s="3" t="s">
        <v>329</v>
      </c>
      <c r="F3863" s="3" t="s">
        <v>351</v>
      </c>
    </row>
    <row r="3864" spans="1:6">
      <c r="A3864" s="3" t="s">
        <v>11581</v>
      </c>
      <c r="B3864" s="3" t="s">
        <v>11582</v>
      </c>
      <c r="C3864" s="4" t="str">
        <f t="shared" si="60"/>
        <v>CHCHD4 Antibody</v>
      </c>
      <c r="D3864" s="3" t="s">
        <v>11583</v>
      </c>
      <c r="E3864" s="3" t="s">
        <v>329</v>
      </c>
      <c r="F3864" s="3" t="s">
        <v>364</v>
      </c>
    </row>
    <row r="3865" spans="1:6">
      <c r="A3865" s="3" t="s">
        <v>11584</v>
      </c>
      <c r="B3865" s="3" t="s">
        <v>11585</v>
      </c>
      <c r="C3865" s="4" t="str">
        <f t="shared" si="60"/>
        <v>CD177 Antibody</v>
      </c>
      <c r="D3865" s="3" t="s">
        <v>11586</v>
      </c>
      <c r="E3865" s="3" t="s">
        <v>394</v>
      </c>
      <c r="F3865" s="3" t="s">
        <v>330</v>
      </c>
    </row>
    <row r="3866" spans="1:6">
      <c r="A3866" s="3" t="s">
        <v>11587</v>
      </c>
      <c r="B3866" s="3" t="s">
        <v>11588</v>
      </c>
      <c r="C3866" s="4" t="str">
        <f t="shared" si="60"/>
        <v>PACRGL Antibody</v>
      </c>
      <c r="D3866" s="3" t="s">
        <v>11589</v>
      </c>
      <c r="E3866" s="3" t="s">
        <v>329</v>
      </c>
      <c r="F3866" s="3" t="s">
        <v>316</v>
      </c>
    </row>
    <row r="3867" spans="1:6">
      <c r="A3867" s="3" t="s">
        <v>11590</v>
      </c>
      <c r="B3867" s="3" t="s">
        <v>11591</v>
      </c>
      <c r="C3867" s="4" t="str">
        <f t="shared" si="60"/>
        <v>BEND7 Antibody</v>
      </c>
      <c r="D3867" s="3" t="s">
        <v>11592</v>
      </c>
      <c r="E3867" s="3" t="s">
        <v>329</v>
      </c>
      <c r="F3867" s="3" t="s">
        <v>364</v>
      </c>
    </row>
    <row r="3868" spans="1:6">
      <c r="A3868" s="3" t="s">
        <v>11593</v>
      </c>
      <c r="B3868" s="3" t="s">
        <v>11594</v>
      </c>
      <c r="C3868" s="4" t="str">
        <f t="shared" si="60"/>
        <v>DAND5 Antibody</v>
      </c>
      <c r="D3868" s="3" t="s">
        <v>11595</v>
      </c>
      <c r="E3868" s="3" t="s">
        <v>329</v>
      </c>
      <c r="F3868" s="3" t="s">
        <v>364</v>
      </c>
    </row>
    <row r="3869" spans="1:6">
      <c r="A3869" s="3" t="s">
        <v>11596</v>
      </c>
      <c r="B3869" s="3" t="s">
        <v>11597</v>
      </c>
      <c r="C3869" s="4" t="str">
        <f t="shared" si="60"/>
        <v>PRELID2 Antibody</v>
      </c>
      <c r="D3869" s="3" t="s">
        <v>11598</v>
      </c>
      <c r="E3869" s="3" t="s">
        <v>329</v>
      </c>
      <c r="F3869" s="3" t="s">
        <v>316</v>
      </c>
    </row>
    <row r="3870" spans="1:6">
      <c r="A3870" s="3" t="s">
        <v>11599</v>
      </c>
      <c r="B3870" s="3" t="s">
        <v>11600</v>
      </c>
      <c r="C3870" s="4" t="str">
        <f t="shared" si="60"/>
        <v>EIF1AD Antibody</v>
      </c>
      <c r="D3870" s="3" t="s">
        <v>11601</v>
      </c>
      <c r="E3870" s="3" t="s">
        <v>329</v>
      </c>
      <c r="F3870" s="3" t="s">
        <v>316</v>
      </c>
    </row>
    <row r="3871" spans="1:6">
      <c r="A3871" s="3" t="s">
        <v>11602</v>
      </c>
      <c r="B3871" s="3" t="s">
        <v>11603</v>
      </c>
      <c r="C3871" s="4" t="str">
        <f t="shared" si="60"/>
        <v>C15orf53 Antibody</v>
      </c>
      <c r="D3871" s="3" t="s">
        <v>11604</v>
      </c>
      <c r="E3871" s="3" t="s">
        <v>329</v>
      </c>
      <c r="F3871" s="3" t="s">
        <v>316</v>
      </c>
    </row>
    <row r="3872" spans="1:6">
      <c r="A3872" s="3" t="s">
        <v>11605</v>
      </c>
      <c r="B3872" s="3" t="s">
        <v>11606</v>
      </c>
      <c r="C3872" s="4" t="str">
        <f t="shared" si="60"/>
        <v>MLKL Antibody</v>
      </c>
      <c r="D3872" s="3" t="s">
        <v>11607</v>
      </c>
      <c r="E3872" s="3" t="s">
        <v>329</v>
      </c>
      <c r="F3872" s="3" t="s">
        <v>364</v>
      </c>
    </row>
    <row r="3873" spans="1:6">
      <c r="A3873" s="3" t="s">
        <v>11608</v>
      </c>
      <c r="B3873" s="3" t="s">
        <v>11609</v>
      </c>
      <c r="C3873" s="4" t="str">
        <f t="shared" si="60"/>
        <v>NHLRC2 Antibody</v>
      </c>
      <c r="D3873" s="3" t="s">
        <v>11610</v>
      </c>
      <c r="E3873" s="3" t="s">
        <v>329</v>
      </c>
      <c r="F3873" s="3" t="s">
        <v>321</v>
      </c>
    </row>
    <row r="3874" spans="1:6">
      <c r="A3874" s="3" t="s">
        <v>11611</v>
      </c>
      <c r="B3874" s="3" t="s">
        <v>11612</v>
      </c>
      <c r="C3874" s="4" t="str">
        <f t="shared" si="60"/>
        <v>TDRD9 Antibody</v>
      </c>
      <c r="D3874" s="3" t="s">
        <v>11613</v>
      </c>
      <c r="E3874" s="3" t="s">
        <v>329</v>
      </c>
      <c r="F3874" s="3" t="s">
        <v>364</v>
      </c>
    </row>
    <row r="3875" spans="1:6">
      <c r="A3875" s="3" t="s">
        <v>11614</v>
      </c>
      <c r="B3875" s="3" t="s">
        <v>11615</v>
      </c>
      <c r="C3875" s="4" t="str">
        <f t="shared" si="60"/>
        <v>TTC16 Antibody</v>
      </c>
      <c r="D3875" s="3" t="s">
        <v>11616</v>
      </c>
      <c r="E3875" s="3" t="s">
        <v>329</v>
      </c>
      <c r="F3875" s="3" t="s">
        <v>364</v>
      </c>
    </row>
    <row r="3876" spans="1:6">
      <c r="A3876" s="3" t="s">
        <v>11617</v>
      </c>
      <c r="B3876" s="3" t="s">
        <v>11618</v>
      </c>
      <c r="C3876" s="4" t="str">
        <f t="shared" si="60"/>
        <v>C17orf47 Antibody</v>
      </c>
      <c r="D3876" s="3" t="s">
        <v>11619</v>
      </c>
      <c r="E3876" s="3" t="s">
        <v>329</v>
      </c>
      <c r="F3876" s="3" t="s">
        <v>364</v>
      </c>
    </row>
    <row r="3877" spans="1:6">
      <c r="A3877" s="3" t="s">
        <v>11620</v>
      </c>
      <c r="B3877" s="3" t="s">
        <v>11621</v>
      </c>
      <c r="C3877" s="4" t="str">
        <f t="shared" si="60"/>
        <v>NFAM1 Antibody</v>
      </c>
      <c r="D3877" s="3" t="s">
        <v>11622</v>
      </c>
      <c r="E3877" s="3" t="s">
        <v>329</v>
      </c>
      <c r="F3877" s="3" t="s">
        <v>364</v>
      </c>
    </row>
    <row r="3878" spans="1:6">
      <c r="A3878" s="3" t="s">
        <v>11623</v>
      </c>
      <c r="B3878" s="3" t="s">
        <v>11624</v>
      </c>
      <c r="C3878" s="4" t="str">
        <f t="shared" si="60"/>
        <v>STXBP6 Antibody</v>
      </c>
      <c r="D3878" s="3" t="s">
        <v>11625</v>
      </c>
      <c r="E3878" s="3" t="s">
        <v>394</v>
      </c>
      <c r="F3878" s="3" t="s">
        <v>330</v>
      </c>
    </row>
    <row r="3879" spans="1:6">
      <c r="A3879" s="3" t="s">
        <v>11626</v>
      </c>
      <c r="B3879" s="3" t="s">
        <v>11627</v>
      </c>
      <c r="C3879" s="4" t="str">
        <f t="shared" si="60"/>
        <v>CFAP61 Antibody</v>
      </c>
      <c r="D3879" s="3" t="s">
        <v>11628</v>
      </c>
      <c r="E3879" s="3" t="s">
        <v>329</v>
      </c>
      <c r="F3879" s="3" t="s">
        <v>364</v>
      </c>
    </row>
    <row r="3880" spans="1:6">
      <c r="A3880" s="3" t="s">
        <v>1909</v>
      </c>
      <c r="B3880" s="3" t="s">
        <v>11629</v>
      </c>
      <c r="C3880" s="4" t="str">
        <f t="shared" si="60"/>
        <v>FCGRT Antibody</v>
      </c>
      <c r="D3880" s="3" t="s">
        <v>11630</v>
      </c>
      <c r="E3880" s="3" t="s">
        <v>519</v>
      </c>
      <c r="F3880" s="3" t="s">
        <v>316</v>
      </c>
    </row>
    <row r="3881" spans="1:6">
      <c r="A3881" s="3" t="s">
        <v>11631</v>
      </c>
      <c r="B3881" s="3" t="s">
        <v>11632</v>
      </c>
      <c r="C3881" s="4" t="str">
        <f t="shared" si="60"/>
        <v>FIBIN Antibody</v>
      </c>
      <c r="D3881" s="3" t="s">
        <v>11633</v>
      </c>
      <c r="E3881" s="3" t="s">
        <v>329</v>
      </c>
      <c r="F3881" s="3" t="s">
        <v>316</v>
      </c>
    </row>
    <row r="3882" spans="1:6">
      <c r="A3882" s="3" t="s">
        <v>11634</v>
      </c>
      <c r="B3882" s="3" t="s">
        <v>11635</v>
      </c>
      <c r="C3882" s="4" t="str">
        <f t="shared" si="60"/>
        <v>HMGCLL1 Antibody</v>
      </c>
      <c r="D3882" s="3" t="s">
        <v>11636</v>
      </c>
      <c r="E3882" s="3" t="s">
        <v>329</v>
      </c>
      <c r="F3882" s="3" t="s">
        <v>316</v>
      </c>
    </row>
    <row r="3883" spans="1:6">
      <c r="A3883" s="3" t="s">
        <v>11637</v>
      </c>
      <c r="B3883" s="3" t="s">
        <v>11638</v>
      </c>
      <c r="C3883" s="4" t="str">
        <f t="shared" si="60"/>
        <v>FAM174A Antibody</v>
      </c>
      <c r="D3883" s="3" t="s">
        <v>11639</v>
      </c>
      <c r="E3883" s="3" t="s">
        <v>329</v>
      </c>
      <c r="F3883" s="3" t="s">
        <v>364</v>
      </c>
    </row>
    <row r="3884" spans="1:6">
      <c r="A3884" s="3" t="s">
        <v>11640</v>
      </c>
      <c r="B3884" s="3" t="s">
        <v>11641</v>
      </c>
      <c r="C3884" s="4" t="str">
        <f t="shared" si="60"/>
        <v>TEX47 Antibody</v>
      </c>
      <c r="D3884" s="3" t="s">
        <v>11642</v>
      </c>
      <c r="E3884" s="3" t="s">
        <v>329</v>
      </c>
      <c r="F3884" s="3" t="s">
        <v>321</v>
      </c>
    </row>
    <row r="3885" spans="1:6">
      <c r="A3885" s="3" t="s">
        <v>11643</v>
      </c>
      <c r="B3885" s="3" t="s">
        <v>11644</v>
      </c>
      <c r="C3885" s="4" t="str">
        <f t="shared" si="60"/>
        <v>HM13 Antibody</v>
      </c>
      <c r="D3885" s="3" t="s">
        <v>11645</v>
      </c>
      <c r="E3885" s="3" t="s">
        <v>394</v>
      </c>
      <c r="F3885" s="3" t="s">
        <v>930</v>
      </c>
    </row>
    <row r="3886" spans="1:6">
      <c r="A3886" s="3" t="s">
        <v>11646</v>
      </c>
      <c r="B3886" s="3" t="s">
        <v>11647</v>
      </c>
      <c r="C3886" s="4" t="str">
        <f t="shared" si="60"/>
        <v>Plet1 Antibody</v>
      </c>
      <c r="D3886" s="3" t="s">
        <v>11648</v>
      </c>
      <c r="E3886" s="3" t="s">
        <v>491</v>
      </c>
      <c r="F3886" s="3" t="s">
        <v>321</v>
      </c>
    </row>
    <row r="3887" spans="1:6">
      <c r="A3887" s="3" t="s">
        <v>11649</v>
      </c>
      <c r="B3887" s="3" t="s">
        <v>11650</v>
      </c>
      <c r="C3887" s="4" t="str">
        <f t="shared" si="60"/>
        <v>FAM222B Antibody</v>
      </c>
      <c r="D3887" s="3" t="s">
        <v>11651</v>
      </c>
      <c r="E3887" s="3" t="s">
        <v>394</v>
      </c>
      <c r="F3887" s="3" t="s">
        <v>321</v>
      </c>
    </row>
    <row r="3888" spans="1:6">
      <c r="A3888" s="3" t="s">
        <v>11652</v>
      </c>
      <c r="B3888" s="3" t="s">
        <v>11653</v>
      </c>
      <c r="C3888" s="4" t="str">
        <f t="shared" si="60"/>
        <v>PPIL4 Antibody</v>
      </c>
      <c r="D3888" s="3" t="s">
        <v>11654</v>
      </c>
      <c r="E3888" s="3" t="s">
        <v>394</v>
      </c>
      <c r="F3888" s="3" t="s">
        <v>321</v>
      </c>
    </row>
    <row r="3889" spans="1:6">
      <c r="A3889" s="3" t="s">
        <v>11655</v>
      </c>
      <c r="B3889" s="3" t="s">
        <v>11656</v>
      </c>
      <c r="C3889" s="4" t="str">
        <f t="shared" si="60"/>
        <v>RNF138 Antibody</v>
      </c>
      <c r="D3889" s="3" t="s">
        <v>11657</v>
      </c>
      <c r="E3889" s="3" t="s">
        <v>329</v>
      </c>
      <c r="F3889" s="3" t="s">
        <v>364</v>
      </c>
    </row>
    <row r="3890" spans="1:6">
      <c r="A3890" s="3" t="s">
        <v>11658</v>
      </c>
      <c r="B3890" s="3" t="s">
        <v>11659</v>
      </c>
      <c r="C3890" s="4" t="str">
        <f t="shared" si="60"/>
        <v>CPLX3 Antibody</v>
      </c>
      <c r="D3890" s="3" t="s">
        <v>11660</v>
      </c>
      <c r="E3890" s="3" t="s">
        <v>329</v>
      </c>
      <c r="F3890" s="3" t="s">
        <v>316</v>
      </c>
    </row>
    <row r="3891" spans="1:6">
      <c r="A3891" s="3" t="s">
        <v>11661</v>
      </c>
      <c r="B3891" s="3" t="s">
        <v>11662</v>
      </c>
      <c r="C3891" s="4" t="str">
        <f t="shared" si="60"/>
        <v>UBLCP1 Antibody</v>
      </c>
      <c r="D3891" s="3" t="s">
        <v>11663</v>
      </c>
      <c r="E3891" s="3" t="s">
        <v>329</v>
      </c>
      <c r="F3891" s="3" t="s">
        <v>321</v>
      </c>
    </row>
    <row r="3892" spans="1:6">
      <c r="A3892" s="3" t="s">
        <v>11664</v>
      </c>
      <c r="B3892" s="3" t="s">
        <v>11665</v>
      </c>
      <c r="C3892" s="4" t="str">
        <f t="shared" si="60"/>
        <v>HMGB4 Antibody</v>
      </c>
      <c r="D3892" s="3" t="s">
        <v>11666</v>
      </c>
      <c r="E3892" s="3" t="s">
        <v>329</v>
      </c>
      <c r="F3892" s="3" t="s">
        <v>364</v>
      </c>
    </row>
    <row r="3893" spans="1:6">
      <c r="A3893" s="3" t="s">
        <v>11667</v>
      </c>
      <c r="B3893" s="3" t="s">
        <v>11668</v>
      </c>
      <c r="C3893" s="4" t="str">
        <f t="shared" si="60"/>
        <v>TRUB1 Antibody</v>
      </c>
      <c r="D3893" s="3" t="s">
        <v>11669</v>
      </c>
      <c r="E3893" s="3" t="s">
        <v>329</v>
      </c>
      <c r="F3893" s="3" t="s">
        <v>316</v>
      </c>
    </row>
    <row r="3894" spans="1:6">
      <c r="A3894" s="3" t="s">
        <v>11670</v>
      </c>
      <c r="B3894" s="3" t="s">
        <v>11671</v>
      </c>
      <c r="C3894" s="4" t="str">
        <f t="shared" si="60"/>
        <v>sodB Antibody</v>
      </c>
      <c r="D3894" s="3" t="s">
        <v>11672</v>
      </c>
      <c r="E3894" s="3" t="s">
        <v>7714</v>
      </c>
      <c r="F3894" s="3" t="s">
        <v>316</v>
      </c>
    </row>
    <row r="3895" spans="1:6">
      <c r="A3895" s="3" t="s">
        <v>11673</v>
      </c>
      <c r="B3895" s="3" t="s">
        <v>11674</v>
      </c>
      <c r="C3895" s="4" t="str">
        <f t="shared" si="60"/>
        <v>PSMF1 Antibody</v>
      </c>
      <c r="D3895" s="3" t="s">
        <v>11675</v>
      </c>
      <c r="E3895" s="3" t="s">
        <v>329</v>
      </c>
      <c r="F3895" s="3" t="s">
        <v>364</v>
      </c>
    </row>
    <row r="3896" spans="1:6">
      <c r="A3896" s="3" t="s">
        <v>11676</v>
      </c>
      <c r="B3896" s="3" t="s">
        <v>11677</v>
      </c>
      <c r="C3896" s="4" t="str">
        <f t="shared" si="60"/>
        <v>RABGGTA Antibody</v>
      </c>
      <c r="D3896" s="3" t="s">
        <v>11678</v>
      </c>
      <c r="E3896" s="3" t="s">
        <v>394</v>
      </c>
      <c r="F3896" s="3" t="s">
        <v>330</v>
      </c>
    </row>
    <row r="3897" spans="1:6">
      <c r="A3897" s="3" t="s">
        <v>11679</v>
      </c>
      <c r="B3897" s="3" t="s">
        <v>11680</v>
      </c>
      <c r="C3897" s="4" t="str">
        <f t="shared" si="60"/>
        <v>GTF3C6 Antibody</v>
      </c>
      <c r="D3897" s="3" t="s">
        <v>11681</v>
      </c>
      <c r="E3897" s="3" t="s">
        <v>329</v>
      </c>
      <c r="F3897" s="3" t="s">
        <v>364</v>
      </c>
    </row>
    <row r="3898" spans="1:6">
      <c r="A3898" s="3" t="s">
        <v>11682</v>
      </c>
      <c r="B3898" s="3" t="s">
        <v>11683</v>
      </c>
      <c r="C3898" s="4" t="str">
        <f t="shared" si="60"/>
        <v>SLC35B4 Antibody</v>
      </c>
      <c r="D3898" s="3" t="s">
        <v>11684</v>
      </c>
      <c r="E3898" s="3" t="s">
        <v>329</v>
      </c>
      <c r="F3898" s="3" t="s">
        <v>433</v>
      </c>
    </row>
    <row r="3899" spans="1:6">
      <c r="A3899" s="3" t="s">
        <v>11685</v>
      </c>
      <c r="B3899" s="3" t="s">
        <v>11686</v>
      </c>
      <c r="C3899" s="4" t="str">
        <f t="shared" si="60"/>
        <v>TMBIM1 Antibody</v>
      </c>
      <c r="D3899" s="3" t="s">
        <v>11687</v>
      </c>
      <c r="E3899" s="3" t="s">
        <v>394</v>
      </c>
      <c r="F3899" s="3" t="s">
        <v>930</v>
      </c>
    </row>
    <row r="3900" spans="1:6">
      <c r="A3900" s="3" t="s">
        <v>11688</v>
      </c>
      <c r="B3900" s="3" t="s">
        <v>11689</v>
      </c>
      <c r="C3900" s="4" t="str">
        <f t="shared" si="60"/>
        <v>RPE Antibody</v>
      </c>
      <c r="D3900" s="3" t="s">
        <v>11690</v>
      </c>
      <c r="E3900" s="3" t="s">
        <v>329</v>
      </c>
      <c r="F3900" s="3" t="s">
        <v>351</v>
      </c>
    </row>
    <row r="3901" spans="1:6">
      <c r="A3901" s="3" t="s">
        <v>11691</v>
      </c>
      <c r="B3901" s="3" t="s">
        <v>11692</v>
      </c>
      <c r="C3901" s="4" t="str">
        <f t="shared" si="60"/>
        <v>EXOSC8 Antibody</v>
      </c>
      <c r="D3901" s="3" t="s">
        <v>11693</v>
      </c>
      <c r="E3901" s="3" t="s">
        <v>394</v>
      </c>
      <c r="F3901" s="3" t="s">
        <v>9</v>
      </c>
    </row>
    <row r="3902" spans="1:6">
      <c r="A3902" s="3" t="s">
        <v>11694</v>
      </c>
      <c r="B3902" s="3" t="s">
        <v>11695</v>
      </c>
      <c r="C3902" s="4" t="str">
        <f t="shared" si="60"/>
        <v>SARAF Antibody</v>
      </c>
      <c r="D3902" s="3" t="s">
        <v>11696</v>
      </c>
      <c r="E3902" s="3" t="s">
        <v>329</v>
      </c>
      <c r="F3902" s="3" t="s">
        <v>316</v>
      </c>
    </row>
    <row r="3903" spans="1:6">
      <c r="A3903" s="3" t="s">
        <v>11697</v>
      </c>
      <c r="B3903" s="3" t="s">
        <v>11698</v>
      </c>
      <c r="C3903" s="4" t="str">
        <f t="shared" si="60"/>
        <v>ACSF2 Antibody</v>
      </c>
      <c r="D3903" s="3" t="s">
        <v>11699</v>
      </c>
      <c r="E3903" s="3" t="s">
        <v>329</v>
      </c>
      <c r="F3903" s="3" t="s">
        <v>364</v>
      </c>
    </row>
    <row r="3904" spans="1:6">
      <c r="A3904" s="3" t="s">
        <v>11700</v>
      </c>
      <c r="B3904" s="3" t="s">
        <v>11701</v>
      </c>
      <c r="C3904" s="4" t="str">
        <f t="shared" si="60"/>
        <v>SLC25A36 Antibody</v>
      </c>
      <c r="D3904" s="3" t="s">
        <v>11702</v>
      </c>
      <c r="E3904" s="3" t="s">
        <v>329</v>
      </c>
      <c r="F3904" s="3" t="s">
        <v>330</v>
      </c>
    </row>
    <row r="3905" spans="1:6">
      <c r="A3905" s="3" t="s">
        <v>11703</v>
      </c>
      <c r="B3905" s="3" t="s">
        <v>11704</v>
      </c>
      <c r="C3905" s="4" t="str">
        <f t="shared" si="60"/>
        <v>ASB9 Antibody</v>
      </c>
      <c r="D3905" s="3" t="s">
        <v>11705</v>
      </c>
      <c r="E3905" s="3" t="s">
        <v>329</v>
      </c>
      <c r="F3905" s="3" t="s">
        <v>316</v>
      </c>
    </row>
    <row r="3906" spans="1:6">
      <c r="A3906" s="3" t="s">
        <v>11706</v>
      </c>
      <c r="B3906" s="3" t="s">
        <v>11707</v>
      </c>
      <c r="C3906" s="4" t="str">
        <f t="shared" ref="C3906:C3969" si="61">HYPERLINK(B3906,A3906)</f>
        <v>MRPL53 Antibody</v>
      </c>
      <c r="D3906" s="3" t="s">
        <v>11708</v>
      </c>
      <c r="E3906" s="3" t="s">
        <v>329</v>
      </c>
      <c r="F3906" s="3" t="s">
        <v>364</v>
      </c>
    </row>
    <row r="3907" spans="1:6">
      <c r="A3907" s="3" t="s">
        <v>11709</v>
      </c>
      <c r="B3907" s="3" t="s">
        <v>11710</v>
      </c>
      <c r="C3907" s="4" t="str">
        <f t="shared" si="61"/>
        <v>HSPBAP1 Antibody</v>
      </c>
      <c r="D3907" s="3" t="s">
        <v>11711</v>
      </c>
      <c r="E3907" s="3" t="s">
        <v>329</v>
      </c>
      <c r="F3907" s="3" t="s">
        <v>364</v>
      </c>
    </row>
    <row r="3908" spans="1:6">
      <c r="A3908" s="3" t="s">
        <v>11712</v>
      </c>
      <c r="B3908" s="3" t="s">
        <v>11713</v>
      </c>
      <c r="C3908" s="4" t="str">
        <f t="shared" si="61"/>
        <v>S100A16 Antibody</v>
      </c>
      <c r="D3908" s="3" t="s">
        <v>11714</v>
      </c>
      <c r="E3908" s="3" t="s">
        <v>329</v>
      </c>
      <c r="F3908" s="3" t="s">
        <v>351</v>
      </c>
    </row>
    <row r="3909" spans="1:6">
      <c r="A3909" s="3" t="s">
        <v>11715</v>
      </c>
      <c r="B3909" s="3" t="s">
        <v>11716</v>
      </c>
      <c r="C3909" s="4" t="str">
        <f t="shared" si="61"/>
        <v>EEF2KMT Antibody</v>
      </c>
      <c r="D3909" s="3" t="s">
        <v>11717</v>
      </c>
      <c r="E3909" s="3" t="s">
        <v>329</v>
      </c>
      <c r="F3909" s="3" t="s">
        <v>321</v>
      </c>
    </row>
    <row r="3910" spans="1:6">
      <c r="A3910" s="3" t="s">
        <v>11718</v>
      </c>
      <c r="B3910" s="3" t="s">
        <v>11719</v>
      </c>
      <c r="C3910" s="4" t="str">
        <f t="shared" si="61"/>
        <v>MRAP2 Antibody</v>
      </c>
      <c r="D3910" s="3" t="s">
        <v>11720</v>
      </c>
      <c r="E3910" s="3" t="s">
        <v>394</v>
      </c>
      <c r="F3910" s="3" t="s">
        <v>330</v>
      </c>
    </row>
    <row r="3911" spans="1:6">
      <c r="A3911" s="3" t="s">
        <v>11721</v>
      </c>
      <c r="B3911" s="3" t="s">
        <v>11722</v>
      </c>
      <c r="C3911" s="4" t="str">
        <f t="shared" si="61"/>
        <v>LTV1 Antibody</v>
      </c>
      <c r="D3911" s="3" t="s">
        <v>11723</v>
      </c>
      <c r="E3911" s="3" t="s">
        <v>329</v>
      </c>
      <c r="F3911" s="3" t="s">
        <v>364</v>
      </c>
    </row>
    <row r="3912" spans="1:6">
      <c r="A3912" s="3" t="s">
        <v>11724</v>
      </c>
      <c r="B3912" s="3" t="s">
        <v>11725</v>
      </c>
      <c r="C3912" s="4" t="str">
        <f t="shared" si="61"/>
        <v>FAM163A Antibody</v>
      </c>
      <c r="D3912" s="3" t="s">
        <v>11726</v>
      </c>
      <c r="E3912" s="3" t="s">
        <v>329</v>
      </c>
      <c r="F3912" s="3" t="s">
        <v>364</v>
      </c>
    </row>
    <row r="3913" spans="1:6">
      <c r="A3913" s="3" t="s">
        <v>11727</v>
      </c>
      <c r="B3913" s="3" t="s">
        <v>11728</v>
      </c>
      <c r="C3913" s="4" t="str">
        <f t="shared" si="61"/>
        <v>ACSBG1 Antibody</v>
      </c>
      <c r="D3913" s="3" t="s">
        <v>11729</v>
      </c>
      <c r="E3913" s="3" t="s">
        <v>329</v>
      </c>
      <c r="F3913" s="3" t="s">
        <v>364</v>
      </c>
    </row>
    <row r="3914" spans="1:6">
      <c r="A3914" s="3" t="s">
        <v>11730</v>
      </c>
      <c r="B3914" s="3" t="s">
        <v>11731</v>
      </c>
      <c r="C3914" s="4" t="str">
        <f t="shared" si="61"/>
        <v>SEC16B Antibody</v>
      </c>
      <c r="D3914" s="3" t="s">
        <v>11732</v>
      </c>
      <c r="E3914" s="3" t="s">
        <v>329</v>
      </c>
      <c r="F3914" s="3" t="s">
        <v>364</v>
      </c>
    </row>
    <row r="3915" spans="1:6">
      <c r="A3915" s="3" t="s">
        <v>11733</v>
      </c>
      <c r="B3915" s="3" t="s">
        <v>11734</v>
      </c>
      <c r="C3915" s="4" t="str">
        <f t="shared" si="61"/>
        <v>FAM71F1 Antibody</v>
      </c>
      <c r="D3915" s="3" t="s">
        <v>11735</v>
      </c>
      <c r="E3915" s="3" t="s">
        <v>329</v>
      </c>
      <c r="F3915" s="3" t="s">
        <v>364</v>
      </c>
    </row>
    <row r="3916" spans="1:6">
      <c r="A3916" s="3" t="s">
        <v>11736</v>
      </c>
      <c r="B3916" s="3" t="s">
        <v>11737</v>
      </c>
      <c r="C3916" s="4" t="str">
        <f t="shared" si="61"/>
        <v>ALMS1L Antibody</v>
      </c>
      <c r="D3916" s="3" t="s">
        <v>11738</v>
      </c>
      <c r="E3916" s="3" t="s">
        <v>329</v>
      </c>
      <c r="F3916" s="3" t="s">
        <v>316</v>
      </c>
    </row>
    <row r="3917" spans="1:6">
      <c r="A3917" s="3" t="s">
        <v>11739</v>
      </c>
      <c r="B3917" s="3" t="s">
        <v>11740</v>
      </c>
      <c r="C3917" s="4" t="str">
        <f t="shared" si="61"/>
        <v>C8orf48 Antibody</v>
      </c>
      <c r="D3917" s="3" t="s">
        <v>11741</v>
      </c>
      <c r="E3917" s="3" t="s">
        <v>394</v>
      </c>
      <c r="F3917" s="3" t="s">
        <v>321</v>
      </c>
    </row>
    <row r="3918" spans="1:6">
      <c r="A3918" s="3" t="s">
        <v>11742</v>
      </c>
      <c r="B3918" s="3" t="s">
        <v>11743</v>
      </c>
      <c r="C3918" s="4" t="str">
        <f t="shared" si="61"/>
        <v>MAGEB10 Antibody</v>
      </c>
      <c r="D3918" s="3" t="s">
        <v>11744</v>
      </c>
      <c r="E3918" s="3" t="s">
        <v>394</v>
      </c>
      <c r="F3918" s="3" t="s">
        <v>9</v>
      </c>
    </row>
    <row r="3919" spans="1:6">
      <c r="A3919" s="3" t="s">
        <v>11745</v>
      </c>
      <c r="B3919" s="3" t="s">
        <v>11746</v>
      </c>
      <c r="C3919" s="4" t="str">
        <f t="shared" si="61"/>
        <v>PRRC1 Antibody</v>
      </c>
      <c r="D3919" s="3" t="s">
        <v>11747</v>
      </c>
      <c r="E3919" s="3" t="s">
        <v>329</v>
      </c>
      <c r="F3919" s="3" t="s">
        <v>364</v>
      </c>
    </row>
    <row r="3920" spans="1:6">
      <c r="A3920" s="3" t="s">
        <v>11748</v>
      </c>
      <c r="B3920" s="3" t="s">
        <v>11749</v>
      </c>
      <c r="C3920" s="4" t="str">
        <f t="shared" si="61"/>
        <v>MAGEB18 Antibody</v>
      </c>
      <c r="D3920" s="3" t="s">
        <v>11750</v>
      </c>
      <c r="E3920" s="3" t="s">
        <v>394</v>
      </c>
      <c r="F3920" s="3" t="s">
        <v>9</v>
      </c>
    </row>
    <row r="3921" spans="1:6">
      <c r="A3921" s="3" t="s">
        <v>11751</v>
      </c>
      <c r="B3921" s="3" t="s">
        <v>11752</v>
      </c>
      <c r="C3921" s="4" t="str">
        <f t="shared" si="61"/>
        <v>SFXN2 Antibody</v>
      </c>
      <c r="D3921" s="3" t="s">
        <v>11753</v>
      </c>
      <c r="E3921" s="3" t="s">
        <v>329</v>
      </c>
      <c r="F3921" s="3" t="s">
        <v>351</v>
      </c>
    </row>
    <row r="3922" spans="1:6">
      <c r="A3922" s="3" t="s">
        <v>11754</v>
      </c>
      <c r="B3922" s="3" t="s">
        <v>11755</v>
      </c>
      <c r="C3922" s="4" t="str">
        <f t="shared" si="61"/>
        <v>PNMA5 Antibody</v>
      </c>
      <c r="D3922" s="3" t="s">
        <v>11756</v>
      </c>
      <c r="E3922" s="3" t="s">
        <v>329</v>
      </c>
      <c r="F3922" s="3" t="s">
        <v>364</v>
      </c>
    </row>
    <row r="3923" spans="1:6">
      <c r="A3923" s="3" t="s">
        <v>11757</v>
      </c>
      <c r="B3923" s="3" t="s">
        <v>11758</v>
      </c>
      <c r="C3923" s="4" t="str">
        <f t="shared" si="61"/>
        <v>TNFRSF13C Antibody</v>
      </c>
      <c r="D3923" s="3" t="s">
        <v>11759</v>
      </c>
      <c r="E3923" s="3" t="s">
        <v>329</v>
      </c>
      <c r="F3923" s="3" t="s">
        <v>316</v>
      </c>
    </row>
    <row r="3924" spans="1:6">
      <c r="A3924" s="3" t="s">
        <v>11760</v>
      </c>
      <c r="B3924" s="3" t="s">
        <v>11761</v>
      </c>
      <c r="C3924" s="4" t="str">
        <f t="shared" si="61"/>
        <v>SLC26A8 Antibody</v>
      </c>
      <c r="D3924" s="3" t="s">
        <v>11762</v>
      </c>
      <c r="E3924" s="3" t="s">
        <v>329</v>
      </c>
      <c r="F3924" s="3" t="s">
        <v>351</v>
      </c>
    </row>
    <row r="3925" spans="1:6">
      <c r="A3925" s="3" t="s">
        <v>11763</v>
      </c>
      <c r="B3925" s="3" t="s">
        <v>11764</v>
      </c>
      <c r="C3925" s="4" t="str">
        <f t="shared" si="61"/>
        <v>LILRA2 Antibody</v>
      </c>
      <c r="D3925" s="3" t="s">
        <v>11765</v>
      </c>
      <c r="E3925" s="3" t="s">
        <v>329</v>
      </c>
      <c r="F3925" s="3" t="s">
        <v>321</v>
      </c>
    </row>
    <row r="3926" spans="1:6">
      <c r="A3926" s="3" t="s">
        <v>11766</v>
      </c>
      <c r="B3926" s="3" t="s">
        <v>11767</v>
      </c>
      <c r="C3926" s="4" t="str">
        <f t="shared" si="61"/>
        <v>PDIK1L Antibody</v>
      </c>
      <c r="D3926" s="3" t="s">
        <v>11768</v>
      </c>
      <c r="E3926" s="3" t="s">
        <v>329</v>
      </c>
      <c r="F3926" s="3" t="s">
        <v>364</v>
      </c>
    </row>
    <row r="3927" spans="1:6">
      <c r="A3927" s="3" t="s">
        <v>11769</v>
      </c>
      <c r="B3927" s="3" t="s">
        <v>11770</v>
      </c>
      <c r="C3927" s="4" t="str">
        <f t="shared" si="61"/>
        <v>SLC39A11 Antibody</v>
      </c>
      <c r="D3927" s="3" t="s">
        <v>11771</v>
      </c>
      <c r="E3927" s="3" t="s">
        <v>329</v>
      </c>
      <c r="F3927" s="3" t="s">
        <v>433</v>
      </c>
    </row>
    <row r="3928" spans="1:6">
      <c r="A3928" s="3" t="s">
        <v>11772</v>
      </c>
      <c r="B3928" s="3" t="s">
        <v>11773</v>
      </c>
      <c r="C3928" s="4" t="str">
        <f t="shared" si="61"/>
        <v>ARMC10 Antibody</v>
      </c>
      <c r="D3928" s="3" t="s">
        <v>11774</v>
      </c>
      <c r="E3928" s="3" t="s">
        <v>329</v>
      </c>
      <c r="F3928" s="3" t="s">
        <v>351</v>
      </c>
    </row>
    <row r="3929" spans="1:6">
      <c r="A3929" s="3" t="s">
        <v>11775</v>
      </c>
      <c r="B3929" s="3" t="s">
        <v>11776</v>
      </c>
      <c r="C3929" s="4" t="str">
        <f t="shared" si="61"/>
        <v>FAM43A Antibody</v>
      </c>
      <c r="D3929" s="3" t="s">
        <v>11777</v>
      </c>
      <c r="E3929" s="3" t="s">
        <v>394</v>
      </c>
      <c r="F3929" s="3" t="s">
        <v>321</v>
      </c>
    </row>
    <row r="3930" spans="1:6">
      <c r="A3930" s="3" t="s">
        <v>11778</v>
      </c>
      <c r="B3930" s="3" t="s">
        <v>11779</v>
      </c>
      <c r="C3930" s="4" t="str">
        <f t="shared" si="61"/>
        <v>LNX2 Antibody</v>
      </c>
      <c r="D3930" s="3" t="s">
        <v>11780</v>
      </c>
      <c r="E3930" s="3" t="s">
        <v>329</v>
      </c>
      <c r="F3930" s="3" t="s">
        <v>364</v>
      </c>
    </row>
    <row r="3931" spans="1:6">
      <c r="A3931" s="3" t="s">
        <v>11781</v>
      </c>
      <c r="B3931" s="3" t="s">
        <v>11782</v>
      </c>
      <c r="C3931" s="4" t="str">
        <f t="shared" si="61"/>
        <v>ARHGEF39 Antibody</v>
      </c>
      <c r="D3931" s="3" t="s">
        <v>11783</v>
      </c>
      <c r="E3931" s="3" t="s">
        <v>329</v>
      </c>
      <c r="F3931" s="3" t="s">
        <v>316</v>
      </c>
    </row>
    <row r="3932" spans="1:6">
      <c r="A3932" s="3" t="s">
        <v>11784</v>
      </c>
      <c r="B3932" s="3" t="s">
        <v>11785</v>
      </c>
      <c r="C3932" s="4" t="str">
        <f t="shared" si="61"/>
        <v>OXR1 Antibody</v>
      </c>
      <c r="D3932" s="3" t="s">
        <v>11786</v>
      </c>
      <c r="E3932" s="3" t="s">
        <v>329</v>
      </c>
      <c r="F3932" s="3" t="s">
        <v>321</v>
      </c>
    </row>
    <row r="3933" spans="1:6">
      <c r="A3933" s="3" t="s">
        <v>11787</v>
      </c>
      <c r="B3933" s="3" t="s">
        <v>11788</v>
      </c>
      <c r="C3933" s="4" t="str">
        <f t="shared" si="61"/>
        <v>FAM89B Antibody</v>
      </c>
      <c r="D3933" s="3" t="s">
        <v>11789</v>
      </c>
      <c r="E3933" s="3" t="s">
        <v>329</v>
      </c>
      <c r="F3933" s="3" t="s">
        <v>351</v>
      </c>
    </row>
    <row r="3934" spans="1:6">
      <c r="A3934" s="3" t="s">
        <v>11790</v>
      </c>
      <c r="B3934" s="3" t="s">
        <v>11791</v>
      </c>
      <c r="C3934" s="4" t="str">
        <f t="shared" si="61"/>
        <v>GCSAM Antibody</v>
      </c>
      <c r="D3934" s="3" t="s">
        <v>11792</v>
      </c>
      <c r="E3934" s="3" t="s">
        <v>329</v>
      </c>
      <c r="F3934" s="3" t="s">
        <v>364</v>
      </c>
    </row>
    <row r="3935" spans="1:6">
      <c r="A3935" s="3" t="s">
        <v>11793</v>
      </c>
      <c r="B3935" s="3" t="s">
        <v>11794</v>
      </c>
      <c r="C3935" s="4" t="str">
        <f t="shared" si="61"/>
        <v>ACBD7 Antibody</v>
      </c>
      <c r="D3935" s="3" t="s">
        <v>11795</v>
      </c>
      <c r="E3935" s="3" t="s">
        <v>329</v>
      </c>
      <c r="F3935" s="3" t="s">
        <v>316</v>
      </c>
    </row>
    <row r="3936" spans="1:6">
      <c r="A3936" s="3" t="s">
        <v>11796</v>
      </c>
      <c r="B3936" s="3" t="s">
        <v>11797</v>
      </c>
      <c r="C3936" s="4" t="str">
        <f t="shared" si="61"/>
        <v>PQLC3 Antibody</v>
      </c>
      <c r="D3936" s="3" t="s">
        <v>11798</v>
      </c>
      <c r="E3936" s="3" t="s">
        <v>394</v>
      </c>
      <c r="F3936" s="3" t="s">
        <v>330</v>
      </c>
    </row>
    <row r="3937" spans="1:6">
      <c r="A3937" s="3" t="s">
        <v>11799</v>
      </c>
      <c r="B3937" s="3" t="s">
        <v>11800</v>
      </c>
      <c r="C3937" s="4" t="str">
        <f t="shared" si="61"/>
        <v>C1orf127 Antibody</v>
      </c>
      <c r="D3937" s="3" t="s">
        <v>11801</v>
      </c>
      <c r="E3937" s="3" t="s">
        <v>329</v>
      </c>
      <c r="F3937" s="3" t="s">
        <v>364</v>
      </c>
    </row>
    <row r="3938" spans="1:6">
      <c r="A3938" s="3" t="s">
        <v>11802</v>
      </c>
      <c r="B3938" s="3" t="s">
        <v>11803</v>
      </c>
      <c r="C3938" s="4" t="str">
        <f t="shared" si="61"/>
        <v>LMNTD1 Antibody</v>
      </c>
      <c r="D3938" s="3" t="s">
        <v>11804</v>
      </c>
      <c r="E3938" s="3" t="s">
        <v>394</v>
      </c>
      <c r="F3938" s="3" t="s">
        <v>9</v>
      </c>
    </row>
    <row r="3939" spans="1:6">
      <c r="A3939" s="3" t="s">
        <v>11805</v>
      </c>
      <c r="B3939" s="3" t="s">
        <v>11806</v>
      </c>
      <c r="C3939" s="4" t="str">
        <f t="shared" si="61"/>
        <v>SLC43A3 Antibody</v>
      </c>
      <c r="D3939" s="3" t="s">
        <v>11807</v>
      </c>
      <c r="E3939" s="3" t="s">
        <v>329</v>
      </c>
      <c r="F3939" s="3" t="s">
        <v>351</v>
      </c>
    </row>
    <row r="3940" spans="1:6">
      <c r="A3940" s="3" t="s">
        <v>11808</v>
      </c>
      <c r="B3940" s="3" t="s">
        <v>11809</v>
      </c>
      <c r="C3940" s="4" t="str">
        <f t="shared" si="61"/>
        <v>FLAD1 Antibody</v>
      </c>
      <c r="D3940" s="3" t="s">
        <v>11810</v>
      </c>
      <c r="E3940" s="3" t="s">
        <v>329</v>
      </c>
      <c r="F3940" s="3" t="s">
        <v>321</v>
      </c>
    </row>
    <row r="3941" spans="1:6">
      <c r="A3941" s="3" t="s">
        <v>11811</v>
      </c>
      <c r="B3941" s="3" t="s">
        <v>11812</v>
      </c>
      <c r="C3941" s="4" t="str">
        <f t="shared" si="61"/>
        <v>SGMS2 Antibody</v>
      </c>
      <c r="D3941" s="3" t="s">
        <v>11813</v>
      </c>
      <c r="E3941" s="3" t="s">
        <v>320</v>
      </c>
      <c r="F3941" s="3" t="s">
        <v>330</v>
      </c>
    </row>
    <row r="3942" spans="1:6">
      <c r="A3942" s="3" t="s">
        <v>11814</v>
      </c>
      <c r="B3942" s="3" t="s">
        <v>11815</v>
      </c>
      <c r="C3942" s="4" t="str">
        <f t="shared" si="61"/>
        <v>B4GALNT2 Antibody</v>
      </c>
      <c r="D3942" s="3" t="s">
        <v>11816</v>
      </c>
      <c r="E3942" s="3" t="s">
        <v>329</v>
      </c>
      <c r="F3942" s="3" t="s">
        <v>364</v>
      </c>
    </row>
    <row r="3943" spans="1:6">
      <c r="A3943" s="3" t="s">
        <v>11817</v>
      </c>
      <c r="B3943" s="3" t="s">
        <v>11818</v>
      </c>
      <c r="C3943" s="4" t="str">
        <f t="shared" si="61"/>
        <v>SCAMP5 Antibody</v>
      </c>
      <c r="D3943" s="3" t="s">
        <v>11819</v>
      </c>
      <c r="E3943" s="3" t="s">
        <v>329</v>
      </c>
      <c r="F3943" s="3" t="s">
        <v>351</v>
      </c>
    </row>
    <row r="3944" spans="1:6">
      <c r="A3944" s="3" t="s">
        <v>11820</v>
      </c>
      <c r="B3944" s="3" t="s">
        <v>11821</v>
      </c>
      <c r="C3944" s="4" t="str">
        <f t="shared" si="61"/>
        <v>RHEBL1 Antibody</v>
      </c>
      <c r="D3944" s="3" t="s">
        <v>11822</v>
      </c>
      <c r="E3944" s="3" t="s">
        <v>329</v>
      </c>
      <c r="F3944" s="3" t="s">
        <v>364</v>
      </c>
    </row>
    <row r="3945" spans="1:6">
      <c r="A3945" s="3" t="s">
        <v>11823</v>
      </c>
      <c r="B3945" s="3" t="s">
        <v>11824</v>
      </c>
      <c r="C3945" s="4" t="str">
        <f t="shared" si="61"/>
        <v>CEP76 Antibody</v>
      </c>
      <c r="D3945" s="3" t="s">
        <v>11825</v>
      </c>
      <c r="E3945" s="3" t="s">
        <v>329</v>
      </c>
      <c r="F3945" s="3" t="s">
        <v>321</v>
      </c>
    </row>
    <row r="3946" spans="1:6">
      <c r="A3946" s="3" t="s">
        <v>11826</v>
      </c>
      <c r="B3946" s="3" t="s">
        <v>11827</v>
      </c>
      <c r="C3946" s="4" t="str">
        <f t="shared" si="61"/>
        <v>NANP Antibody</v>
      </c>
      <c r="D3946" s="3" t="s">
        <v>11828</v>
      </c>
      <c r="E3946" s="3" t="s">
        <v>329</v>
      </c>
      <c r="F3946" s="3" t="s">
        <v>364</v>
      </c>
    </row>
    <row r="3947" spans="1:6">
      <c r="A3947" s="3" t="s">
        <v>11829</v>
      </c>
      <c r="B3947" s="3" t="s">
        <v>11830</v>
      </c>
      <c r="C3947" s="4" t="str">
        <f t="shared" si="61"/>
        <v>SPPL2A Antibody</v>
      </c>
      <c r="D3947" s="3" t="s">
        <v>11831</v>
      </c>
      <c r="E3947" s="3" t="s">
        <v>329</v>
      </c>
      <c r="F3947" s="3" t="s">
        <v>330</v>
      </c>
    </row>
    <row r="3948" spans="1:6">
      <c r="A3948" s="3" t="s">
        <v>11832</v>
      </c>
      <c r="B3948" s="3" t="s">
        <v>11833</v>
      </c>
      <c r="C3948" s="4" t="str">
        <f t="shared" si="61"/>
        <v>PIGO Antibody</v>
      </c>
      <c r="D3948" s="3" t="s">
        <v>11834</v>
      </c>
      <c r="E3948" s="3" t="s">
        <v>329</v>
      </c>
      <c r="F3948" s="3" t="s">
        <v>351</v>
      </c>
    </row>
    <row r="3949" spans="1:6">
      <c r="A3949" s="3" t="s">
        <v>11835</v>
      </c>
      <c r="B3949" s="3" t="s">
        <v>11836</v>
      </c>
      <c r="C3949" s="4" t="str">
        <f t="shared" si="61"/>
        <v>DUSP19 Antibody</v>
      </c>
      <c r="D3949" s="3" t="s">
        <v>11837</v>
      </c>
      <c r="E3949" s="3" t="s">
        <v>329</v>
      </c>
      <c r="F3949" s="3" t="s">
        <v>351</v>
      </c>
    </row>
    <row r="3950" spans="1:6">
      <c r="A3950" s="3" t="s">
        <v>11838</v>
      </c>
      <c r="B3950" s="3" t="s">
        <v>11839</v>
      </c>
      <c r="C3950" s="4" t="str">
        <f t="shared" si="61"/>
        <v>CLEC4C Antibody</v>
      </c>
      <c r="D3950" s="3" t="s">
        <v>11840</v>
      </c>
      <c r="E3950" s="3" t="s">
        <v>329</v>
      </c>
      <c r="F3950" s="3" t="s">
        <v>364</v>
      </c>
    </row>
    <row r="3951" spans="1:6">
      <c r="A3951" s="3" t="s">
        <v>11841</v>
      </c>
      <c r="B3951" s="3" t="s">
        <v>11842</v>
      </c>
      <c r="C3951" s="4" t="str">
        <f t="shared" si="61"/>
        <v>CHMP7 Antibody</v>
      </c>
      <c r="D3951" s="3" t="s">
        <v>11843</v>
      </c>
      <c r="E3951" s="3" t="s">
        <v>329</v>
      </c>
      <c r="F3951" s="3" t="s">
        <v>364</v>
      </c>
    </row>
    <row r="3952" spans="1:6">
      <c r="A3952" s="3" t="s">
        <v>11844</v>
      </c>
      <c r="B3952" s="3" t="s">
        <v>11845</v>
      </c>
      <c r="C3952" s="4" t="str">
        <f t="shared" si="61"/>
        <v>DCAF4 Antibody</v>
      </c>
      <c r="D3952" s="3" t="s">
        <v>11846</v>
      </c>
      <c r="E3952" s="3" t="s">
        <v>329</v>
      </c>
      <c r="F3952" s="3" t="s">
        <v>9</v>
      </c>
    </row>
    <row r="3953" spans="1:6">
      <c r="A3953" s="3" t="s">
        <v>11847</v>
      </c>
      <c r="B3953" s="3" t="s">
        <v>11848</v>
      </c>
      <c r="C3953" s="4" t="str">
        <f t="shared" si="61"/>
        <v>DCAKD Antibody</v>
      </c>
      <c r="D3953" s="3" t="s">
        <v>11849</v>
      </c>
      <c r="E3953" s="3" t="s">
        <v>329</v>
      </c>
      <c r="F3953" s="3" t="s">
        <v>316</v>
      </c>
    </row>
    <row r="3954" spans="1:6">
      <c r="A3954" s="3" t="s">
        <v>11850</v>
      </c>
      <c r="B3954" s="3" t="s">
        <v>11851</v>
      </c>
      <c r="C3954" s="4" t="str">
        <f t="shared" si="61"/>
        <v>RNF133 Antibody</v>
      </c>
      <c r="D3954" s="3" t="s">
        <v>11852</v>
      </c>
      <c r="E3954" s="3" t="s">
        <v>329</v>
      </c>
      <c r="F3954" s="3" t="s">
        <v>330</v>
      </c>
    </row>
    <row r="3955" spans="1:6">
      <c r="A3955" s="3" t="s">
        <v>11853</v>
      </c>
      <c r="B3955" s="3" t="s">
        <v>11854</v>
      </c>
      <c r="C3955" s="4" t="str">
        <f t="shared" si="61"/>
        <v>TEKT4 Antibody</v>
      </c>
      <c r="D3955" s="3" t="s">
        <v>11855</v>
      </c>
      <c r="E3955" s="3" t="s">
        <v>329</v>
      </c>
      <c r="F3955" s="3" t="s">
        <v>316</v>
      </c>
    </row>
    <row r="3956" spans="1:6">
      <c r="A3956" s="3" t="s">
        <v>11856</v>
      </c>
      <c r="B3956" s="3" t="s">
        <v>11857</v>
      </c>
      <c r="C3956" s="4" t="str">
        <f t="shared" si="61"/>
        <v>MAIP1 Antibody</v>
      </c>
      <c r="D3956" s="3" t="s">
        <v>11858</v>
      </c>
      <c r="E3956" s="3" t="s">
        <v>394</v>
      </c>
      <c r="F3956" s="3" t="s">
        <v>321</v>
      </c>
    </row>
    <row r="3957" spans="1:6">
      <c r="A3957" s="3" t="s">
        <v>11859</v>
      </c>
      <c r="B3957" s="3" t="s">
        <v>11860</v>
      </c>
      <c r="C3957" s="4" t="str">
        <f t="shared" si="61"/>
        <v>SPIRE2 Antibody</v>
      </c>
      <c r="D3957" s="3" t="s">
        <v>11861</v>
      </c>
      <c r="E3957" s="3" t="s">
        <v>329</v>
      </c>
      <c r="F3957" s="3" t="s">
        <v>351</v>
      </c>
    </row>
    <row r="3958" spans="1:6">
      <c r="A3958" s="3" t="s">
        <v>11862</v>
      </c>
      <c r="B3958" s="3" t="s">
        <v>11863</v>
      </c>
      <c r="C3958" s="4" t="str">
        <f t="shared" si="61"/>
        <v>ASB11 Antibody</v>
      </c>
      <c r="D3958" s="3" t="s">
        <v>11864</v>
      </c>
      <c r="E3958" s="3" t="s">
        <v>329</v>
      </c>
      <c r="F3958" s="3" t="s">
        <v>364</v>
      </c>
    </row>
    <row r="3959" spans="1:6">
      <c r="A3959" s="3" t="s">
        <v>11865</v>
      </c>
      <c r="B3959" s="3" t="s">
        <v>11866</v>
      </c>
      <c r="C3959" s="4" t="str">
        <f t="shared" si="61"/>
        <v>ACOT11 Antibody</v>
      </c>
      <c r="D3959" s="3" t="s">
        <v>11867</v>
      </c>
      <c r="E3959" s="3" t="s">
        <v>329</v>
      </c>
      <c r="F3959" s="3" t="s">
        <v>316</v>
      </c>
    </row>
    <row r="3960" spans="1:6">
      <c r="A3960" s="3" t="s">
        <v>11868</v>
      </c>
      <c r="B3960" s="3" t="s">
        <v>11869</v>
      </c>
      <c r="C3960" s="4" t="str">
        <f t="shared" si="61"/>
        <v>SLC7A3 Antibody</v>
      </c>
      <c r="D3960" s="3" t="s">
        <v>11870</v>
      </c>
      <c r="E3960" s="3" t="s">
        <v>329</v>
      </c>
      <c r="F3960" s="3" t="s">
        <v>433</v>
      </c>
    </row>
    <row r="3961" spans="1:6">
      <c r="A3961" s="3" t="s">
        <v>11871</v>
      </c>
      <c r="B3961" s="3" t="s">
        <v>11872</v>
      </c>
      <c r="C3961" s="4" t="str">
        <f t="shared" si="61"/>
        <v>POMGNT1 Antibody</v>
      </c>
      <c r="D3961" s="3" t="s">
        <v>11873</v>
      </c>
      <c r="E3961" s="3" t="s">
        <v>329</v>
      </c>
      <c r="F3961" s="3" t="s">
        <v>364</v>
      </c>
    </row>
    <row r="3962" spans="1:6">
      <c r="A3962" s="3" t="s">
        <v>11874</v>
      </c>
      <c r="B3962" s="3" t="s">
        <v>11875</v>
      </c>
      <c r="C3962" s="4" t="str">
        <f t="shared" si="61"/>
        <v>VP35 Antibody</v>
      </c>
      <c r="D3962" s="3" t="s">
        <v>11876</v>
      </c>
      <c r="E3962" s="3" t="s">
        <v>10114</v>
      </c>
      <c r="F3962" s="3" t="s">
        <v>316</v>
      </c>
    </row>
    <row r="3963" spans="1:6">
      <c r="A3963" s="3" t="s">
        <v>11877</v>
      </c>
      <c r="B3963" s="3" t="s">
        <v>11878</v>
      </c>
      <c r="C3963" s="4" t="str">
        <f t="shared" si="61"/>
        <v>FAM3C Antibody</v>
      </c>
      <c r="D3963" s="3" t="s">
        <v>11879</v>
      </c>
      <c r="E3963" s="3" t="s">
        <v>329</v>
      </c>
      <c r="F3963" s="3" t="s">
        <v>9</v>
      </c>
    </row>
    <row r="3964" spans="1:6">
      <c r="A3964" s="3" t="s">
        <v>11880</v>
      </c>
      <c r="B3964" s="3" t="s">
        <v>11881</v>
      </c>
      <c r="C3964" s="4" t="str">
        <f t="shared" si="61"/>
        <v>PIGC Antibody</v>
      </c>
      <c r="D3964" s="3" t="s">
        <v>11882</v>
      </c>
      <c r="E3964" s="3" t="s">
        <v>329</v>
      </c>
      <c r="F3964" s="3" t="s">
        <v>433</v>
      </c>
    </row>
    <row r="3965" spans="1:6">
      <c r="A3965" s="3" t="s">
        <v>11883</v>
      </c>
      <c r="B3965" s="3" t="s">
        <v>11884</v>
      </c>
      <c r="C3965" s="4" t="str">
        <f t="shared" si="61"/>
        <v>KRT35 Antibody</v>
      </c>
      <c r="D3965" s="3" t="s">
        <v>11885</v>
      </c>
      <c r="E3965" s="3" t="s">
        <v>329</v>
      </c>
      <c r="F3965" s="3" t="s">
        <v>321</v>
      </c>
    </row>
    <row r="3966" spans="1:6">
      <c r="A3966" s="3" t="s">
        <v>11886</v>
      </c>
      <c r="B3966" s="3" t="s">
        <v>11887</v>
      </c>
      <c r="C3966" s="4" t="str">
        <f t="shared" si="61"/>
        <v>NINJ1 Antibody</v>
      </c>
      <c r="D3966" s="3" t="s">
        <v>11888</v>
      </c>
      <c r="E3966" s="3" t="s">
        <v>329</v>
      </c>
      <c r="F3966" s="3" t="s">
        <v>351</v>
      </c>
    </row>
    <row r="3967" spans="1:6">
      <c r="A3967" s="3" t="s">
        <v>7307</v>
      </c>
      <c r="B3967" s="3" t="s">
        <v>11889</v>
      </c>
      <c r="C3967" s="4" t="str">
        <f t="shared" si="61"/>
        <v>Pectate lyase 1 Antibody</v>
      </c>
      <c r="D3967" s="3" t="s">
        <v>11890</v>
      </c>
      <c r="E3967" s="3" t="s">
        <v>9544</v>
      </c>
      <c r="F3967" s="3" t="s">
        <v>316</v>
      </c>
    </row>
    <row r="3968" spans="1:6">
      <c r="A3968" s="3" t="s">
        <v>11891</v>
      </c>
      <c r="B3968" s="3" t="s">
        <v>11892</v>
      </c>
      <c r="C3968" s="4" t="str">
        <f t="shared" si="61"/>
        <v>SCAMP4 Antibody</v>
      </c>
      <c r="D3968" s="3" t="s">
        <v>11893</v>
      </c>
      <c r="E3968" s="3" t="s">
        <v>329</v>
      </c>
      <c r="F3968" s="3" t="s">
        <v>351</v>
      </c>
    </row>
    <row r="3969" spans="1:6">
      <c r="A3969" s="3" t="s">
        <v>11894</v>
      </c>
      <c r="B3969" s="3" t="s">
        <v>11895</v>
      </c>
      <c r="C3969" s="4" t="str">
        <f t="shared" si="61"/>
        <v>TENT5B Antibody</v>
      </c>
      <c r="D3969" s="3" t="s">
        <v>11896</v>
      </c>
      <c r="E3969" s="3" t="s">
        <v>329</v>
      </c>
      <c r="F3969" s="3" t="s">
        <v>9</v>
      </c>
    </row>
    <row r="3970" spans="1:6">
      <c r="A3970" s="3" t="s">
        <v>11897</v>
      </c>
      <c r="B3970" s="3" t="s">
        <v>11898</v>
      </c>
      <c r="C3970" s="4" t="str">
        <f t="shared" ref="C3970:C4033" si="62">HYPERLINK(B3970,A3970)</f>
        <v>MYLPF Antibody</v>
      </c>
      <c r="D3970" s="3" t="s">
        <v>11899</v>
      </c>
      <c r="E3970" s="3" t="s">
        <v>394</v>
      </c>
      <c r="F3970" s="3" t="s">
        <v>9</v>
      </c>
    </row>
    <row r="3971" spans="1:6">
      <c r="A3971" s="3" t="s">
        <v>11900</v>
      </c>
      <c r="B3971" s="3" t="s">
        <v>11901</v>
      </c>
      <c r="C3971" s="4" t="str">
        <f t="shared" si="62"/>
        <v>SLC25A46 Antibody</v>
      </c>
      <c r="D3971" s="3" t="s">
        <v>11902</v>
      </c>
      <c r="E3971" s="3" t="s">
        <v>394</v>
      </c>
      <c r="F3971" s="3" t="s">
        <v>930</v>
      </c>
    </row>
    <row r="3972" spans="1:6">
      <c r="A3972" s="3" t="s">
        <v>11903</v>
      </c>
      <c r="B3972" s="3" t="s">
        <v>11904</v>
      </c>
      <c r="C3972" s="4" t="str">
        <f t="shared" si="62"/>
        <v>PBXIP1 Antibody</v>
      </c>
      <c r="D3972" s="3" t="s">
        <v>11905</v>
      </c>
      <c r="E3972" s="3" t="s">
        <v>329</v>
      </c>
      <c r="F3972" s="3" t="s">
        <v>9</v>
      </c>
    </row>
    <row r="3973" spans="1:6">
      <c r="A3973" s="3" t="s">
        <v>11906</v>
      </c>
      <c r="B3973" s="3" t="s">
        <v>11907</v>
      </c>
      <c r="C3973" s="4" t="str">
        <f t="shared" si="62"/>
        <v>EME1 Antibody</v>
      </c>
      <c r="D3973" s="3" t="s">
        <v>11908</v>
      </c>
      <c r="E3973" s="3" t="s">
        <v>329</v>
      </c>
      <c r="F3973" s="3" t="s">
        <v>364</v>
      </c>
    </row>
    <row r="3974" spans="1:6">
      <c r="A3974" s="3" t="s">
        <v>11909</v>
      </c>
      <c r="B3974" s="3" t="s">
        <v>11910</v>
      </c>
      <c r="C3974" s="4" t="str">
        <f t="shared" si="62"/>
        <v>C3orf49 Antibody</v>
      </c>
      <c r="D3974" s="3" t="s">
        <v>11911</v>
      </c>
      <c r="E3974" s="3" t="s">
        <v>329</v>
      </c>
      <c r="F3974" s="3" t="s">
        <v>9</v>
      </c>
    </row>
    <row r="3975" spans="1:6">
      <c r="A3975" s="3" t="s">
        <v>11912</v>
      </c>
      <c r="B3975" s="3" t="s">
        <v>11913</v>
      </c>
      <c r="C3975" s="4" t="str">
        <f t="shared" si="62"/>
        <v>ROPN1L Antibody</v>
      </c>
      <c r="D3975" s="3" t="s">
        <v>11914</v>
      </c>
      <c r="E3975" s="3" t="s">
        <v>329</v>
      </c>
      <c r="F3975" s="3" t="s">
        <v>364</v>
      </c>
    </row>
    <row r="3976" spans="1:6">
      <c r="A3976" s="3" t="s">
        <v>11915</v>
      </c>
      <c r="B3976" s="3" t="s">
        <v>11916</v>
      </c>
      <c r="C3976" s="4" t="str">
        <f t="shared" si="62"/>
        <v>MS4A6E Antibody</v>
      </c>
      <c r="D3976" s="3" t="s">
        <v>11917</v>
      </c>
      <c r="E3976" s="3" t="s">
        <v>329</v>
      </c>
      <c r="F3976" s="3" t="s">
        <v>364</v>
      </c>
    </row>
    <row r="3977" spans="1:6">
      <c r="A3977" s="3" t="s">
        <v>11918</v>
      </c>
      <c r="B3977" s="3" t="s">
        <v>11919</v>
      </c>
      <c r="C3977" s="4" t="str">
        <f t="shared" si="62"/>
        <v>MRPL38 Antibody</v>
      </c>
      <c r="D3977" s="3" t="s">
        <v>11920</v>
      </c>
      <c r="E3977" s="3" t="s">
        <v>329</v>
      </c>
      <c r="F3977" s="3" t="s">
        <v>364</v>
      </c>
    </row>
    <row r="3978" spans="1:6">
      <c r="A3978" s="3" t="s">
        <v>11921</v>
      </c>
      <c r="B3978" s="3" t="s">
        <v>11922</v>
      </c>
      <c r="C3978" s="4" t="str">
        <f t="shared" si="62"/>
        <v>SMIM19 Antibody</v>
      </c>
      <c r="D3978" s="3" t="s">
        <v>11923</v>
      </c>
      <c r="E3978" s="3" t="s">
        <v>329</v>
      </c>
      <c r="F3978" s="3" t="s">
        <v>351</v>
      </c>
    </row>
    <row r="3979" spans="1:6">
      <c r="A3979" s="3" t="s">
        <v>11924</v>
      </c>
      <c r="B3979" s="3" t="s">
        <v>11925</v>
      </c>
      <c r="C3979" s="4" t="str">
        <f t="shared" si="62"/>
        <v>OMA1 Antibody</v>
      </c>
      <c r="D3979" s="3" t="s">
        <v>11926</v>
      </c>
      <c r="E3979" s="3" t="s">
        <v>329</v>
      </c>
      <c r="F3979" s="3" t="s">
        <v>330</v>
      </c>
    </row>
    <row r="3980" spans="1:6">
      <c r="A3980" s="3" t="s">
        <v>11927</v>
      </c>
      <c r="B3980" s="3" t="s">
        <v>11928</v>
      </c>
      <c r="C3980" s="4" t="str">
        <f t="shared" si="62"/>
        <v>GNPNAT1 Antibody</v>
      </c>
      <c r="D3980" s="3" t="s">
        <v>11929</v>
      </c>
      <c r="E3980" s="3" t="s">
        <v>394</v>
      </c>
      <c r="F3980" s="3" t="s">
        <v>321</v>
      </c>
    </row>
    <row r="3981" spans="1:6">
      <c r="A3981" s="3" t="s">
        <v>11930</v>
      </c>
      <c r="B3981" s="3" t="s">
        <v>11931</v>
      </c>
      <c r="C3981" s="4" t="str">
        <f t="shared" si="62"/>
        <v>RNF31 Antibody</v>
      </c>
      <c r="D3981" s="3" t="s">
        <v>11932</v>
      </c>
      <c r="E3981" s="3" t="s">
        <v>329</v>
      </c>
      <c r="F3981" s="3" t="s">
        <v>351</v>
      </c>
    </row>
    <row r="3982" spans="1:6">
      <c r="A3982" s="3" t="s">
        <v>11933</v>
      </c>
      <c r="B3982" s="3" t="s">
        <v>11934</v>
      </c>
      <c r="C3982" s="4" t="str">
        <f t="shared" si="62"/>
        <v>SGF29 Antibody</v>
      </c>
      <c r="D3982" s="3" t="s">
        <v>11935</v>
      </c>
      <c r="E3982" s="3" t="s">
        <v>329</v>
      </c>
      <c r="F3982" s="3" t="s">
        <v>364</v>
      </c>
    </row>
    <row r="3983" spans="1:6">
      <c r="A3983" s="3" t="s">
        <v>11936</v>
      </c>
      <c r="B3983" s="3" t="s">
        <v>11937</v>
      </c>
      <c r="C3983" s="4" t="str">
        <f t="shared" si="62"/>
        <v>TRIM11 Antibody</v>
      </c>
      <c r="D3983" s="3" t="s">
        <v>11938</v>
      </c>
      <c r="E3983" s="3" t="s">
        <v>329</v>
      </c>
      <c r="F3983" s="3" t="s">
        <v>364</v>
      </c>
    </row>
    <row r="3984" spans="1:6">
      <c r="A3984" s="3" t="s">
        <v>11939</v>
      </c>
      <c r="B3984" s="3" t="s">
        <v>11940</v>
      </c>
      <c r="C3984" s="4" t="str">
        <f t="shared" si="62"/>
        <v>RMND5B Antibody</v>
      </c>
      <c r="D3984" s="3" t="s">
        <v>11941</v>
      </c>
      <c r="E3984" s="3" t="s">
        <v>329</v>
      </c>
      <c r="F3984" s="3" t="s">
        <v>364</v>
      </c>
    </row>
    <row r="3985" spans="1:6">
      <c r="A3985" s="3" t="s">
        <v>11942</v>
      </c>
      <c r="B3985" s="3" t="s">
        <v>11943</v>
      </c>
      <c r="C3985" s="4" t="str">
        <f t="shared" si="62"/>
        <v>MS4A3 Antibody</v>
      </c>
      <c r="D3985" s="3" t="s">
        <v>11944</v>
      </c>
      <c r="E3985" s="3" t="s">
        <v>329</v>
      </c>
      <c r="F3985" s="3" t="s">
        <v>433</v>
      </c>
    </row>
    <row r="3986" spans="1:6">
      <c r="A3986" s="3" t="s">
        <v>11945</v>
      </c>
      <c r="B3986" s="3" t="s">
        <v>11946</v>
      </c>
      <c r="C3986" s="4" t="str">
        <f t="shared" si="62"/>
        <v>NARS2 Antibody</v>
      </c>
      <c r="D3986" s="3" t="s">
        <v>11947</v>
      </c>
      <c r="E3986" s="3" t="s">
        <v>329</v>
      </c>
      <c r="F3986" s="3" t="s">
        <v>364</v>
      </c>
    </row>
    <row r="3987" spans="1:6">
      <c r="A3987" s="3" t="s">
        <v>11948</v>
      </c>
      <c r="B3987" s="3" t="s">
        <v>11949</v>
      </c>
      <c r="C3987" s="4" t="str">
        <f t="shared" si="62"/>
        <v>SEC22A Antibody</v>
      </c>
      <c r="D3987" s="3" t="s">
        <v>11950</v>
      </c>
      <c r="E3987" s="3" t="s">
        <v>329</v>
      </c>
      <c r="F3987" s="3" t="s">
        <v>351</v>
      </c>
    </row>
    <row r="3988" spans="1:6">
      <c r="A3988" s="3" t="s">
        <v>11951</v>
      </c>
      <c r="B3988" s="3" t="s">
        <v>11952</v>
      </c>
      <c r="C3988" s="4" t="str">
        <f t="shared" si="62"/>
        <v>METTL2A Antibody</v>
      </c>
      <c r="D3988" s="3" t="s">
        <v>11953</v>
      </c>
      <c r="E3988" s="3" t="s">
        <v>394</v>
      </c>
      <c r="F3988" s="3" t="s">
        <v>9</v>
      </c>
    </row>
    <row r="3989" spans="1:6">
      <c r="A3989" s="3" t="s">
        <v>11954</v>
      </c>
      <c r="B3989" s="3" t="s">
        <v>11955</v>
      </c>
      <c r="C3989" s="4" t="str">
        <f t="shared" si="62"/>
        <v>PLEKHA8 Antibody</v>
      </c>
      <c r="D3989" s="3" t="s">
        <v>11956</v>
      </c>
      <c r="E3989" s="3" t="s">
        <v>394</v>
      </c>
      <c r="F3989" s="3" t="s">
        <v>321</v>
      </c>
    </row>
    <row r="3990" spans="1:6">
      <c r="A3990" s="3" t="s">
        <v>11957</v>
      </c>
      <c r="B3990" s="3" t="s">
        <v>11958</v>
      </c>
      <c r="C3990" s="4" t="str">
        <f t="shared" si="62"/>
        <v>VPS50 Antibody</v>
      </c>
      <c r="D3990" s="3" t="s">
        <v>11959</v>
      </c>
      <c r="E3990" s="3" t="s">
        <v>329</v>
      </c>
      <c r="F3990" s="3" t="s">
        <v>364</v>
      </c>
    </row>
    <row r="3991" spans="1:6">
      <c r="A3991" s="3" t="s">
        <v>11960</v>
      </c>
      <c r="B3991" s="3" t="s">
        <v>11961</v>
      </c>
      <c r="C3991" s="4" t="str">
        <f t="shared" si="62"/>
        <v>ZHX1-C8orf76 Antibody</v>
      </c>
      <c r="D3991" s="3" t="s">
        <v>11962</v>
      </c>
      <c r="E3991" s="3" t="s">
        <v>329</v>
      </c>
      <c r="F3991" s="3" t="s">
        <v>364</v>
      </c>
    </row>
    <row r="3992" spans="1:6">
      <c r="A3992" s="3" t="s">
        <v>11963</v>
      </c>
      <c r="B3992" s="3" t="s">
        <v>11964</v>
      </c>
      <c r="C3992" s="4" t="str">
        <f t="shared" si="62"/>
        <v>USP47 Antibody</v>
      </c>
      <c r="D3992" s="3" t="s">
        <v>11965</v>
      </c>
      <c r="E3992" s="3" t="s">
        <v>329</v>
      </c>
      <c r="F3992" s="3" t="s">
        <v>364</v>
      </c>
    </row>
    <row r="3993" spans="1:6">
      <c r="A3993" s="3" t="s">
        <v>11966</v>
      </c>
      <c r="B3993" s="3" t="s">
        <v>11967</v>
      </c>
      <c r="C3993" s="4" t="str">
        <f t="shared" si="62"/>
        <v>PRAC1 Antibody</v>
      </c>
      <c r="D3993" s="3" t="s">
        <v>11968</v>
      </c>
      <c r="E3993" s="3" t="s">
        <v>329</v>
      </c>
      <c r="F3993" s="3" t="s">
        <v>316</v>
      </c>
    </row>
    <row r="3994" spans="1:6">
      <c r="A3994" s="3" t="s">
        <v>11969</v>
      </c>
      <c r="B3994" s="3" t="s">
        <v>11970</v>
      </c>
      <c r="C3994" s="4" t="str">
        <f t="shared" si="62"/>
        <v>CNDP2 Antibody</v>
      </c>
      <c r="D3994" s="3" t="s">
        <v>11971</v>
      </c>
      <c r="E3994" s="3" t="s">
        <v>329</v>
      </c>
      <c r="F3994" s="3" t="s">
        <v>364</v>
      </c>
    </row>
    <row r="3995" spans="1:6">
      <c r="A3995" s="3" t="s">
        <v>11972</v>
      </c>
      <c r="B3995" s="3" t="s">
        <v>11973</v>
      </c>
      <c r="C3995" s="4" t="str">
        <f t="shared" si="62"/>
        <v>PRMT6 Antibody</v>
      </c>
      <c r="D3995" s="3" t="s">
        <v>11974</v>
      </c>
      <c r="E3995" s="3" t="s">
        <v>329</v>
      </c>
      <c r="F3995" s="3" t="s">
        <v>330</v>
      </c>
    </row>
    <row r="3996" spans="1:6">
      <c r="A3996" s="3" t="s">
        <v>11975</v>
      </c>
      <c r="B3996" s="3" t="s">
        <v>11976</v>
      </c>
      <c r="C3996" s="4" t="str">
        <f t="shared" si="62"/>
        <v>CXorf58 Antibody</v>
      </c>
      <c r="D3996" s="3" t="s">
        <v>11977</v>
      </c>
      <c r="E3996" s="3" t="s">
        <v>329</v>
      </c>
      <c r="F3996" s="3" t="s">
        <v>316</v>
      </c>
    </row>
    <row r="3997" spans="1:6">
      <c r="A3997" s="3" t="s">
        <v>11978</v>
      </c>
      <c r="B3997" s="3" t="s">
        <v>11979</v>
      </c>
      <c r="C3997" s="4" t="str">
        <f t="shared" si="62"/>
        <v>TEKT5 Antibody</v>
      </c>
      <c r="D3997" s="3" t="s">
        <v>11980</v>
      </c>
      <c r="E3997" s="3" t="s">
        <v>394</v>
      </c>
      <c r="F3997" s="3" t="s">
        <v>9</v>
      </c>
    </row>
    <row r="3998" spans="1:6">
      <c r="A3998" s="3" t="s">
        <v>11981</v>
      </c>
      <c r="B3998" s="3" t="s">
        <v>11982</v>
      </c>
      <c r="C3998" s="4" t="str">
        <f t="shared" si="62"/>
        <v>NOL4L Antibody</v>
      </c>
      <c r="D3998" s="3" t="s">
        <v>11983</v>
      </c>
      <c r="E3998" s="3" t="s">
        <v>329</v>
      </c>
      <c r="F3998" s="3" t="s">
        <v>330</v>
      </c>
    </row>
    <row r="3999" spans="1:6">
      <c r="A3999" s="3" t="s">
        <v>11984</v>
      </c>
      <c r="B3999" s="3" t="s">
        <v>11985</v>
      </c>
      <c r="C3999" s="4" t="str">
        <f t="shared" si="62"/>
        <v>GPR82 Antibody</v>
      </c>
      <c r="D3999" s="3" t="s">
        <v>11986</v>
      </c>
      <c r="E3999" s="3" t="s">
        <v>394</v>
      </c>
      <c r="F3999" s="3" t="s">
        <v>330</v>
      </c>
    </row>
    <row r="4000" spans="1:6">
      <c r="A4000" s="3" t="s">
        <v>11987</v>
      </c>
      <c r="B4000" s="3" t="s">
        <v>11988</v>
      </c>
      <c r="C4000" s="4" t="str">
        <f t="shared" si="62"/>
        <v>LRRC3B Antibody</v>
      </c>
      <c r="D4000" s="3" t="s">
        <v>11989</v>
      </c>
      <c r="E4000" s="3" t="s">
        <v>329</v>
      </c>
      <c r="F4000" s="3" t="s">
        <v>351</v>
      </c>
    </row>
    <row r="4001" spans="1:6">
      <c r="A4001" s="3" t="s">
        <v>11990</v>
      </c>
      <c r="B4001" s="3" t="s">
        <v>11991</v>
      </c>
      <c r="C4001" s="4" t="str">
        <f t="shared" si="62"/>
        <v>SMIM14 Antibody</v>
      </c>
      <c r="D4001" s="3" t="s">
        <v>11992</v>
      </c>
      <c r="E4001" s="3" t="s">
        <v>329</v>
      </c>
      <c r="F4001" s="3" t="s">
        <v>351</v>
      </c>
    </row>
    <row r="4002" spans="1:6">
      <c r="A4002" s="3" t="s">
        <v>11993</v>
      </c>
      <c r="B4002" s="3" t="s">
        <v>11994</v>
      </c>
      <c r="C4002" s="4" t="str">
        <f t="shared" si="62"/>
        <v>GPA33 Antibody</v>
      </c>
      <c r="D4002" s="3" t="s">
        <v>11995</v>
      </c>
      <c r="E4002" s="3" t="s">
        <v>329</v>
      </c>
      <c r="F4002" s="3" t="s">
        <v>330</v>
      </c>
    </row>
    <row r="4003" spans="1:6">
      <c r="A4003" s="3" t="s">
        <v>11996</v>
      </c>
      <c r="B4003" s="3" t="s">
        <v>11997</v>
      </c>
      <c r="C4003" s="4" t="str">
        <f t="shared" si="62"/>
        <v>EIF3C Antibody</v>
      </c>
      <c r="D4003" s="3" t="s">
        <v>11998</v>
      </c>
      <c r="E4003" s="3" t="s">
        <v>329</v>
      </c>
      <c r="F4003" s="3" t="s">
        <v>330</v>
      </c>
    </row>
    <row r="4004" spans="1:6">
      <c r="A4004" s="3" t="s">
        <v>11999</v>
      </c>
      <c r="B4004" s="3" t="s">
        <v>12000</v>
      </c>
      <c r="C4004" s="4" t="str">
        <f t="shared" si="62"/>
        <v>HIST1H2BN Antibody</v>
      </c>
      <c r="D4004" s="3" t="s">
        <v>12001</v>
      </c>
      <c r="E4004" s="3" t="s">
        <v>329</v>
      </c>
      <c r="F4004" s="3" t="s">
        <v>364</v>
      </c>
    </row>
    <row r="4005" spans="1:6">
      <c r="A4005" s="3" t="s">
        <v>12002</v>
      </c>
      <c r="B4005" s="3" t="s">
        <v>12003</v>
      </c>
      <c r="C4005" s="4" t="str">
        <f t="shared" si="62"/>
        <v>FAM118B Antibody</v>
      </c>
      <c r="D4005" s="3" t="s">
        <v>12004</v>
      </c>
      <c r="E4005" s="3" t="s">
        <v>329</v>
      </c>
      <c r="F4005" s="3" t="s">
        <v>321</v>
      </c>
    </row>
    <row r="4006" spans="1:6">
      <c r="A4006" s="3" t="s">
        <v>12005</v>
      </c>
      <c r="B4006" s="3" t="s">
        <v>12006</v>
      </c>
      <c r="C4006" s="4" t="str">
        <f t="shared" si="62"/>
        <v>MYCBP Antibody</v>
      </c>
      <c r="D4006" s="3" t="s">
        <v>12007</v>
      </c>
      <c r="E4006" s="3" t="s">
        <v>329</v>
      </c>
      <c r="F4006" s="3" t="s">
        <v>364</v>
      </c>
    </row>
    <row r="4007" spans="1:6">
      <c r="A4007" s="3" t="s">
        <v>12008</v>
      </c>
      <c r="B4007" s="3" t="s">
        <v>12009</v>
      </c>
      <c r="C4007" s="4" t="str">
        <f t="shared" si="62"/>
        <v>DOK1 Antibody</v>
      </c>
      <c r="D4007" s="3" t="s">
        <v>12010</v>
      </c>
      <c r="E4007" s="3" t="s">
        <v>329</v>
      </c>
      <c r="F4007" s="3" t="s">
        <v>351</v>
      </c>
    </row>
    <row r="4008" spans="1:6">
      <c r="A4008" s="3" t="s">
        <v>12011</v>
      </c>
      <c r="B4008" s="3" t="s">
        <v>12012</v>
      </c>
      <c r="C4008" s="4" t="str">
        <f t="shared" si="62"/>
        <v>scn Antibody</v>
      </c>
      <c r="D4008" s="3" t="s">
        <v>12013</v>
      </c>
      <c r="E4008" s="3" t="s">
        <v>262</v>
      </c>
      <c r="F4008" s="3" t="s">
        <v>316</v>
      </c>
    </row>
    <row r="4009" spans="1:6">
      <c r="A4009" s="3" t="s">
        <v>12014</v>
      </c>
      <c r="B4009" s="3" t="s">
        <v>12015</v>
      </c>
      <c r="C4009" s="4" t="str">
        <f t="shared" si="62"/>
        <v>HSD17B14 Antibody</v>
      </c>
      <c r="D4009" s="3" t="s">
        <v>12016</v>
      </c>
      <c r="E4009" s="3" t="s">
        <v>394</v>
      </c>
      <c r="F4009" s="3" t="s">
        <v>9</v>
      </c>
    </row>
    <row r="4010" spans="1:6">
      <c r="A4010" s="3" t="s">
        <v>12017</v>
      </c>
      <c r="B4010" s="3" t="s">
        <v>12018</v>
      </c>
      <c r="C4010" s="4" t="str">
        <f t="shared" si="62"/>
        <v>PAIP2 Antibody</v>
      </c>
      <c r="D4010" s="3" t="s">
        <v>12019</v>
      </c>
      <c r="E4010" s="3" t="s">
        <v>394</v>
      </c>
      <c r="F4010" s="3" t="s">
        <v>330</v>
      </c>
    </row>
    <row r="4011" spans="1:6">
      <c r="A4011" s="3" t="s">
        <v>12020</v>
      </c>
      <c r="B4011" s="3" t="s">
        <v>12021</v>
      </c>
      <c r="C4011" s="4" t="str">
        <f t="shared" si="62"/>
        <v>WDR77 Antibody</v>
      </c>
      <c r="D4011" s="3" t="s">
        <v>12022</v>
      </c>
      <c r="E4011" s="3" t="s">
        <v>329</v>
      </c>
      <c r="F4011" s="3" t="s">
        <v>364</v>
      </c>
    </row>
    <row r="4012" spans="1:6">
      <c r="A4012" s="3" t="s">
        <v>12023</v>
      </c>
      <c r="B4012" s="3" t="s">
        <v>12024</v>
      </c>
      <c r="C4012" s="4" t="str">
        <f t="shared" si="62"/>
        <v>DPH2 Antibody</v>
      </c>
      <c r="D4012" s="3" t="s">
        <v>12025</v>
      </c>
      <c r="E4012" s="3" t="s">
        <v>394</v>
      </c>
      <c r="F4012" s="3" t="s">
        <v>321</v>
      </c>
    </row>
    <row r="4013" spans="1:6">
      <c r="A4013" s="3" t="s">
        <v>12026</v>
      </c>
      <c r="B4013" s="3" t="s">
        <v>12027</v>
      </c>
      <c r="C4013" s="4" t="str">
        <f t="shared" si="62"/>
        <v>C12orf57 Antibody</v>
      </c>
      <c r="D4013" s="3" t="s">
        <v>12028</v>
      </c>
      <c r="E4013" s="3" t="s">
        <v>329</v>
      </c>
      <c r="F4013" s="3" t="s">
        <v>316</v>
      </c>
    </row>
    <row r="4014" spans="1:6">
      <c r="A4014" s="3" t="s">
        <v>12029</v>
      </c>
      <c r="B4014" s="3" t="s">
        <v>12030</v>
      </c>
      <c r="C4014" s="4" t="str">
        <f t="shared" si="62"/>
        <v>SDHC Antibody</v>
      </c>
      <c r="D4014" s="3" t="s">
        <v>12031</v>
      </c>
      <c r="E4014" s="3" t="s">
        <v>329</v>
      </c>
      <c r="F4014" s="3" t="s">
        <v>351</v>
      </c>
    </row>
    <row r="4015" spans="1:6">
      <c r="A4015" s="3" t="s">
        <v>12032</v>
      </c>
      <c r="B4015" s="3" t="s">
        <v>12033</v>
      </c>
      <c r="C4015" s="4" t="str">
        <f t="shared" si="62"/>
        <v>sspB Antibody</v>
      </c>
      <c r="D4015" s="3" t="s">
        <v>12034</v>
      </c>
      <c r="E4015" s="3" t="s">
        <v>262</v>
      </c>
      <c r="F4015" s="3" t="s">
        <v>316</v>
      </c>
    </row>
    <row r="4016" spans="1:6">
      <c r="A4016" s="3" t="s">
        <v>12035</v>
      </c>
      <c r="B4016" s="3" t="s">
        <v>12036</v>
      </c>
      <c r="C4016" s="4" t="str">
        <f t="shared" si="62"/>
        <v>HOPX Antibody</v>
      </c>
      <c r="D4016" s="3" t="s">
        <v>12037</v>
      </c>
      <c r="E4016" s="3" t="s">
        <v>329</v>
      </c>
      <c r="F4016" s="3" t="s">
        <v>364</v>
      </c>
    </row>
    <row r="4017" spans="1:6">
      <c r="A4017" s="3" t="s">
        <v>1267</v>
      </c>
      <c r="B4017" s="3" t="s">
        <v>12038</v>
      </c>
      <c r="C4017" s="4" t="str">
        <f t="shared" si="62"/>
        <v>COL12A1 Antibody</v>
      </c>
      <c r="D4017" s="3" t="s">
        <v>12039</v>
      </c>
      <c r="E4017" s="3" t="s">
        <v>329</v>
      </c>
      <c r="F4017" s="3" t="s">
        <v>364</v>
      </c>
    </row>
    <row r="4018" spans="1:6">
      <c r="A4018" s="3" t="s">
        <v>12040</v>
      </c>
      <c r="B4018" s="3" t="s">
        <v>12041</v>
      </c>
      <c r="C4018" s="4" t="str">
        <f t="shared" si="62"/>
        <v>SPIN2A Antibody</v>
      </c>
      <c r="D4018" s="3" t="s">
        <v>12042</v>
      </c>
      <c r="E4018" s="3" t="s">
        <v>329</v>
      </c>
      <c r="F4018" s="3" t="s">
        <v>316</v>
      </c>
    </row>
    <row r="4019" spans="1:6">
      <c r="A4019" s="3" t="s">
        <v>12043</v>
      </c>
      <c r="B4019" s="3" t="s">
        <v>12044</v>
      </c>
      <c r="C4019" s="4" t="str">
        <f t="shared" si="62"/>
        <v>Prss29 Antibody</v>
      </c>
      <c r="D4019" s="3" t="s">
        <v>12045</v>
      </c>
      <c r="E4019" s="3" t="s">
        <v>357</v>
      </c>
      <c r="F4019" s="3" t="s">
        <v>316</v>
      </c>
    </row>
    <row r="4020" spans="1:6">
      <c r="A4020" s="3" t="s">
        <v>12046</v>
      </c>
      <c r="B4020" s="3" t="s">
        <v>12047</v>
      </c>
      <c r="C4020" s="4" t="str">
        <f t="shared" si="62"/>
        <v>CYBC1 Antibody</v>
      </c>
      <c r="D4020" s="3" t="s">
        <v>12048</v>
      </c>
      <c r="E4020" s="3" t="s">
        <v>394</v>
      </c>
      <c r="F4020" s="3" t="s">
        <v>330</v>
      </c>
    </row>
    <row r="4021" spans="1:6">
      <c r="A4021" s="3" t="s">
        <v>12049</v>
      </c>
      <c r="B4021" s="3" t="s">
        <v>12050</v>
      </c>
      <c r="C4021" s="4" t="str">
        <f t="shared" si="62"/>
        <v>S1PR3 Antibody</v>
      </c>
      <c r="D4021" s="3" t="s">
        <v>12051</v>
      </c>
      <c r="E4021" s="3" t="s">
        <v>329</v>
      </c>
      <c r="F4021" s="3" t="s">
        <v>351</v>
      </c>
    </row>
    <row r="4022" spans="1:6">
      <c r="A4022" s="3" t="s">
        <v>12052</v>
      </c>
      <c r="B4022" s="3" t="s">
        <v>12053</v>
      </c>
      <c r="C4022" s="4" t="str">
        <f t="shared" si="62"/>
        <v>MTR Antibody</v>
      </c>
      <c r="D4022" s="3" t="s">
        <v>12054</v>
      </c>
      <c r="E4022" s="3" t="s">
        <v>329</v>
      </c>
      <c r="F4022" s="3" t="s">
        <v>1209</v>
      </c>
    </row>
    <row r="4023" spans="1:6">
      <c r="A4023" s="3" t="s">
        <v>12055</v>
      </c>
      <c r="B4023" s="3" t="s">
        <v>12056</v>
      </c>
      <c r="C4023" s="4" t="str">
        <f t="shared" si="62"/>
        <v>MACROD1 Antibody</v>
      </c>
      <c r="D4023" s="3" t="s">
        <v>12057</v>
      </c>
      <c r="E4023" s="3" t="s">
        <v>329</v>
      </c>
      <c r="F4023" s="3" t="s">
        <v>364</v>
      </c>
    </row>
    <row r="4024" spans="1:6">
      <c r="A4024" s="3" t="s">
        <v>12058</v>
      </c>
      <c r="B4024" s="3" t="s">
        <v>12059</v>
      </c>
      <c r="C4024" s="4" t="str">
        <f t="shared" si="62"/>
        <v>VP3 Antibody</v>
      </c>
      <c r="D4024" s="3" t="s">
        <v>12060</v>
      </c>
      <c r="E4024" s="3" t="s">
        <v>12061</v>
      </c>
      <c r="F4024" s="3" t="s">
        <v>9</v>
      </c>
    </row>
    <row r="4025" spans="1:6">
      <c r="A4025" s="3" t="s">
        <v>12062</v>
      </c>
      <c r="B4025" s="3" t="s">
        <v>12063</v>
      </c>
      <c r="C4025" s="4" t="str">
        <f t="shared" si="62"/>
        <v>TSC22D3 Antibody</v>
      </c>
      <c r="D4025" s="3" t="s">
        <v>12064</v>
      </c>
      <c r="E4025" s="3" t="s">
        <v>329</v>
      </c>
      <c r="F4025" s="3" t="s">
        <v>321</v>
      </c>
    </row>
    <row r="4026" spans="1:6">
      <c r="A4026" s="3" t="s">
        <v>12065</v>
      </c>
      <c r="B4026" s="3" t="s">
        <v>12066</v>
      </c>
      <c r="C4026" s="4" t="str">
        <f t="shared" si="62"/>
        <v>TEAD3 Antibody</v>
      </c>
      <c r="D4026" s="3" t="s">
        <v>12067</v>
      </c>
      <c r="E4026" s="3" t="s">
        <v>329</v>
      </c>
      <c r="F4026" s="3" t="s">
        <v>364</v>
      </c>
    </row>
    <row r="4027" spans="1:6">
      <c r="A4027" s="3" t="s">
        <v>12068</v>
      </c>
      <c r="B4027" s="3" t="s">
        <v>12069</v>
      </c>
      <c r="C4027" s="4" t="str">
        <f t="shared" si="62"/>
        <v>GPR21 Antibody</v>
      </c>
      <c r="D4027" s="3" t="s">
        <v>12070</v>
      </c>
      <c r="E4027" s="3" t="s">
        <v>329</v>
      </c>
      <c r="F4027" s="3" t="s">
        <v>351</v>
      </c>
    </row>
    <row r="4028" spans="1:6">
      <c r="A4028" s="3" t="s">
        <v>12071</v>
      </c>
      <c r="B4028" s="3" t="s">
        <v>12072</v>
      </c>
      <c r="C4028" s="4" t="str">
        <f t="shared" si="62"/>
        <v>P2RY13 Antibody</v>
      </c>
      <c r="D4028" s="3" t="s">
        <v>12073</v>
      </c>
      <c r="E4028" s="3" t="s">
        <v>329</v>
      </c>
      <c r="F4028" s="3" t="s">
        <v>930</v>
      </c>
    </row>
    <row r="4029" spans="1:6">
      <c r="A4029" s="3" t="s">
        <v>12074</v>
      </c>
      <c r="B4029" s="3" t="s">
        <v>12075</v>
      </c>
      <c r="C4029" s="4" t="str">
        <f t="shared" si="62"/>
        <v>RIT2 Antibody</v>
      </c>
      <c r="D4029" s="3" t="s">
        <v>12076</v>
      </c>
      <c r="E4029" s="3" t="s">
        <v>329</v>
      </c>
      <c r="F4029" s="3" t="s">
        <v>351</v>
      </c>
    </row>
    <row r="4030" spans="1:6">
      <c r="A4030" s="3" t="s">
        <v>12077</v>
      </c>
      <c r="B4030" s="3" t="s">
        <v>12078</v>
      </c>
      <c r="C4030" s="4" t="str">
        <f t="shared" si="62"/>
        <v>HSD17B10 Antibody</v>
      </c>
      <c r="D4030" s="3" t="s">
        <v>12079</v>
      </c>
      <c r="E4030" s="3" t="s">
        <v>329</v>
      </c>
      <c r="F4030" s="3" t="s">
        <v>5634</v>
      </c>
    </row>
    <row r="4031" spans="1:6">
      <c r="A4031" s="3" t="s">
        <v>12080</v>
      </c>
      <c r="B4031" s="3" t="s">
        <v>12081</v>
      </c>
      <c r="C4031" s="4" t="str">
        <f t="shared" si="62"/>
        <v>Psat1 Antibody</v>
      </c>
      <c r="D4031" s="3" t="s">
        <v>12082</v>
      </c>
      <c r="E4031" s="3" t="s">
        <v>357</v>
      </c>
      <c r="F4031" s="3" t="s">
        <v>316</v>
      </c>
    </row>
    <row r="4032" spans="1:6">
      <c r="A4032" s="3" t="s">
        <v>12083</v>
      </c>
      <c r="B4032" s="3" t="s">
        <v>12084</v>
      </c>
      <c r="C4032" s="4" t="str">
        <f t="shared" si="62"/>
        <v>DDX50 Antibody</v>
      </c>
      <c r="D4032" s="3" t="s">
        <v>12085</v>
      </c>
      <c r="E4032" s="3" t="s">
        <v>329</v>
      </c>
      <c r="F4032" s="3" t="s">
        <v>321</v>
      </c>
    </row>
    <row r="4033" spans="1:6">
      <c r="A4033" s="3" t="s">
        <v>12086</v>
      </c>
      <c r="B4033" s="3" t="s">
        <v>12087</v>
      </c>
      <c r="C4033" s="4" t="str">
        <f t="shared" si="62"/>
        <v>RHOXF2 Antibody</v>
      </c>
      <c r="D4033" s="3" t="s">
        <v>12088</v>
      </c>
      <c r="E4033" s="3" t="s">
        <v>329</v>
      </c>
      <c r="F4033" s="3" t="s">
        <v>364</v>
      </c>
    </row>
    <row r="4034" spans="1:6">
      <c r="A4034" s="3" t="s">
        <v>12089</v>
      </c>
      <c r="B4034" s="3" t="s">
        <v>12090</v>
      </c>
      <c r="C4034" s="4" t="str">
        <f t="shared" ref="C4034:C4097" si="63">HYPERLINK(B4034,A4034)</f>
        <v>SDF4 Antibody</v>
      </c>
      <c r="D4034" s="3" t="s">
        <v>12091</v>
      </c>
      <c r="E4034" s="3" t="s">
        <v>329</v>
      </c>
      <c r="F4034" s="3" t="s">
        <v>9</v>
      </c>
    </row>
    <row r="4035" spans="1:6">
      <c r="A4035" s="3" t="s">
        <v>12092</v>
      </c>
      <c r="B4035" s="3" t="s">
        <v>12093</v>
      </c>
      <c r="C4035" s="4" t="str">
        <f t="shared" si="63"/>
        <v>LLPH Antibody</v>
      </c>
      <c r="D4035" s="3" t="s">
        <v>12094</v>
      </c>
      <c r="E4035" s="3" t="s">
        <v>329</v>
      </c>
      <c r="F4035" s="3" t="s">
        <v>316</v>
      </c>
    </row>
    <row r="4036" spans="1:6">
      <c r="A4036" s="3" t="s">
        <v>12095</v>
      </c>
      <c r="B4036" s="3" t="s">
        <v>12096</v>
      </c>
      <c r="C4036" s="4" t="str">
        <f t="shared" si="63"/>
        <v>PELO Antibody</v>
      </c>
      <c r="D4036" s="3" t="s">
        <v>12097</v>
      </c>
      <c r="E4036" s="3" t="s">
        <v>329</v>
      </c>
      <c r="F4036" s="3" t="s">
        <v>364</v>
      </c>
    </row>
    <row r="4037" spans="1:6">
      <c r="A4037" s="3" t="s">
        <v>12098</v>
      </c>
      <c r="B4037" s="3" t="s">
        <v>12099</v>
      </c>
      <c r="C4037" s="4" t="str">
        <f t="shared" si="63"/>
        <v>YIPF4 Antibody</v>
      </c>
      <c r="D4037" s="3" t="s">
        <v>12100</v>
      </c>
      <c r="E4037" s="3" t="s">
        <v>329</v>
      </c>
      <c r="F4037" s="3" t="s">
        <v>930</v>
      </c>
    </row>
    <row r="4038" spans="1:6">
      <c r="A4038" s="3" t="s">
        <v>12101</v>
      </c>
      <c r="B4038" s="3" t="s">
        <v>12102</v>
      </c>
      <c r="C4038" s="4" t="str">
        <f t="shared" si="63"/>
        <v>PSMG3 Antibody</v>
      </c>
      <c r="D4038" s="3" t="s">
        <v>12103</v>
      </c>
      <c r="E4038" s="3" t="s">
        <v>329</v>
      </c>
      <c r="F4038" s="3" t="s">
        <v>316</v>
      </c>
    </row>
    <row r="4039" spans="1:6">
      <c r="A4039" s="3" t="s">
        <v>12104</v>
      </c>
      <c r="B4039" s="3" t="s">
        <v>12105</v>
      </c>
      <c r="C4039" s="4" t="str">
        <f t="shared" si="63"/>
        <v>PDCD10 Antibody</v>
      </c>
      <c r="D4039" s="3" t="s">
        <v>12106</v>
      </c>
      <c r="E4039" s="3" t="s">
        <v>329</v>
      </c>
      <c r="F4039" s="3" t="s">
        <v>351</v>
      </c>
    </row>
    <row r="4040" spans="1:6">
      <c r="A4040" s="3" t="s">
        <v>12107</v>
      </c>
      <c r="B4040" s="3" t="s">
        <v>12108</v>
      </c>
      <c r="C4040" s="4" t="str">
        <f t="shared" si="63"/>
        <v>EDEM2 Antibody</v>
      </c>
      <c r="D4040" s="3" t="s">
        <v>12109</v>
      </c>
      <c r="E4040" s="3" t="s">
        <v>329</v>
      </c>
      <c r="F4040" s="3" t="s">
        <v>364</v>
      </c>
    </row>
    <row r="4041" spans="1:6">
      <c r="A4041" s="3" t="s">
        <v>12110</v>
      </c>
      <c r="B4041" s="3" t="s">
        <v>12111</v>
      </c>
      <c r="C4041" s="4" t="str">
        <f t="shared" si="63"/>
        <v>C2orf49 Antibody</v>
      </c>
      <c r="D4041" s="3" t="s">
        <v>12112</v>
      </c>
      <c r="E4041" s="3" t="s">
        <v>329</v>
      </c>
      <c r="F4041" s="3" t="s">
        <v>364</v>
      </c>
    </row>
    <row r="4042" spans="1:6">
      <c r="A4042" s="3" t="s">
        <v>12113</v>
      </c>
      <c r="B4042" s="3" t="s">
        <v>12114</v>
      </c>
      <c r="C4042" s="4" t="str">
        <f t="shared" si="63"/>
        <v>CINP Antibody</v>
      </c>
      <c r="D4042" s="3" t="s">
        <v>12115</v>
      </c>
      <c r="E4042" s="3" t="s">
        <v>329</v>
      </c>
      <c r="F4042" s="3" t="s">
        <v>316</v>
      </c>
    </row>
    <row r="4043" spans="1:6">
      <c r="A4043" s="3" t="s">
        <v>12116</v>
      </c>
      <c r="B4043" s="3" t="s">
        <v>12117</v>
      </c>
      <c r="C4043" s="4" t="str">
        <f t="shared" si="63"/>
        <v>STK33 Antibody</v>
      </c>
      <c r="D4043" s="3" t="s">
        <v>12118</v>
      </c>
      <c r="E4043" s="3" t="s">
        <v>394</v>
      </c>
      <c r="F4043" s="3" t="s">
        <v>330</v>
      </c>
    </row>
    <row r="4044" spans="1:6">
      <c r="A4044" s="3" t="s">
        <v>12119</v>
      </c>
      <c r="B4044" s="3" t="s">
        <v>12120</v>
      </c>
      <c r="C4044" s="4" t="str">
        <f t="shared" si="63"/>
        <v>CPEB1 Antibody</v>
      </c>
      <c r="D4044" s="3" t="s">
        <v>12121</v>
      </c>
      <c r="E4044" s="3" t="s">
        <v>329</v>
      </c>
      <c r="F4044" s="3" t="s">
        <v>316</v>
      </c>
    </row>
    <row r="4045" spans="1:6">
      <c r="A4045" s="3" t="s">
        <v>12122</v>
      </c>
      <c r="B4045" s="3" t="s">
        <v>12123</v>
      </c>
      <c r="C4045" s="4" t="str">
        <f t="shared" si="63"/>
        <v>DPY30 Antibody</v>
      </c>
      <c r="D4045" s="3" t="s">
        <v>12124</v>
      </c>
      <c r="E4045" s="3" t="s">
        <v>329</v>
      </c>
      <c r="F4045" s="3" t="s">
        <v>364</v>
      </c>
    </row>
    <row r="4046" spans="1:6">
      <c r="A4046" s="3" t="s">
        <v>12125</v>
      </c>
      <c r="B4046" s="3" t="s">
        <v>12126</v>
      </c>
      <c r="C4046" s="4" t="str">
        <f t="shared" si="63"/>
        <v>ZDHHC5 Antibody</v>
      </c>
      <c r="D4046" s="3" t="s">
        <v>12127</v>
      </c>
      <c r="E4046" s="3" t="s">
        <v>329</v>
      </c>
      <c r="F4046" s="3" t="s">
        <v>351</v>
      </c>
    </row>
    <row r="4047" spans="1:6">
      <c r="A4047" s="3" t="s">
        <v>12128</v>
      </c>
      <c r="B4047" s="3" t="s">
        <v>12129</v>
      </c>
      <c r="C4047" s="4" t="str">
        <f t="shared" si="63"/>
        <v>GT-1 Antibody</v>
      </c>
      <c r="D4047" s="3" t="s">
        <v>12130</v>
      </c>
      <c r="E4047" s="3" t="s">
        <v>8</v>
      </c>
      <c r="F4047" s="3" t="s">
        <v>316</v>
      </c>
    </row>
    <row r="4048" spans="1:6">
      <c r="A4048" s="3" t="s">
        <v>12131</v>
      </c>
      <c r="B4048" s="3" t="s">
        <v>12132</v>
      </c>
      <c r="C4048" s="4" t="str">
        <f t="shared" si="63"/>
        <v>SCAND2P Antibody</v>
      </c>
      <c r="D4048" s="3" t="s">
        <v>12133</v>
      </c>
      <c r="E4048" s="3" t="s">
        <v>329</v>
      </c>
      <c r="F4048" s="3" t="s">
        <v>316</v>
      </c>
    </row>
    <row r="4049" spans="1:6">
      <c r="A4049" s="3" t="s">
        <v>12134</v>
      </c>
      <c r="B4049" s="3" t="s">
        <v>12135</v>
      </c>
      <c r="C4049" s="4" t="str">
        <f t="shared" si="63"/>
        <v>MRPL18 Antibody</v>
      </c>
      <c r="D4049" s="3" t="s">
        <v>12136</v>
      </c>
      <c r="E4049" s="3" t="s">
        <v>329</v>
      </c>
      <c r="F4049" s="3" t="s">
        <v>321</v>
      </c>
    </row>
    <row r="4050" spans="1:6">
      <c r="A4050" s="3" t="s">
        <v>12137</v>
      </c>
      <c r="B4050" s="3" t="s">
        <v>12138</v>
      </c>
      <c r="C4050" s="4" t="str">
        <f t="shared" si="63"/>
        <v>ATG10 Antibody</v>
      </c>
      <c r="D4050" s="3" t="s">
        <v>12139</v>
      </c>
      <c r="E4050" s="3" t="s">
        <v>329</v>
      </c>
      <c r="F4050" s="3" t="s">
        <v>433</v>
      </c>
    </row>
    <row r="4051" spans="1:6">
      <c r="A4051" s="3" t="s">
        <v>12140</v>
      </c>
      <c r="B4051" s="3" t="s">
        <v>12141</v>
      </c>
      <c r="C4051" s="4" t="str">
        <f t="shared" si="63"/>
        <v>C11orf68 Antibody</v>
      </c>
      <c r="D4051" s="3" t="s">
        <v>12142</v>
      </c>
      <c r="E4051" s="3" t="s">
        <v>394</v>
      </c>
      <c r="F4051" s="3" t="s">
        <v>321</v>
      </c>
    </row>
    <row r="4052" spans="1:6">
      <c r="A4052" s="3" t="s">
        <v>12143</v>
      </c>
      <c r="B4052" s="3" t="s">
        <v>12144</v>
      </c>
      <c r="C4052" s="4" t="str">
        <f t="shared" si="63"/>
        <v>CST9L Antibody</v>
      </c>
      <c r="D4052" s="3" t="s">
        <v>12145</v>
      </c>
      <c r="E4052" s="3" t="s">
        <v>329</v>
      </c>
      <c r="F4052" s="3" t="s">
        <v>364</v>
      </c>
    </row>
    <row r="4053" spans="1:6">
      <c r="A4053" s="3" t="s">
        <v>12146</v>
      </c>
      <c r="B4053" s="3" t="s">
        <v>12147</v>
      </c>
      <c r="C4053" s="4" t="str">
        <f t="shared" si="63"/>
        <v>SERHL2 Antibody</v>
      </c>
      <c r="D4053" s="3" t="s">
        <v>12148</v>
      </c>
      <c r="E4053" s="3" t="s">
        <v>329</v>
      </c>
      <c r="F4053" s="3" t="s">
        <v>316</v>
      </c>
    </row>
    <row r="4054" spans="1:6">
      <c r="A4054" s="3" t="s">
        <v>12149</v>
      </c>
      <c r="B4054" s="3" t="s">
        <v>12150</v>
      </c>
      <c r="C4054" s="4" t="str">
        <f t="shared" si="63"/>
        <v>ZSCAN16 Antibody</v>
      </c>
      <c r="D4054" s="3" t="s">
        <v>12151</v>
      </c>
      <c r="E4054" s="3" t="s">
        <v>329</v>
      </c>
      <c r="F4054" s="3" t="s">
        <v>316</v>
      </c>
    </row>
    <row r="4055" spans="1:6">
      <c r="A4055" s="3" t="s">
        <v>12152</v>
      </c>
      <c r="B4055" s="3" t="s">
        <v>12153</v>
      </c>
      <c r="C4055" s="4" t="str">
        <f t="shared" si="63"/>
        <v>ZDHHC6 Antibody</v>
      </c>
      <c r="D4055" s="3" t="s">
        <v>12154</v>
      </c>
      <c r="E4055" s="3" t="s">
        <v>394</v>
      </c>
      <c r="F4055" s="3" t="s">
        <v>330</v>
      </c>
    </row>
    <row r="4056" spans="1:6">
      <c r="A4056" s="3" t="s">
        <v>12155</v>
      </c>
      <c r="B4056" s="3" t="s">
        <v>12156</v>
      </c>
      <c r="C4056" s="4" t="str">
        <f t="shared" si="63"/>
        <v>SYNC Antibody</v>
      </c>
      <c r="D4056" s="3" t="s">
        <v>12157</v>
      </c>
      <c r="E4056" s="3" t="s">
        <v>329</v>
      </c>
      <c r="F4056" s="3" t="s">
        <v>316</v>
      </c>
    </row>
    <row r="4057" spans="1:6">
      <c r="A4057" s="3" t="s">
        <v>12158</v>
      </c>
      <c r="B4057" s="3" t="s">
        <v>12159</v>
      </c>
      <c r="C4057" s="4" t="str">
        <f t="shared" si="63"/>
        <v>GEMIN7 Antibody</v>
      </c>
      <c r="D4057" s="3" t="s">
        <v>12160</v>
      </c>
      <c r="E4057" s="3" t="s">
        <v>329</v>
      </c>
      <c r="F4057" s="3" t="s">
        <v>9</v>
      </c>
    </row>
    <row r="4058" spans="1:6">
      <c r="A4058" s="3" t="s">
        <v>12161</v>
      </c>
      <c r="B4058" s="3" t="s">
        <v>12162</v>
      </c>
      <c r="C4058" s="4" t="str">
        <f t="shared" si="63"/>
        <v>TTC12 Antibody</v>
      </c>
      <c r="D4058" s="3" t="s">
        <v>12163</v>
      </c>
      <c r="E4058" s="3" t="s">
        <v>394</v>
      </c>
      <c r="F4058" s="3" t="s">
        <v>321</v>
      </c>
    </row>
    <row r="4059" spans="1:6">
      <c r="A4059" s="3" t="s">
        <v>12164</v>
      </c>
      <c r="B4059" s="3" t="s">
        <v>12165</v>
      </c>
      <c r="C4059" s="4" t="str">
        <f t="shared" si="63"/>
        <v>METTL7A Antibody</v>
      </c>
      <c r="D4059" s="3" t="s">
        <v>12166</v>
      </c>
      <c r="E4059" s="3" t="s">
        <v>329</v>
      </c>
      <c r="F4059" s="3" t="s">
        <v>364</v>
      </c>
    </row>
    <row r="4060" spans="1:6">
      <c r="A4060" s="3" t="s">
        <v>12167</v>
      </c>
      <c r="B4060" s="3" t="s">
        <v>12168</v>
      </c>
      <c r="C4060" s="4" t="str">
        <f t="shared" si="63"/>
        <v>AKTIP Antibody</v>
      </c>
      <c r="D4060" s="3" t="s">
        <v>12169</v>
      </c>
      <c r="E4060" s="3" t="s">
        <v>329</v>
      </c>
      <c r="F4060" s="3" t="s">
        <v>351</v>
      </c>
    </row>
    <row r="4061" spans="1:6">
      <c r="A4061" s="3" t="s">
        <v>12170</v>
      </c>
      <c r="B4061" s="3" t="s">
        <v>12171</v>
      </c>
      <c r="C4061" s="4" t="str">
        <f t="shared" si="63"/>
        <v>EFCAB1 Antibody</v>
      </c>
      <c r="D4061" s="3" t="s">
        <v>12172</v>
      </c>
      <c r="E4061" s="3" t="s">
        <v>329</v>
      </c>
      <c r="F4061" s="3" t="s">
        <v>316</v>
      </c>
    </row>
    <row r="4062" spans="1:6">
      <c r="A4062" s="3" t="s">
        <v>12173</v>
      </c>
      <c r="B4062" s="3" t="s">
        <v>12174</v>
      </c>
      <c r="C4062" s="4" t="str">
        <f t="shared" si="63"/>
        <v>MLXIP Antibody</v>
      </c>
      <c r="D4062" s="3" t="s">
        <v>12175</v>
      </c>
      <c r="E4062" s="3" t="s">
        <v>329</v>
      </c>
      <c r="F4062" s="3" t="s">
        <v>364</v>
      </c>
    </row>
    <row r="4063" spans="1:6">
      <c r="A4063" s="3" t="s">
        <v>12176</v>
      </c>
      <c r="B4063" s="3" t="s">
        <v>12177</v>
      </c>
      <c r="C4063" s="4" t="str">
        <f t="shared" si="63"/>
        <v>LMAN1L Antibody</v>
      </c>
      <c r="D4063" s="3" t="s">
        <v>12178</v>
      </c>
      <c r="E4063" s="3" t="s">
        <v>329</v>
      </c>
      <c r="F4063" s="3" t="s">
        <v>364</v>
      </c>
    </row>
    <row r="4064" spans="1:6">
      <c r="A4064" s="3" t="s">
        <v>12179</v>
      </c>
      <c r="B4064" s="3" t="s">
        <v>12180</v>
      </c>
      <c r="C4064" s="4" t="str">
        <f t="shared" si="63"/>
        <v>KCNK13 Antibody</v>
      </c>
      <c r="D4064" s="3" t="s">
        <v>12181</v>
      </c>
      <c r="E4064" s="3" t="s">
        <v>329</v>
      </c>
      <c r="F4064" s="3" t="s">
        <v>330</v>
      </c>
    </row>
    <row r="4065" spans="1:6">
      <c r="A4065" s="3" t="s">
        <v>12182</v>
      </c>
      <c r="B4065" s="3" t="s">
        <v>12183</v>
      </c>
      <c r="C4065" s="4" t="str">
        <f t="shared" si="63"/>
        <v>BEX1 Antibody</v>
      </c>
      <c r="D4065" s="3" t="s">
        <v>12184</v>
      </c>
      <c r="E4065" s="3" t="s">
        <v>329</v>
      </c>
      <c r="F4065" s="3" t="s">
        <v>364</v>
      </c>
    </row>
    <row r="4066" spans="1:6">
      <c r="A4066" s="3" t="s">
        <v>12185</v>
      </c>
      <c r="B4066" s="3" t="s">
        <v>12186</v>
      </c>
      <c r="C4066" s="4" t="str">
        <f t="shared" si="63"/>
        <v>MOV10 Antibody</v>
      </c>
      <c r="D4066" s="3" t="s">
        <v>12187</v>
      </c>
      <c r="E4066" s="3" t="s">
        <v>329</v>
      </c>
      <c r="F4066" s="3" t="s">
        <v>321</v>
      </c>
    </row>
    <row r="4067" spans="1:6">
      <c r="A4067" s="3" t="s">
        <v>12188</v>
      </c>
      <c r="B4067" s="3" t="s">
        <v>12189</v>
      </c>
      <c r="C4067" s="4" t="str">
        <f t="shared" si="63"/>
        <v>PLXNA4 Antibody</v>
      </c>
      <c r="D4067" s="3" t="s">
        <v>12190</v>
      </c>
      <c r="E4067" s="3" t="s">
        <v>329</v>
      </c>
      <c r="F4067" s="3" t="s">
        <v>9</v>
      </c>
    </row>
    <row r="4068" spans="1:6">
      <c r="A4068" s="3" t="s">
        <v>12191</v>
      </c>
      <c r="B4068" s="3" t="s">
        <v>12192</v>
      </c>
      <c r="C4068" s="4" t="str">
        <f t="shared" si="63"/>
        <v>HSPA6 Antibody</v>
      </c>
      <c r="D4068" s="3" t="s">
        <v>12193</v>
      </c>
      <c r="E4068" s="3" t="s">
        <v>329</v>
      </c>
      <c r="F4068" s="3" t="s">
        <v>9</v>
      </c>
    </row>
    <row r="4069" spans="1:6">
      <c r="A4069" s="3" t="s">
        <v>12194</v>
      </c>
      <c r="B4069" s="3" t="s">
        <v>12195</v>
      </c>
      <c r="C4069" s="4" t="str">
        <f t="shared" si="63"/>
        <v>DBNDD2 Antibody</v>
      </c>
      <c r="D4069" s="3" t="s">
        <v>12196</v>
      </c>
      <c r="E4069" s="3" t="s">
        <v>329</v>
      </c>
      <c r="F4069" s="3" t="s">
        <v>364</v>
      </c>
    </row>
    <row r="4070" spans="1:6">
      <c r="A4070" s="3" t="s">
        <v>12197</v>
      </c>
      <c r="B4070" s="3" t="s">
        <v>12198</v>
      </c>
      <c r="C4070" s="4" t="str">
        <f t="shared" si="63"/>
        <v>TM2D3 Antibody</v>
      </c>
      <c r="D4070" s="3" t="s">
        <v>12199</v>
      </c>
      <c r="E4070" s="3" t="s">
        <v>329</v>
      </c>
      <c r="F4070" s="3" t="s">
        <v>351</v>
      </c>
    </row>
    <row r="4071" spans="1:6">
      <c r="A4071" s="3" t="s">
        <v>12200</v>
      </c>
      <c r="B4071" s="3" t="s">
        <v>12201</v>
      </c>
      <c r="C4071" s="4" t="str">
        <f t="shared" si="63"/>
        <v>TCEAL7 Antibody</v>
      </c>
      <c r="D4071" s="3" t="s">
        <v>12202</v>
      </c>
      <c r="E4071" s="3" t="s">
        <v>329</v>
      </c>
      <c r="F4071" s="3" t="s">
        <v>321</v>
      </c>
    </row>
    <row r="4072" spans="1:6">
      <c r="A4072" s="3" t="s">
        <v>12203</v>
      </c>
      <c r="B4072" s="3" t="s">
        <v>12204</v>
      </c>
      <c r="C4072" s="4" t="str">
        <f t="shared" si="63"/>
        <v>AARSD1 Antibody</v>
      </c>
      <c r="D4072" s="3" t="s">
        <v>12205</v>
      </c>
      <c r="E4072" s="3" t="s">
        <v>329</v>
      </c>
      <c r="F4072" s="3" t="s">
        <v>321</v>
      </c>
    </row>
    <row r="4073" spans="1:6">
      <c r="A4073" s="3" t="s">
        <v>12206</v>
      </c>
      <c r="B4073" s="3" t="s">
        <v>12207</v>
      </c>
      <c r="C4073" s="4" t="str">
        <f t="shared" si="63"/>
        <v>ADAT1 Antibody</v>
      </c>
      <c r="D4073" s="3" t="s">
        <v>12208</v>
      </c>
      <c r="E4073" s="3" t="s">
        <v>329</v>
      </c>
      <c r="F4073" s="3" t="s">
        <v>321</v>
      </c>
    </row>
    <row r="4074" spans="1:6">
      <c r="A4074" s="3" t="s">
        <v>12209</v>
      </c>
      <c r="B4074" s="3" t="s">
        <v>12210</v>
      </c>
      <c r="C4074" s="4" t="str">
        <f t="shared" si="63"/>
        <v>DUSP26 Antibody</v>
      </c>
      <c r="D4074" s="3" t="s">
        <v>12211</v>
      </c>
      <c r="E4074" s="3" t="s">
        <v>329</v>
      </c>
      <c r="F4074" s="3" t="s">
        <v>351</v>
      </c>
    </row>
    <row r="4075" spans="1:6">
      <c r="A4075" s="3" t="s">
        <v>12212</v>
      </c>
      <c r="B4075" s="3" t="s">
        <v>12213</v>
      </c>
      <c r="C4075" s="4" t="str">
        <f t="shared" si="63"/>
        <v>SNRNP25 Antibody</v>
      </c>
      <c r="D4075" s="3" t="s">
        <v>12214</v>
      </c>
      <c r="E4075" s="3" t="s">
        <v>329</v>
      </c>
      <c r="F4075" s="3" t="s">
        <v>316</v>
      </c>
    </row>
    <row r="4076" spans="1:6">
      <c r="A4076" s="3" t="s">
        <v>12215</v>
      </c>
      <c r="B4076" s="3" t="s">
        <v>12216</v>
      </c>
      <c r="C4076" s="4" t="str">
        <f t="shared" si="63"/>
        <v>CCDC106 Antibody</v>
      </c>
      <c r="D4076" s="3" t="s">
        <v>12217</v>
      </c>
      <c r="E4076" s="3" t="s">
        <v>394</v>
      </c>
      <c r="F4076" s="3" t="s">
        <v>321</v>
      </c>
    </row>
    <row r="4077" spans="1:6">
      <c r="A4077" s="3" t="s">
        <v>12218</v>
      </c>
      <c r="B4077" s="3" t="s">
        <v>12219</v>
      </c>
      <c r="C4077" s="4" t="str">
        <f t="shared" si="63"/>
        <v>TTLL2 Antibody</v>
      </c>
      <c r="D4077" s="3" t="s">
        <v>12220</v>
      </c>
      <c r="E4077" s="3" t="s">
        <v>329</v>
      </c>
      <c r="F4077" s="3" t="s">
        <v>364</v>
      </c>
    </row>
    <row r="4078" spans="1:6">
      <c r="A4078" s="3" t="s">
        <v>12221</v>
      </c>
      <c r="B4078" s="3" t="s">
        <v>12222</v>
      </c>
      <c r="C4078" s="4" t="str">
        <f t="shared" si="63"/>
        <v>SCAPER Antibody</v>
      </c>
      <c r="D4078" s="3" t="s">
        <v>12223</v>
      </c>
      <c r="E4078" s="3" t="s">
        <v>329</v>
      </c>
      <c r="F4078" s="3" t="s">
        <v>364</v>
      </c>
    </row>
    <row r="4079" spans="1:6">
      <c r="A4079" s="3" t="s">
        <v>12224</v>
      </c>
      <c r="B4079" s="3" t="s">
        <v>12225</v>
      </c>
      <c r="C4079" s="4" t="str">
        <f t="shared" si="63"/>
        <v>MRPL20 Antibody</v>
      </c>
      <c r="D4079" s="3" t="s">
        <v>12226</v>
      </c>
      <c r="E4079" s="3" t="s">
        <v>329</v>
      </c>
      <c r="F4079" s="3" t="s">
        <v>364</v>
      </c>
    </row>
    <row r="4080" spans="1:6">
      <c r="A4080" s="3" t="s">
        <v>12227</v>
      </c>
      <c r="B4080" s="3" t="s">
        <v>12228</v>
      </c>
      <c r="C4080" s="4" t="str">
        <f t="shared" si="63"/>
        <v>KRTAP3-1 Antibody</v>
      </c>
      <c r="D4080" s="3" t="s">
        <v>12229</v>
      </c>
      <c r="E4080" s="3" t="s">
        <v>329</v>
      </c>
      <c r="F4080" s="3" t="s">
        <v>316</v>
      </c>
    </row>
    <row r="4081" spans="1:6">
      <c r="A4081" s="3" t="s">
        <v>12230</v>
      </c>
      <c r="B4081" s="3" t="s">
        <v>12231</v>
      </c>
      <c r="C4081" s="4" t="str">
        <f t="shared" si="63"/>
        <v>TSGA10 Antibody</v>
      </c>
      <c r="D4081" s="3" t="s">
        <v>12232</v>
      </c>
      <c r="E4081" s="3" t="s">
        <v>329</v>
      </c>
      <c r="F4081" s="3" t="s">
        <v>321</v>
      </c>
    </row>
    <row r="4082" spans="1:6">
      <c r="A4082" s="3" t="s">
        <v>12233</v>
      </c>
      <c r="B4082" s="3" t="s">
        <v>12234</v>
      </c>
      <c r="C4082" s="4" t="str">
        <f t="shared" si="63"/>
        <v>SLC6A16 Antibody</v>
      </c>
      <c r="D4082" s="3" t="s">
        <v>12235</v>
      </c>
      <c r="E4082" s="3" t="s">
        <v>329</v>
      </c>
      <c r="F4082" s="3" t="s">
        <v>351</v>
      </c>
    </row>
    <row r="4083" spans="1:6">
      <c r="A4083" s="3" t="s">
        <v>12236</v>
      </c>
      <c r="B4083" s="3" t="s">
        <v>12237</v>
      </c>
      <c r="C4083" s="4" t="str">
        <f t="shared" si="63"/>
        <v>REXO4 Antibody</v>
      </c>
      <c r="D4083" s="3" t="s">
        <v>12238</v>
      </c>
      <c r="E4083" s="3" t="s">
        <v>329</v>
      </c>
      <c r="F4083" s="3" t="s">
        <v>364</v>
      </c>
    </row>
    <row r="4084" spans="1:6">
      <c r="A4084" s="3" t="s">
        <v>12239</v>
      </c>
      <c r="B4084" s="3" t="s">
        <v>12240</v>
      </c>
      <c r="C4084" s="4" t="str">
        <f t="shared" si="63"/>
        <v>PRDM14 Antibody</v>
      </c>
      <c r="D4084" s="3" t="s">
        <v>12241</v>
      </c>
      <c r="E4084" s="3" t="s">
        <v>329</v>
      </c>
      <c r="F4084" s="3" t="s">
        <v>364</v>
      </c>
    </row>
    <row r="4085" spans="1:6">
      <c r="A4085" s="3" t="s">
        <v>12242</v>
      </c>
      <c r="B4085" s="3" t="s">
        <v>12243</v>
      </c>
      <c r="C4085" s="4" t="str">
        <f t="shared" si="63"/>
        <v>SPRTN Antibody</v>
      </c>
      <c r="D4085" s="3" t="s">
        <v>12244</v>
      </c>
      <c r="E4085" s="3" t="s">
        <v>329</v>
      </c>
      <c r="F4085" s="3" t="s">
        <v>364</v>
      </c>
    </row>
    <row r="4086" spans="1:6">
      <c r="A4086" s="3" t="s">
        <v>12245</v>
      </c>
      <c r="B4086" s="3" t="s">
        <v>12246</v>
      </c>
      <c r="C4086" s="4" t="str">
        <f t="shared" si="63"/>
        <v>FXYD6 Antibody</v>
      </c>
      <c r="D4086" s="3" t="s">
        <v>12247</v>
      </c>
      <c r="E4086" s="3" t="s">
        <v>329</v>
      </c>
      <c r="F4086" s="3" t="s">
        <v>364</v>
      </c>
    </row>
    <row r="4087" spans="1:6">
      <c r="A4087" s="3" t="s">
        <v>12248</v>
      </c>
      <c r="B4087" s="3" t="s">
        <v>12249</v>
      </c>
      <c r="C4087" s="4" t="str">
        <f t="shared" si="63"/>
        <v>LMAN2L Antibody</v>
      </c>
      <c r="D4087" s="3" t="s">
        <v>12250</v>
      </c>
      <c r="E4087" s="3" t="s">
        <v>329</v>
      </c>
      <c r="F4087" s="3" t="s">
        <v>316</v>
      </c>
    </row>
    <row r="4088" spans="1:6">
      <c r="A4088" s="3" t="s">
        <v>12251</v>
      </c>
      <c r="B4088" s="3" t="s">
        <v>12252</v>
      </c>
      <c r="C4088" s="4" t="str">
        <f t="shared" si="63"/>
        <v>DEFB129 Antibody</v>
      </c>
      <c r="D4088" s="3" t="s">
        <v>12253</v>
      </c>
      <c r="E4088" s="3" t="s">
        <v>329</v>
      </c>
      <c r="F4088" s="3" t="s">
        <v>321</v>
      </c>
    </row>
    <row r="4089" spans="1:6">
      <c r="A4089" s="3" t="s">
        <v>12254</v>
      </c>
      <c r="B4089" s="3" t="s">
        <v>12255</v>
      </c>
      <c r="C4089" s="4" t="str">
        <f t="shared" si="63"/>
        <v>MED28 Antibody</v>
      </c>
      <c r="D4089" s="3" t="s">
        <v>12256</v>
      </c>
      <c r="E4089" s="3" t="s">
        <v>329</v>
      </c>
      <c r="F4089" s="3" t="s">
        <v>364</v>
      </c>
    </row>
    <row r="4090" spans="1:6">
      <c r="A4090" s="3" t="s">
        <v>12257</v>
      </c>
      <c r="B4090" s="3" t="s">
        <v>12258</v>
      </c>
      <c r="C4090" s="4" t="str">
        <f t="shared" si="63"/>
        <v>PPIL3 Antibody</v>
      </c>
      <c r="D4090" s="3" t="s">
        <v>12259</v>
      </c>
      <c r="E4090" s="3" t="s">
        <v>329</v>
      </c>
      <c r="F4090" s="3" t="s">
        <v>321</v>
      </c>
    </row>
    <row r="4091" spans="1:6">
      <c r="A4091" s="3" t="s">
        <v>12260</v>
      </c>
      <c r="B4091" s="3" t="s">
        <v>12261</v>
      </c>
      <c r="C4091" s="4" t="str">
        <f t="shared" si="63"/>
        <v>ADAM7 Antibody</v>
      </c>
      <c r="D4091" s="3" t="s">
        <v>12262</v>
      </c>
      <c r="E4091" s="3" t="s">
        <v>329</v>
      </c>
      <c r="F4091" s="3" t="s">
        <v>364</v>
      </c>
    </row>
    <row r="4092" spans="1:6">
      <c r="A4092" s="3" t="s">
        <v>12263</v>
      </c>
      <c r="B4092" s="3" t="s">
        <v>12264</v>
      </c>
      <c r="C4092" s="4" t="str">
        <f t="shared" si="63"/>
        <v>MFSD1 Antibody</v>
      </c>
      <c r="D4092" s="3" t="s">
        <v>12265</v>
      </c>
      <c r="E4092" s="3" t="s">
        <v>329</v>
      </c>
      <c r="F4092" s="3" t="s">
        <v>351</v>
      </c>
    </row>
    <row r="4093" spans="1:6">
      <c r="A4093" s="3" t="s">
        <v>12266</v>
      </c>
      <c r="B4093" s="3" t="s">
        <v>12267</v>
      </c>
      <c r="C4093" s="4" t="str">
        <f t="shared" si="63"/>
        <v>CLSTN2 Antibody</v>
      </c>
      <c r="D4093" s="3" t="s">
        <v>12268</v>
      </c>
      <c r="E4093" s="3" t="s">
        <v>329</v>
      </c>
      <c r="F4093" s="3" t="s">
        <v>351</v>
      </c>
    </row>
    <row r="4094" spans="1:6">
      <c r="A4094" s="3" t="s">
        <v>12269</v>
      </c>
      <c r="B4094" s="3" t="s">
        <v>12270</v>
      </c>
      <c r="C4094" s="4" t="str">
        <f t="shared" si="63"/>
        <v>POMK Antibody</v>
      </c>
      <c r="D4094" s="3" t="s">
        <v>12271</v>
      </c>
      <c r="E4094" s="3" t="s">
        <v>329</v>
      </c>
      <c r="F4094" s="3" t="s">
        <v>364</v>
      </c>
    </row>
    <row r="4095" spans="1:6">
      <c r="A4095" s="3" t="s">
        <v>12272</v>
      </c>
      <c r="B4095" s="3" t="s">
        <v>12273</v>
      </c>
      <c r="C4095" s="4" t="str">
        <f t="shared" si="63"/>
        <v>ASB7 Antibody</v>
      </c>
      <c r="D4095" s="3" t="s">
        <v>12274</v>
      </c>
      <c r="E4095" s="3" t="s">
        <v>329</v>
      </c>
      <c r="F4095" s="3" t="s">
        <v>321</v>
      </c>
    </row>
    <row r="4096" spans="1:6">
      <c r="A4096" s="3" t="s">
        <v>12275</v>
      </c>
      <c r="B4096" s="3" t="s">
        <v>12276</v>
      </c>
      <c r="C4096" s="4" t="str">
        <f t="shared" si="63"/>
        <v>CCDC134 Antibody</v>
      </c>
      <c r="D4096" s="3" t="s">
        <v>12277</v>
      </c>
      <c r="E4096" s="3" t="s">
        <v>329</v>
      </c>
      <c r="F4096" s="3" t="s">
        <v>364</v>
      </c>
    </row>
    <row r="4097" spans="1:6">
      <c r="A4097" s="3" t="s">
        <v>12278</v>
      </c>
      <c r="B4097" s="3" t="s">
        <v>12279</v>
      </c>
      <c r="C4097" s="4" t="str">
        <f t="shared" si="63"/>
        <v>CIAO3 Antibody</v>
      </c>
      <c r="D4097" s="3" t="s">
        <v>12280</v>
      </c>
      <c r="E4097" s="3" t="s">
        <v>329</v>
      </c>
      <c r="F4097" s="3" t="s">
        <v>330</v>
      </c>
    </row>
    <row r="4098" spans="1:6">
      <c r="A4098" s="3" t="s">
        <v>12281</v>
      </c>
      <c r="B4098" s="3" t="s">
        <v>12282</v>
      </c>
      <c r="C4098" s="4" t="str">
        <f t="shared" ref="C4098:C4161" si="64">HYPERLINK(B4098,A4098)</f>
        <v>GAREM1 Antibody</v>
      </c>
      <c r="D4098" s="3" t="s">
        <v>12283</v>
      </c>
      <c r="E4098" s="3" t="s">
        <v>329</v>
      </c>
      <c r="F4098" s="3" t="s">
        <v>351</v>
      </c>
    </row>
    <row r="4099" spans="1:6">
      <c r="A4099" s="3" t="s">
        <v>12284</v>
      </c>
      <c r="B4099" s="3" t="s">
        <v>12285</v>
      </c>
      <c r="C4099" s="4" t="str">
        <f t="shared" si="64"/>
        <v>ASB8 Antibody</v>
      </c>
      <c r="D4099" s="3" t="s">
        <v>12286</v>
      </c>
      <c r="E4099" s="3" t="s">
        <v>329</v>
      </c>
      <c r="F4099" s="3" t="s">
        <v>321</v>
      </c>
    </row>
    <row r="4100" spans="1:6">
      <c r="A4100" s="3" t="s">
        <v>12287</v>
      </c>
      <c r="B4100" s="3" t="s">
        <v>12288</v>
      </c>
      <c r="C4100" s="4" t="str">
        <f t="shared" si="64"/>
        <v>IFT22 Antibody</v>
      </c>
      <c r="D4100" s="3" t="s">
        <v>12289</v>
      </c>
      <c r="E4100" s="3" t="s">
        <v>329</v>
      </c>
      <c r="F4100" s="3" t="s">
        <v>364</v>
      </c>
    </row>
    <row r="4101" spans="1:6">
      <c r="A4101" s="3" t="s">
        <v>12290</v>
      </c>
      <c r="B4101" s="3" t="s">
        <v>12291</v>
      </c>
      <c r="C4101" s="4" t="str">
        <f t="shared" si="64"/>
        <v>MRPL44 Antibody</v>
      </c>
      <c r="D4101" s="3" t="s">
        <v>12292</v>
      </c>
      <c r="E4101" s="3" t="s">
        <v>329</v>
      </c>
      <c r="F4101" s="3" t="s">
        <v>321</v>
      </c>
    </row>
    <row r="4102" spans="1:6">
      <c r="A4102" s="3" t="s">
        <v>2776</v>
      </c>
      <c r="B4102" s="3" t="s">
        <v>12293</v>
      </c>
      <c r="C4102" s="4" t="str">
        <f t="shared" si="64"/>
        <v>L2HGDH Antibody</v>
      </c>
      <c r="D4102" s="3" t="s">
        <v>12294</v>
      </c>
      <c r="E4102" s="3" t="s">
        <v>329</v>
      </c>
      <c r="F4102" s="3" t="s">
        <v>321</v>
      </c>
    </row>
    <row r="4103" spans="1:6">
      <c r="A4103" s="3" t="s">
        <v>12295</v>
      </c>
      <c r="B4103" s="3" t="s">
        <v>12296</v>
      </c>
      <c r="C4103" s="4" t="str">
        <f t="shared" si="64"/>
        <v>BCO1 Antibody</v>
      </c>
      <c r="D4103" s="3" t="s">
        <v>12297</v>
      </c>
      <c r="E4103" s="3" t="s">
        <v>329</v>
      </c>
      <c r="F4103" s="3" t="s">
        <v>364</v>
      </c>
    </row>
    <row r="4104" spans="1:6">
      <c r="A4104" s="3" t="s">
        <v>12298</v>
      </c>
      <c r="B4104" s="3" t="s">
        <v>12299</v>
      </c>
      <c r="C4104" s="4" t="str">
        <f t="shared" si="64"/>
        <v>SPACA1 Antibody</v>
      </c>
      <c r="D4104" s="3" t="s">
        <v>12300</v>
      </c>
      <c r="E4104" s="3" t="s">
        <v>329</v>
      </c>
      <c r="F4104" s="3" t="s">
        <v>364</v>
      </c>
    </row>
    <row r="4105" spans="1:6">
      <c r="A4105" s="3" t="s">
        <v>12301</v>
      </c>
      <c r="B4105" s="3" t="s">
        <v>12302</v>
      </c>
      <c r="C4105" s="4" t="str">
        <f t="shared" si="64"/>
        <v>GDPD2 Antibody</v>
      </c>
      <c r="D4105" s="3" t="s">
        <v>12303</v>
      </c>
      <c r="E4105" s="3" t="s">
        <v>329</v>
      </c>
      <c r="F4105" s="3" t="s">
        <v>330</v>
      </c>
    </row>
    <row r="4106" spans="1:6">
      <c r="A4106" s="3" t="s">
        <v>12304</v>
      </c>
      <c r="B4106" s="3" t="s">
        <v>12305</v>
      </c>
      <c r="C4106" s="4" t="str">
        <f t="shared" si="64"/>
        <v>Bag3 Antibody</v>
      </c>
      <c r="D4106" s="3" t="s">
        <v>12306</v>
      </c>
      <c r="E4106" s="3" t="s">
        <v>357</v>
      </c>
      <c r="F4106" s="3" t="s">
        <v>7090</v>
      </c>
    </row>
    <row r="4107" spans="1:6">
      <c r="A4107" s="3" t="s">
        <v>12307</v>
      </c>
      <c r="B4107" s="3" t="s">
        <v>12308</v>
      </c>
      <c r="C4107" s="4" t="str">
        <f t="shared" si="64"/>
        <v>SSU72 Antibody</v>
      </c>
      <c r="D4107" s="3" t="s">
        <v>12309</v>
      </c>
      <c r="E4107" s="3" t="s">
        <v>329</v>
      </c>
      <c r="F4107" s="3" t="s">
        <v>433</v>
      </c>
    </row>
    <row r="4108" spans="1:6">
      <c r="A4108" s="3" t="s">
        <v>12310</v>
      </c>
      <c r="B4108" s="3" t="s">
        <v>12311</v>
      </c>
      <c r="C4108" s="4" t="str">
        <f t="shared" si="64"/>
        <v>CABP5 Antibody</v>
      </c>
      <c r="D4108" s="3" t="s">
        <v>12312</v>
      </c>
      <c r="E4108" s="3" t="s">
        <v>394</v>
      </c>
      <c r="F4108" s="3" t="s">
        <v>9</v>
      </c>
    </row>
    <row r="4109" spans="1:6">
      <c r="A4109" s="3" t="s">
        <v>12313</v>
      </c>
      <c r="B4109" s="3" t="s">
        <v>12314</v>
      </c>
      <c r="C4109" s="4" t="str">
        <f t="shared" si="64"/>
        <v>DYNLRB1 Antibody</v>
      </c>
      <c r="D4109" s="3" t="s">
        <v>12315</v>
      </c>
      <c r="E4109" s="3" t="s">
        <v>329</v>
      </c>
      <c r="F4109" s="3" t="s">
        <v>364</v>
      </c>
    </row>
    <row r="4110" spans="1:6">
      <c r="A4110" s="3" t="s">
        <v>12316</v>
      </c>
      <c r="B4110" s="3" t="s">
        <v>12317</v>
      </c>
      <c r="C4110" s="4" t="str">
        <f t="shared" si="64"/>
        <v>ZFP64 Antibody</v>
      </c>
      <c r="D4110" s="3" t="s">
        <v>12318</v>
      </c>
      <c r="E4110" s="3" t="s">
        <v>394</v>
      </c>
      <c r="F4110" s="3" t="s">
        <v>9</v>
      </c>
    </row>
    <row r="4111" spans="1:6">
      <c r="A4111" s="3" t="s">
        <v>12319</v>
      </c>
      <c r="B4111" s="3" t="s">
        <v>12320</v>
      </c>
      <c r="C4111" s="4" t="str">
        <f t="shared" si="64"/>
        <v>GPR84 Antibody</v>
      </c>
      <c r="D4111" s="3" t="s">
        <v>12321</v>
      </c>
      <c r="E4111" s="3" t="s">
        <v>329</v>
      </c>
      <c r="F4111" s="3" t="s">
        <v>433</v>
      </c>
    </row>
    <row r="4112" spans="1:6">
      <c r="A4112" s="3" t="s">
        <v>12322</v>
      </c>
      <c r="B4112" s="3" t="s">
        <v>12323</v>
      </c>
      <c r="C4112" s="4" t="str">
        <f t="shared" si="64"/>
        <v>CTPS2 Antibody</v>
      </c>
      <c r="D4112" s="3" t="s">
        <v>12324</v>
      </c>
      <c r="E4112" s="3" t="s">
        <v>329</v>
      </c>
      <c r="F4112" s="3" t="s">
        <v>1298</v>
      </c>
    </row>
    <row r="4113" spans="1:6">
      <c r="A4113" s="3" t="s">
        <v>12325</v>
      </c>
      <c r="B4113" s="3" t="s">
        <v>12326</v>
      </c>
      <c r="C4113" s="4" t="str">
        <f t="shared" si="64"/>
        <v>AASDHPPT Antibody</v>
      </c>
      <c r="D4113" s="3" t="s">
        <v>12327</v>
      </c>
      <c r="E4113" s="3" t="s">
        <v>329</v>
      </c>
      <c r="F4113" s="3" t="s">
        <v>321</v>
      </c>
    </row>
    <row r="4114" spans="1:6">
      <c r="A4114" s="3" t="s">
        <v>12328</v>
      </c>
      <c r="B4114" s="3" t="s">
        <v>12329</v>
      </c>
      <c r="C4114" s="4" t="str">
        <f t="shared" si="64"/>
        <v>GJB4 Antibody</v>
      </c>
      <c r="D4114" s="3" t="s">
        <v>12330</v>
      </c>
      <c r="E4114" s="3" t="s">
        <v>329</v>
      </c>
      <c r="F4114" s="3" t="s">
        <v>316</v>
      </c>
    </row>
    <row r="4115" spans="1:6">
      <c r="A4115" s="3" t="s">
        <v>12331</v>
      </c>
      <c r="B4115" s="3" t="s">
        <v>12332</v>
      </c>
      <c r="C4115" s="4" t="str">
        <f t="shared" si="64"/>
        <v>RBM12 Antibody</v>
      </c>
      <c r="D4115" s="3" t="s">
        <v>12333</v>
      </c>
      <c r="E4115" s="3" t="s">
        <v>329</v>
      </c>
      <c r="F4115" s="3" t="s">
        <v>351</v>
      </c>
    </row>
    <row r="4116" spans="1:6">
      <c r="A4116" s="3" t="s">
        <v>12334</v>
      </c>
      <c r="B4116" s="3" t="s">
        <v>12335</v>
      </c>
      <c r="C4116" s="4" t="str">
        <f t="shared" si="64"/>
        <v>SPTLC3 Antibody</v>
      </c>
      <c r="D4116" s="3" t="s">
        <v>12336</v>
      </c>
      <c r="E4116" s="3" t="s">
        <v>394</v>
      </c>
      <c r="F4116" s="3" t="s">
        <v>330</v>
      </c>
    </row>
    <row r="4117" spans="1:6">
      <c r="A4117" s="3" t="s">
        <v>12337</v>
      </c>
      <c r="B4117" s="3" t="s">
        <v>12338</v>
      </c>
      <c r="C4117" s="4" t="str">
        <f t="shared" si="64"/>
        <v>GNL3L Antibody</v>
      </c>
      <c r="D4117" s="3" t="s">
        <v>12339</v>
      </c>
      <c r="E4117" s="3" t="s">
        <v>329</v>
      </c>
      <c r="F4117" s="3" t="s">
        <v>316</v>
      </c>
    </row>
    <row r="4118" spans="1:6">
      <c r="A4118" s="3" t="s">
        <v>12340</v>
      </c>
      <c r="B4118" s="3" t="s">
        <v>12341</v>
      </c>
      <c r="C4118" s="4" t="str">
        <f t="shared" si="64"/>
        <v>FKBP14 Antibody</v>
      </c>
      <c r="D4118" s="3" t="s">
        <v>12342</v>
      </c>
      <c r="E4118" s="3" t="s">
        <v>394</v>
      </c>
      <c r="F4118" s="3" t="s">
        <v>9</v>
      </c>
    </row>
    <row r="4119" spans="1:6">
      <c r="A4119" s="3" t="s">
        <v>12343</v>
      </c>
      <c r="B4119" s="3" t="s">
        <v>12344</v>
      </c>
      <c r="C4119" s="4" t="str">
        <f t="shared" si="64"/>
        <v>HIF1AN Antibody</v>
      </c>
      <c r="D4119" s="3" t="s">
        <v>12345</v>
      </c>
      <c r="E4119" s="3" t="s">
        <v>394</v>
      </c>
      <c r="F4119" s="3" t="s">
        <v>557</v>
      </c>
    </row>
    <row r="4120" spans="1:6">
      <c r="A4120" s="3" t="s">
        <v>12346</v>
      </c>
      <c r="B4120" s="3" t="s">
        <v>12347</v>
      </c>
      <c r="C4120" s="4" t="str">
        <f t="shared" si="64"/>
        <v>HCFC1R1 Antibody</v>
      </c>
      <c r="D4120" s="3" t="s">
        <v>12348</v>
      </c>
      <c r="E4120" s="3" t="s">
        <v>329</v>
      </c>
      <c r="F4120" s="3" t="s">
        <v>364</v>
      </c>
    </row>
    <row r="4121" spans="1:6">
      <c r="A4121" s="3" t="s">
        <v>12349</v>
      </c>
      <c r="B4121" s="3" t="s">
        <v>12350</v>
      </c>
      <c r="C4121" s="4" t="str">
        <f t="shared" si="64"/>
        <v>OSER1 Antibody</v>
      </c>
      <c r="D4121" s="3" t="s">
        <v>12351</v>
      </c>
      <c r="E4121" s="3" t="s">
        <v>394</v>
      </c>
      <c r="F4121" s="3" t="s">
        <v>321</v>
      </c>
    </row>
    <row r="4122" spans="1:6">
      <c r="A4122" s="3" t="s">
        <v>12352</v>
      </c>
      <c r="B4122" s="3" t="s">
        <v>12353</v>
      </c>
      <c r="C4122" s="4" t="str">
        <f t="shared" si="64"/>
        <v>GPR83 Antibody</v>
      </c>
      <c r="D4122" s="3" t="s">
        <v>12354</v>
      </c>
      <c r="E4122" s="3" t="s">
        <v>329</v>
      </c>
      <c r="F4122" s="3" t="s">
        <v>930</v>
      </c>
    </row>
    <row r="4123" spans="1:6">
      <c r="A4123" s="3" t="s">
        <v>12355</v>
      </c>
      <c r="B4123" s="3" t="s">
        <v>12356</v>
      </c>
      <c r="C4123" s="4" t="str">
        <f t="shared" si="64"/>
        <v>CNOT2 Antibody</v>
      </c>
      <c r="D4123" s="3" t="s">
        <v>12357</v>
      </c>
      <c r="E4123" s="3" t="s">
        <v>329</v>
      </c>
      <c r="F4123" s="3" t="s">
        <v>9</v>
      </c>
    </row>
    <row r="4124" spans="1:6">
      <c r="A4124" s="3" t="s">
        <v>12358</v>
      </c>
      <c r="B4124" s="3" t="s">
        <v>12359</v>
      </c>
      <c r="C4124" s="4" t="str">
        <f t="shared" si="64"/>
        <v>FLRT1 Antibody</v>
      </c>
      <c r="D4124" s="3" t="s">
        <v>12360</v>
      </c>
      <c r="E4124" s="3" t="s">
        <v>394</v>
      </c>
      <c r="F4124" s="3" t="s">
        <v>321</v>
      </c>
    </row>
    <row r="4125" spans="1:6">
      <c r="A4125" s="3" t="s">
        <v>12361</v>
      </c>
      <c r="B4125" s="3" t="s">
        <v>12362</v>
      </c>
      <c r="C4125" s="4" t="str">
        <f t="shared" si="64"/>
        <v>IL36RN Antibody</v>
      </c>
      <c r="D4125" s="3" t="s">
        <v>12363</v>
      </c>
      <c r="E4125" s="3" t="s">
        <v>381</v>
      </c>
      <c r="F4125" s="3" t="s">
        <v>9</v>
      </c>
    </row>
    <row r="4126" spans="1:6">
      <c r="A4126" s="3" t="s">
        <v>12364</v>
      </c>
      <c r="B4126" s="3" t="s">
        <v>12365</v>
      </c>
      <c r="C4126" s="4" t="str">
        <f t="shared" si="64"/>
        <v>ZMAT5 Antibody</v>
      </c>
      <c r="D4126" s="3" t="s">
        <v>12366</v>
      </c>
      <c r="E4126" s="3" t="s">
        <v>329</v>
      </c>
      <c r="F4126" s="3" t="s">
        <v>321</v>
      </c>
    </row>
    <row r="4127" spans="1:6">
      <c r="A4127" s="3" t="s">
        <v>12367</v>
      </c>
      <c r="B4127" s="3" t="s">
        <v>12368</v>
      </c>
      <c r="C4127" s="4" t="str">
        <f t="shared" si="64"/>
        <v>FBXL17 Antibody</v>
      </c>
      <c r="D4127" s="3" t="s">
        <v>12369</v>
      </c>
      <c r="E4127" s="3" t="s">
        <v>329</v>
      </c>
      <c r="F4127" s="3" t="s">
        <v>364</v>
      </c>
    </row>
    <row r="4128" spans="1:6">
      <c r="A4128" s="3" t="s">
        <v>12370</v>
      </c>
      <c r="B4128" s="3" t="s">
        <v>12371</v>
      </c>
      <c r="C4128" s="4" t="str">
        <f t="shared" si="64"/>
        <v>MIOX Antibody</v>
      </c>
      <c r="D4128" s="3" t="s">
        <v>12372</v>
      </c>
      <c r="E4128" s="3" t="s">
        <v>394</v>
      </c>
      <c r="F4128" s="3" t="s">
        <v>566</v>
      </c>
    </row>
    <row r="4129" spans="1:6">
      <c r="A4129" s="3" t="s">
        <v>12373</v>
      </c>
      <c r="B4129" s="3" t="s">
        <v>12374</v>
      </c>
      <c r="C4129" s="4" t="str">
        <f t="shared" si="64"/>
        <v>FYCO1 Antibody</v>
      </c>
      <c r="D4129" s="3" t="s">
        <v>12375</v>
      </c>
      <c r="E4129" s="3" t="s">
        <v>394</v>
      </c>
      <c r="F4129" s="3" t="s">
        <v>321</v>
      </c>
    </row>
    <row r="4130" spans="1:6">
      <c r="A4130" s="3" t="s">
        <v>12376</v>
      </c>
      <c r="B4130" s="3" t="s">
        <v>12377</v>
      </c>
      <c r="C4130" s="4" t="str">
        <f t="shared" si="64"/>
        <v>PLCD4 Antibody</v>
      </c>
      <c r="D4130" s="3" t="s">
        <v>12378</v>
      </c>
      <c r="E4130" s="3" t="s">
        <v>329</v>
      </c>
      <c r="F4130" s="3" t="s">
        <v>364</v>
      </c>
    </row>
    <row r="4131" spans="1:6">
      <c r="A4131" s="3" t="s">
        <v>12379</v>
      </c>
      <c r="B4131" s="3" t="s">
        <v>12380</v>
      </c>
      <c r="C4131" s="4" t="str">
        <f t="shared" si="64"/>
        <v>C7orf50 Antibody</v>
      </c>
      <c r="D4131" s="3" t="s">
        <v>12381</v>
      </c>
      <c r="E4131" s="3" t="s">
        <v>329</v>
      </c>
      <c r="F4131" s="3" t="s">
        <v>9</v>
      </c>
    </row>
    <row r="4132" spans="1:6">
      <c r="A4132" s="3" t="s">
        <v>12382</v>
      </c>
      <c r="B4132" s="3" t="s">
        <v>12383</v>
      </c>
      <c r="C4132" s="4" t="str">
        <f t="shared" si="64"/>
        <v>ZPBP Antibody</v>
      </c>
      <c r="D4132" s="3" t="s">
        <v>12384</v>
      </c>
      <c r="E4132" s="3" t="s">
        <v>329</v>
      </c>
      <c r="F4132" s="3" t="s">
        <v>316</v>
      </c>
    </row>
    <row r="4133" spans="1:6">
      <c r="A4133" s="3" t="s">
        <v>12385</v>
      </c>
      <c r="B4133" s="3" t="s">
        <v>12386</v>
      </c>
      <c r="C4133" s="4" t="str">
        <f t="shared" si="64"/>
        <v>NICN1 Antibody</v>
      </c>
      <c r="D4133" s="3" t="s">
        <v>12387</v>
      </c>
      <c r="E4133" s="3" t="s">
        <v>329</v>
      </c>
      <c r="F4133" s="3" t="s">
        <v>321</v>
      </c>
    </row>
    <row r="4134" spans="1:6">
      <c r="A4134" s="3" t="s">
        <v>12388</v>
      </c>
      <c r="B4134" s="3" t="s">
        <v>12389</v>
      </c>
      <c r="C4134" s="4" t="str">
        <f t="shared" si="64"/>
        <v>CCDC94 Antibody</v>
      </c>
      <c r="D4134" s="3" t="s">
        <v>12390</v>
      </c>
      <c r="E4134" s="3" t="s">
        <v>329</v>
      </c>
      <c r="F4134" s="3" t="s">
        <v>364</v>
      </c>
    </row>
    <row r="4135" spans="1:6">
      <c r="A4135" s="3" t="s">
        <v>12391</v>
      </c>
      <c r="B4135" s="3" t="s">
        <v>12392</v>
      </c>
      <c r="C4135" s="4" t="str">
        <f t="shared" si="64"/>
        <v>NT5C1A Antibody</v>
      </c>
      <c r="D4135" s="3" t="s">
        <v>12393</v>
      </c>
      <c r="E4135" s="3" t="s">
        <v>329</v>
      </c>
      <c r="F4135" s="3" t="s">
        <v>351</v>
      </c>
    </row>
    <row r="4136" spans="1:6">
      <c r="A4136" s="3" t="s">
        <v>12394</v>
      </c>
      <c r="B4136" s="3" t="s">
        <v>12395</v>
      </c>
      <c r="C4136" s="4" t="str">
        <f t="shared" si="64"/>
        <v>SLC12A9 Antibody</v>
      </c>
      <c r="D4136" s="3" t="s">
        <v>12396</v>
      </c>
      <c r="E4136" s="3" t="s">
        <v>329</v>
      </c>
      <c r="F4136" s="3" t="s">
        <v>433</v>
      </c>
    </row>
    <row r="4137" spans="1:6">
      <c r="A4137" s="3" t="s">
        <v>12397</v>
      </c>
      <c r="B4137" s="3" t="s">
        <v>12398</v>
      </c>
      <c r="C4137" s="4" t="str">
        <f t="shared" si="64"/>
        <v>FANCD2 Antibody</v>
      </c>
      <c r="D4137" s="3" t="s">
        <v>12399</v>
      </c>
      <c r="E4137" s="3" t="s">
        <v>329</v>
      </c>
      <c r="F4137" s="3" t="s">
        <v>364</v>
      </c>
    </row>
    <row r="4138" spans="1:6">
      <c r="A4138" s="3" t="s">
        <v>12400</v>
      </c>
      <c r="B4138" s="3" t="s">
        <v>12401</v>
      </c>
      <c r="C4138" s="4" t="str">
        <f t="shared" si="64"/>
        <v>LRRC2 Antibody</v>
      </c>
      <c r="D4138" s="3" t="s">
        <v>12402</v>
      </c>
      <c r="E4138" s="3" t="s">
        <v>329</v>
      </c>
      <c r="F4138" s="3" t="s">
        <v>364</v>
      </c>
    </row>
    <row r="4139" spans="1:6">
      <c r="A4139" s="3" t="s">
        <v>12403</v>
      </c>
      <c r="B4139" s="3" t="s">
        <v>12404</v>
      </c>
      <c r="C4139" s="4" t="str">
        <f t="shared" si="64"/>
        <v>PRRG3 Antibody</v>
      </c>
      <c r="D4139" s="3" t="s">
        <v>12405</v>
      </c>
      <c r="E4139" s="3" t="s">
        <v>329</v>
      </c>
      <c r="F4139" s="3" t="s">
        <v>433</v>
      </c>
    </row>
    <row r="4140" spans="1:6">
      <c r="A4140" s="3" t="s">
        <v>12406</v>
      </c>
      <c r="B4140" s="3" t="s">
        <v>12407</v>
      </c>
      <c r="C4140" s="4" t="str">
        <f t="shared" si="64"/>
        <v>SPRY4 Antibody</v>
      </c>
      <c r="D4140" s="3" t="s">
        <v>12408</v>
      </c>
      <c r="E4140" s="3" t="s">
        <v>329</v>
      </c>
      <c r="F4140" s="3" t="s">
        <v>433</v>
      </c>
    </row>
    <row r="4141" spans="1:6">
      <c r="A4141" s="3" t="s">
        <v>12409</v>
      </c>
      <c r="B4141" s="3" t="s">
        <v>12410</v>
      </c>
      <c r="C4141" s="4" t="str">
        <f t="shared" si="64"/>
        <v>BRINP2 Antibody</v>
      </c>
      <c r="D4141" s="3" t="s">
        <v>12411</v>
      </c>
      <c r="E4141" s="3" t="s">
        <v>329</v>
      </c>
      <c r="F4141" s="3" t="s">
        <v>364</v>
      </c>
    </row>
    <row r="4142" spans="1:6">
      <c r="A4142" s="3" t="s">
        <v>12412</v>
      </c>
      <c r="B4142" s="3" t="s">
        <v>12413</v>
      </c>
      <c r="C4142" s="4" t="str">
        <f t="shared" si="64"/>
        <v>UBE2O Antibody</v>
      </c>
      <c r="D4142" s="3" t="s">
        <v>12414</v>
      </c>
      <c r="E4142" s="3" t="s">
        <v>329</v>
      </c>
      <c r="F4142" s="3" t="s">
        <v>9</v>
      </c>
    </row>
    <row r="4143" spans="1:6">
      <c r="A4143" s="3" t="s">
        <v>12415</v>
      </c>
      <c r="B4143" s="3" t="s">
        <v>12416</v>
      </c>
      <c r="C4143" s="4" t="str">
        <f t="shared" si="64"/>
        <v>Gkn2 Antibody</v>
      </c>
      <c r="D4143" s="3" t="s">
        <v>12417</v>
      </c>
      <c r="E4143" s="3" t="s">
        <v>357</v>
      </c>
      <c r="F4143" s="3" t="s">
        <v>316</v>
      </c>
    </row>
    <row r="4144" spans="1:6">
      <c r="A4144" s="3" t="s">
        <v>12418</v>
      </c>
      <c r="B4144" s="3" t="s">
        <v>12419</v>
      </c>
      <c r="C4144" s="4" t="str">
        <f t="shared" si="64"/>
        <v>ROGDI Antibody</v>
      </c>
      <c r="D4144" s="3" t="s">
        <v>12420</v>
      </c>
      <c r="E4144" s="3" t="s">
        <v>329</v>
      </c>
      <c r="F4144" s="3" t="s">
        <v>321</v>
      </c>
    </row>
    <row r="4145" spans="1:6">
      <c r="A4145" s="3" t="s">
        <v>12421</v>
      </c>
      <c r="B4145" s="3" t="s">
        <v>12422</v>
      </c>
      <c r="C4145" s="4" t="str">
        <f t="shared" si="64"/>
        <v>LHPP Antibody</v>
      </c>
      <c r="D4145" s="3" t="s">
        <v>12423</v>
      </c>
      <c r="E4145" s="3" t="s">
        <v>329</v>
      </c>
      <c r="F4145" s="3" t="s">
        <v>364</v>
      </c>
    </row>
    <row r="4146" spans="1:6">
      <c r="A4146" s="3" t="s">
        <v>12424</v>
      </c>
      <c r="B4146" s="3" t="s">
        <v>12425</v>
      </c>
      <c r="C4146" s="4" t="str">
        <f t="shared" si="64"/>
        <v>SPATC1L Antibody</v>
      </c>
      <c r="D4146" s="3" t="s">
        <v>12426</v>
      </c>
      <c r="E4146" s="3" t="s">
        <v>329</v>
      </c>
      <c r="F4146" s="3" t="s">
        <v>351</v>
      </c>
    </row>
    <row r="4147" spans="1:6">
      <c r="A4147" s="3" t="s">
        <v>12427</v>
      </c>
      <c r="B4147" s="3" t="s">
        <v>12428</v>
      </c>
      <c r="C4147" s="4" t="str">
        <f t="shared" si="64"/>
        <v>ENKD1 Antibody</v>
      </c>
      <c r="D4147" s="3" t="s">
        <v>12429</v>
      </c>
      <c r="E4147" s="3" t="s">
        <v>394</v>
      </c>
      <c r="F4147" s="3" t="s">
        <v>321</v>
      </c>
    </row>
    <row r="4148" spans="1:6">
      <c r="A4148" s="3" t="s">
        <v>12430</v>
      </c>
      <c r="B4148" s="3" t="s">
        <v>12431</v>
      </c>
      <c r="C4148" s="4" t="str">
        <f t="shared" si="64"/>
        <v>PCED1A Antibody</v>
      </c>
      <c r="D4148" s="3" t="s">
        <v>12432</v>
      </c>
      <c r="E4148" s="3" t="s">
        <v>329</v>
      </c>
      <c r="F4148" s="3" t="s">
        <v>364</v>
      </c>
    </row>
    <row r="4149" spans="1:6">
      <c r="A4149" s="3" t="s">
        <v>12433</v>
      </c>
      <c r="B4149" s="3" t="s">
        <v>12434</v>
      </c>
      <c r="C4149" s="4" t="str">
        <f t="shared" si="64"/>
        <v>ARV1 Antibody</v>
      </c>
      <c r="D4149" s="3" t="s">
        <v>12435</v>
      </c>
      <c r="E4149" s="3" t="s">
        <v>329</v>
      </c>
      <c r="F4149" s="3" t="s">
        <v>433</v>
      </c>
    </row>
    <row r="4150" spans="1:6">
      <c r="A4150" s="3" t="s">
        <v>12436</v>
      </c>
      <c r="B4150" s="3" t="s">
        <v>12437</v>
      </c>
      <c r="C4150" s="4" t="str">
        <f t="shared" si="64"/>
        <v>TTYH1 Antibody</v>
      </c>
      <c r="D4150" s="3" t="s">
        <v>12438</v>
      </c>
      <c r="E4150" s="3" t="s">
        <v>329</v>
      </c>
      <c r="F4150" s="3" t="s">
        <v>930</v>
      </c>
    </row>
    <row r="4151" spans="1:6">
      <c r="A4151" s="3" t="s">
        <v>12439</v>
      </c>
      <c r="B4151" s="3" t="s">
        <v>12440</v>
      </c>
      <c r="C4151" s="4" t="str">
        <f t="shared" si="64"/>
        <v>TRIT1 Antibody</v>
      </c>
      <c r="D4151" s="3" t="s">
        <v>12441</v>
      </c>
      <c r="E4151" s="3" t="s">
        <v>329</v>
      </c>
      <c r="F4151" s="3" t="s">
        <v>321</v>
      </c>
    </row>
    <row r="4152" spans="1:6">
      <c r="A4152" s="3" t="s">
        <v>12442</v>
      </c>
      <c r="B4152" s="3" t="s">
        <v>12443</v>
      </c>
      <c r="C4152" s="4" t="str">
        <f t="shared" si="64"/>
        <v>TUBB1 Antibody</v>
      </c>
      <c r="D4152" s="3" t="s">
        <v>12444</v>
      </c>
      <c r="E4152" s="3" t="s">
        <v>394</v>
      </c>
      <c r="F4152" s="3" t="s">
        <v>321</v>
      </c>
    </row>
    <row r="4153" spans="1:6">
      <c r="A4153" s="3" t="s">
        <v>12445</v>
      </c>
      <c r="B4153" s="3" t="s">
        <v>12446</v>
      </c>
      <c r="C4153" s="4" t="str">
        <f t="shared" si="64"/>
        <v>SLITRK6 Antibody</v>
      </c>
      <c r="D4153" s="3" t="s">
        <v>12447</v>
      </c>
      <c r="E4153" s="3" t="s">
        <v>329</v>
      </c>
      <c r="F4153" s="3" t="s">
        <v>351</v>
      </c>
    </row>
    <row r="4154" spans="1:6">
      <c r="A4154" s="3" t="s">
        <v>12448</v>
      </c>
      <c r="B4154" s="3" t="s">
        <v>12449</v>
      </c>
      <c r="C4154" s="4" t="str">
        <f t="shared" si="64"/>
        <v>NSUN3 Antibody</v>
      </c>
      <c r="D4154" s="3" t="s">
        <v>12450</v>
      </c>
      <c r="E4154" s="3" t="s">
        <v>329</v>
      </c>
      <c r="F4154" s="3" t="s">
        <v>316</v>
      </c>
    </row>
    <row r="4155" spans="1:6">
      <c r="A4155" s="3" t="s">
        <v>12451</v>
      </c>
      <c r="B4155" s="3" t="s">
        <v>12452</v>
      </c>
      <c r="C4155" s="4" t="str">
        <f t="shared" si="64"/>
        <v>C12orf49 Antibody</v>
      </c>
      <c r="D4155" s="3" t="s">
        <v>12453</v>
      </c>
      <c r="E4155" s="3" t="s">
        <v>329</v>
      </c>
      <c r="F4155" s="3" t="s">
        <v>364</v>
      </c>
    </row>
    <row r="4156" spans="1:6">
      <c r="A4156" s="3" t="s">
        <v>12454</v>
      </c>
      <c r="B4156" s="3" t="s">
        <v>12455</v>
      </c>
      <c r="C4156" s="4" t="str">
        <f t="shared" si="64"/>
        <v>ZMAT4 Antibody</v>
      </c>
      <c r="D4156" s="3" t="s">
        <v>12456</v>
      </c>
      <c r="E4156" s="3" t="s">
        <v>329</v>
      </c>
      <c r="F4156" s="3" t="s">
        <v>364</v>
      </c>
    </row>
    <row r="4157" spans="1:6">
      <c r="A4157" s="3" t="s">
        <v>12457</v>
      </c>
      <c r="B4157" s="3" t="s">
        <v>12458</v>
      </c>
      <c r="C4157" s="4" t="str">
        <f t="shared" si="64"/>
        <v>ARMT1 Antibody</v>
      </c>
      <c r="D4157" s="3" t="s">
        <v>12459</v>
      </c>
      <c r="E4157" s="3" t="s">
        <v>329</v>
      </c>
      <c r="F4157" s="3" t="s">
        <v>321</v>
      </c>
    </row>
    <row r="4158" spans="1:6">
      <c r="A4158" s="3" t="s">
        <v>12460</v>
      </c>
      <c r="B4158" s="3" t="s">
        <v>12461</v>
      </c>
      <c r="C4158" s="4" t="str">
        <f t="shared" si="64"/>
        <v>CXorf21 Antibody</v>
      </c>
      <c r="D4158" s="3" t="s">
        <v>12462</v>
      </c>
      <c r="E4158" s="3" t="s">
        <v>329</v>
      </c>
      <c r="F4158" s="3" t="s">
        <v>364</v>
      </c>
    </row>
    <row r="4159" spans="1:6">
      <c r="A4159" s="3" t="s">
        <v>12463</v>
      </c>
      <c r="B4159" s="3" t="s">
        <v>12464</v>
      </c>
      <c r="C4159" s="4" t="str">
        <f t="shared" si="64"/>
        <v>RHOF Antibody</v>
      </c>
      <c r="D4159" s="3" t="s">
        <v>12465</v>
      </c>
      <c r="E4159" s="3" t="s">
        <v>394</v>
      </c>
      <c r="F4159" s="3" t="s">
        <v>321</v>
      </c>
    </row>
    <row r="4160" spans="1:6">
      <c r="A4160" s="3" t="s">
        <v>12466</v>
      </c>
      <c r="B4160" s="3" t="s">
        <v>12467</v>
      </c>
      <c r="C4160" s="4" t="str">
        <f t="shared" si="64"/>
        <v>PLAC1 Antibody</v>
      </c>
      <c r="D4160" s="3" t="s">
        <v>12468</v>
      </c>
      <c r="E4160" s="3" t="s">
        <v>329</v>
      </c>
      <c r="F4160" s="3" t="s">
        <v>316</v>
      </c>
    </row>
    <row r="4161" spans="1:6">
      <c r="A4161" s="3" t="s">
        <v>12469</v>
      </c>
      <c r="B4161" s="3" t="s">
        <v>12470</v>
      </c>
      <c r="C4161" s="4" t="str">
        <f t="shared" si="64"/>
        <v>NMRAL1 Antibody</v>
      </c>
      <c r="D4161" s="3" t="s">
        <v>12471</v>
      </c>
      <c r="E4161" s="3" t="s">
        <v>329</v>
      </c>
      <c r="F4161" s="3" t="s">
        <v>433</v>
      </c>
    </row>
    <row r="4162" spans="1:6">
      <c r="A4162" s="3" t="s">
        <v>12472</v>
      </c>
      <c r="B4162" s="3" t="s">
        <v>12473</v>
      </c>
      <c r="C4162" s="4" t="str">
        <f t="shared" ref="C4162:C4225" si="65">HYPERLINK(B4162,A4162)</f>
        <v>MRM3 Antibody</v>
      </c>
      <c r="D4162" s="3" t="s">
        <v>12474</v>
      </c>
      <c r="E4162" s="3" t="s">
        <v>329</v>
      </c>
      <c r="F4162" s="3" t="s">
        <v>364</v>
      </c>
    </row>
    <row r="4163" spans="1:6">
      <c r="A4163" s="3" t="s">
        <v>12475</v>
      </c>
      <c r="B4163" s="3" t="s">
        <v>12476</v>
      </c>
      <c r="C4163" s="4" t="str">
        <f t="shared" si="65"/>
        <v>NRN1 Antibody</v>
      </c>
      <c r="D4163" s="3" t="s">
        <v>12477</v>
      </c>
      <c r="E4163" s="3" t="s">
        <v>329</v>
      </c>
      <c r="F4163" s="3" t="s">
        <v>364</v>
      </c>
    </row>
    <row r="4164" spans="1:6">
      <c r="A4164" s="3" t="s">
        <v>12478</v>
      </c>
      <c r="B4164" s="3" t="s">
        <v>12479</v>
      </c>
      <c r="C4164" s="4" t="str">
        <f t="shared" si="65"/>
        <v>KRCC1 Antibody</v>
      </c>
      <c r="D4164" s="3" t="s">
        <v>12480</v>
      </c>
      <c r="E4164" s="3" t="s">
        <v>329</v>
      </c>
      <c r="F4164" s="3" t="s">
        <v>433</v>
      </c>
    </row>
    <row r="4165" spans="1:6">
      <c r="A4165" s="3" t="s">
        <v>12481</v>
      </c>
      <c r="B4165" s="3" t="s">
        <v>12482</v>
      </c>
      <c r="C4165" s="4" t="str">
        <f t="shared" si="65"/>
        <v>NRIP3 Antibody</v>
      </c>
      <c r="D4165" s="3" t="s">
        <v>12483</v>
      </c>
      <c r="E4165" s="3" t="s">
        <v>329</v>
      </c>
      <c r="F4165" s="3" t="s">
        <v>364</v>
      </c>
    </row>
    <row r="4166" spans="1:6">
      <c r="A4166" s="3" t="s">
        <v>12484</v>
      </c>
      <c r="B4166" s="3" t="s">
        <v>12485</v>
      </c>
      <c r="C4166" s="4" t="str">
        <f t="shared" si="65"/>
        <v>PPAN Antibody</v>
      </c>
      <c r="D4166" s="3" t="s">
        <v>12486</v>
      </c>
      <c r="E4166" s="3" t="s">
        <v>329</v>
      </c>
      <c r="F4166" s="3" t="s">
        <v>316</v>
      </c>
    </row>
    <row r="4167" spans="1:6">
      <c r="A4167" s="3" t="s">
        <v>12487</v>
      </c>
      <c r="B4167" s="3" t="s">
        <v>12488</v>
      </c>
      <c r="C4167" s="4" t="str">
        <f t="shared" si="65"/>
        <v>TRIM36 Antibody</v>
      </c>
      <c r="D4167" s="3" t="s">
        <v>12489</v>
      </c>
      <c r="E4167" s="3" t="s">
        <v>329</v>
      </c>
      <c r="F4167" s="3" t="s">
        <v>364</v>
      </c>
    </row>
    <row r="4168" spans="1:6">
      <c r="A4168" s="3" t="s">
        <v>12490</v>
      </c>
      <c r="B4168" s="3" t="s">
        <v>12491</v>
      </c>
      <c r="C4168" s="4" t="str">
        <f t="shared" si="65"/>
        <v>SH3GLB2 Antibody</v>
      </c>
      <c r="D4168" s="3" t="s">
        <v>12492</v>
      </c>
      <c r="E4168" s="3" t="s">
        <v>394</v>
      </c>
      <c r="F4168" s="3" t="s">
        <v>321</v>
      </c>
    </row>
    <row r="4169" spans="1:6">
      <c r="A4169" s="3" t="s">
        <v>12493</v>
      </c>
      <c r="B4169" s="3" t="s">
        <v>12494</v>
      </c>
      <c r="C4169" s="4" t="str">
        <f t="shared" si="65"/>
        <v>SACM1L Antibody</v>
      </c>
      <c r="D4169" s="3" t="s">
        <v>12495</v>
      </c>
      <c r="E4169" s="3" t="s">
        <v>329</v>
      </c>
      <c r="F4169" s="3" t="s">
        <v>364</v>
      </c>
    </row>
    <row r="4170" spans="1:6">
      <c r="A4170" s="3" t="s">
        <v>12496</v>
      </c>
      <c r="B4170" s="3" t="s">
        <v>12497</v>
      </c>
      <c r="C4170" s="4" t="str">
        <f t="shared" si="65"/>
        <v>SPATS2L Antibody</v>
      </c>
      <c r="D4170" s="3" t="s">
        <v>12498</v>
      </c>
      <c r="E4170" s="3" t="s">
        <v>329</v>
      </c>
      <c r="F4170" s="3" t="s">
        <v>9</v>
      </c>
    </row>
    <row r="4171" spans="1:6">
      <c r="A4171" s="3" t="s">
        <v>12499</v>
      </c>
      <c r="B4171" s="3" t="s">
        <v>12500</v>
      </c>
      <c r="C4171" s="4" t="str">
        <f t="shared" si="65"/>
        <v>ARL8B Antibody</v>
      </c>
      <c r="D4171" s="3" t="s">
        <v>12501</v>
      </c>
      <c r="E4171" s="3" t="s">
        <v>394</v>
      </c>
      <c r="F4171" s="3" t="s">
        <v>321</v>
      </c>
    </row>
    <row r="4172" spans="1:6">
      <c r="A4172" s="3" t="s">
        <v>12502</v>
      </c>
      <c r="B4172" s="3" t="s">
        <v>12503</v>
      </c>
      <c r="C4172" s="4" t="str">
        <f t="shared" si="65"/>
        <v>POLR3E Antibody</v>
      </c>
      <c r="D4172" s="3" t="s">
        <v>12504</v>
      </c>
      <c r="E4172" s="3" t="s">
        <v>329</v>
      </c>
      <c r="F4172" s="3" t="s">
        <v>364</v>
      </c>
    </row>
    <row r="4173" spans="1:6">
      <c r="A4173" s="3" t="s">
        <v>12505</v>
      </c>
      <c r="B4173" s="3" t="s">
        <v>12506</v>
      </c>
      <c r="C4173" s="4" t="str">
        <f t="shared" si="65"/>
        <v>PLEKHJ1 Antibody</v>
      </c>
      <c r="D4173" s="3" t="s">
        <v>12507</v>
      </c>
      <c r="E4173" s="3" t="s">
        <v>329</v>
      </c>
      <c r="F4173" s="3" t="s">
        <v>364</v>
      </c>
    </row>
    <row r="4174" spans="1:6">
      <c r="A4174" s="3" t="s">
        <v>12508</v>
      </c>
      <c r="B4174" s="3" t="s">
        <v>12509</v>
      </c>
      <c r="C4174" s="4" t="str">
        <f t="shared" si="65"/>
        <v>OXSM Antibody</v>
      </c>
      <c r="D4174" s="3" t="s">
        <v>12510</v>
      </c>
      <c r="E4174" s="3" t="s">
        <v>329</v>
      </c>
      <c r="F4174" s="3" t="s">
        <v>364</v>
      </c>
    </row>
    <row r="4175" spans="1:6">
      <c r="A4175" s="3" t="s">
        <v>12511</v>
      </c>
      <c r="B4175" s="3" t="s">
        <v>12512</v>
      </c>
      <c r="C4175" s="4" t="str">
        <f t="shared" si="65"/>
        <v>ASB6 Antibody</v>
      </c>
      <c r="D4175" s="3" t="s">
        <v>12513</v>
      </c>
      <c r="E4175" s="3" t="s">
        <v>329</v>
      </c>
      <c r="F4175" s="3" t="s">
        <v>364</v>
      </c>
    </row>
    <row r="4176" spans="1:6">
      <c r="A4176" s="3" t="s">
        <v>12514</v>
      </c>
      <c r="B4176" s="3" t="s">
        <v>12515</v>
      </c>
      <c r="C4176" s="4" t="str">
        <f t="shared" si="65"/>
        <v>NDUFB11 Antibody</v>
      </c>
      <c r="D4176" s="3" t="s">
        <v>12516</v>
      </c>
      <c r="E4176" s="3" t="s">
        <v>329</v>
      </c>
      <c r="F4176" s="3" t="s">
        <v>351</v>
      </c>
    </row>
    <row r="4177" spans="1:6">
      <c r="A4177" s="3" t="s">
        <v>12517</v>
      </c>
      <c r="B4177" s="3" t="s">
        <v>12518</v>
      </c>
      <c r="C4177" s="4" t="str">
        <f t="shared" si="65"/>
        <v>GDAP2 Antibody</v>
      </c>
      <c r="D4177" s="3" t="s">
        <v>12519</v>
      </c>
      <c r="E4177" s="3" t="s">
        <v>329</v>
      </c>
      <c r="F4177" s="3" t="s">
        <v>9</v>
      </c>
    </row>
    <row r="4178" spans="1:6">
      <c r="A4178" s="3" t="s">
        <v>12520</v>
      </c>
      <c r="B4178" s="3" t="s">
        <v>12521</v>
      </c>
      <c r="C4178" s="4" t="str">
        <f t="shared" si="65"/>
        <v>QPCTL Antibody</v>
      </c>
      <c r="D4178" s="3" t="s">
        <v>12522</v>
      </c>
      <c r="E4178" s="3" t="s">
        <v>329</v>
      </c>
      <c r="F4178" s="3" t="s">
        <v>433</v>
      </c>
    </row>
    <row r="4179" spans="1:6">
      <c r="A4179" s="3" t="s">
        <v>12523</v>
      </c>
      <c r="B4179" s="3" t="s">
        <v>12524</v>
      </c>
      <c r="C4179" s="4" t="str">
        <f t="shared" si="65"/>
        <v>UTP6 Antibody</v>
      </c>
      <c r="D4179" s="3" t="s">
        <v>12525</v>
      </c>
      <c r="E4179" s="3" t="s">
        <v>329</v>
      </c>
      <c r="F4179" s="3" t="s">
        <v>316</v>
      </c>
    </row>
    <row r="4180" spans="1:6">
      <c r="A4180" s="3" t="s">
        <v>12526</v>
      </c>
      <c r="B4180" s="3" t="s">
        <v>12527</v>
      </c>
      <c r="C4180" s="4" t="str">
        <f t="shared" si="65"/>
        <v>TAS2R14 Antibody</v>
      </c>
      <c r="D4180" s="3" t="s">
        <v>12528</v>
      </c>
      <c r="E4180" s="3" t="s">
        <v>329</v>
      </c>
      <c r="F4180" s="3" t="s">
        <v>364</v>
      </c>
    </row>
    <row r="4181" spans="1:6">
      <c r="A4181" s="3" t="s">
        <v>12529</v>
      </c>
      <c r="B4181" s="3" t="s">
        <v>12530</v>
      </c>
      <c r="C4181" s="4" t="str">
        <f t="shared" si="65"/>
        <v>GPRC5B Antibody</v>
      </c>
      <c r="D4181" s="3" t="s">
        <v>12531</v>
      </c>
      <c r="E4181" s="3" t="s">
        <v>329</v>
      </c>
      <c r="F4181" s="3" t="s">
        <v>433</v>
      </c>
    </row>
    <row r="4182" spans="1:6">
      <c r="A4182" s="3" t="s">
        <v>12532</v>
      </c>
      <c r="B4182" s="3" t="s">
        <v>12533</v>
      </c>
      <c r="C4182" s="4" t="str">
        <f t="shared" si="65"/>
        <v>MRPL27 Antibody</v>
      </c>
      <c r="D4182" s="3" t="s">
        <v>12534</v>
      </c>
      <c r="E4182" s="3" t="s">
        <v>329</v>
      </c>
      <c r="F4182" s="3" t="s">
        <v>364</v>
      </c>
    </row>
    <row r="4183" spans="1:6">
      <c r="A4183" s="3" t="s">
        <v>12535</v>
      </c>
      <c r="B4183" s="3" t="s">
        <v>12536</v>
      </c>
      <c r="C4183" s="4" t="str">
        <f t="shared" si="65"/>
        <v>ORMDL1 Antibody</v>
      </c>
      <c r="D4183" s="3" t="s">
        <v>12537</v>
      </c>
      <c r="E4183" s="3" t="s">
        <v>329</v>
      </c>
      <c r="F4183" s="3" t="s">
        <v>351</v>
      </c>
    </row>
    <row r="4184" spans="1:6">
      <c r="A4184" s="3" t="s">
        <v>12538</v>
      </c>
      <c r="B4184" s="3" t="s">
        <v>12539</v>
      </c>
      <c r="C4184" s="4" t="str">
        <f t="shared" si="65"/>
        <v>MBD5 Antibody</v>
      </c>
      <c r="D4184" s="3" t="s">
        <v>12540</v>
      </c>
      <c r="E4184" s="3" t="s">
        <v>329</v>
      </c>
      <c r="F4184" s="3" t="s">
        <v>316</v>
      </c>
    </row>
    <row r="4185" spans="1:6">
      <c r="A4185" s="3" t="s">
        <v>12541</v>
      </c>
      <c r="B4185" s="3" t="s">
        <v>12542</v>
      </c>
      <c r="C4185" s="4" t="str">
        <f t="shared" si="65"/>
        <v>CEP126 Antibody</v>
      </c>
      <c r="D4185" s="3" t="s">
        <v>12543</v>
      </c>
      <c r="E4185" s="3" t="s">
        <v>329</v>
      </c>
      <c r="F4185" s="3" t="s">
        <v>364</v>
      </c>
    </row>
    <row r="4186" spans="1:6">
      <c r="A4186" s="3" t="s">
        <v>12544</v>
      </c>
      <c r="B4186" s="3" t="s">
        <v>12545</v>
      </c>
      <c r="C4186" s="4" t="str">
        <f t="shared" si="65"/>
        <v>PDP2 Antibody</v>
      </c>
      <c r="D4186" s="3" t="s">
        <v>12546</v>
      </c>
      <c r="E4186" s="3" t="s">
        <v>329</v>
      </c>
      <c r="F4186" s="3" t="s">
        <v>316</v>
      </c>
    </row>
    <row r="4187" spans="1:6">
      <c r="A4187" s="3" t="s">
        <v>12547</v>
      </c>
      <c r="B4187" s="3" t="s">
        <v>12548</v>
      </c>
      <c r="C4187" s="4" t="str">
        <f t="shared" si="65"/>
        <v>XPR1 Antibody</v>
      </c>
      <c r="D4187" s="3" t="s">
        <v>12549</v>
      </c>
      <c r="E4187" s="3" t="s">
        <v>329</v>
      </c>
      <c r="F4187" s="3" t="s">
        <v>351</v>
      </c>
    </row>
    <row r="4188" spans="1:6">
      <c r="A4188" s="3" t="s">
        <v>12550</v>
      </c>
      <c r="B4188" s="3" t="s">
        <v>12551</v>
      </c>
      <c r="C4188" s="4" t="str">
        <f t="shared" si="65"/>
        <v>HESX1 Antibody</v>
      </c>
      <c r="D4188" s="3" t="s">
        <v>12552</v>
      </c>
      <c r="E4188" s="3" t="s">
        <v>329</v>
      </c>
      <c r="F4188" s="3" t="s">
        <v>316</v>
      </c>
    </row>
    <row r="4189" spans="1:6">
      <c r="A4189" s="3" t="s">
        <v>12553</v>
      </c>
      <c r="B4189" s="3" t="s">
        <v>12554</v>
      </c>
      <c r="C4189" s="4" t="str">
        <f t="shared" si="65"/>
        <v>NAA38 Antibody</v>
      </c>
      <c r="D4189" s="3" t="s">
        <v>12555</v>
      </c>
      <c r="E4189" s="3" t="s">
        <v>394</v>
      </c>
      <c r="F4189" s="3" t="s">
        <v>330</v>
      </c>
    </row>
    <row r="4190" spans="1:6">
      <c r="A4190" s="3" t="s">
        <v>12556</v>
      </c>
      <c r="B4190" s="3" t="s">
        <v>12557</v>
      </c>
      <c r="C4190" s="4" t="str">
        <f t="shared" si="65"/>
        <v>GINS4 Antibody</v>
      </c>
      <c r="D4190" s="3" t="s">
        <v>12558</v>
      </c>
      <c r="E4190" s="3" t="s">
        <v>329</v>
      </c>
      <c r="F4190" s="3" t="s">
        <v>364</v>
      </c>
    </row>
    <row r="4191" spans="1:6">
      <c r="A4191" s="3" t="s">
        <v>12559</v>
      </c>
      <c r="B4191" s="3" t="s">
        <v>12560</v>
      </c>
      <c r="C4191" s="4" t="str">
        <f t="shared" si="65"/>
        <v>TRIM51 Antibody</v>
      </c>
      <c r="D4191" s="3" t="s">
        <v>12561</v>
      </c>
      <c r="E4191" s="3" t="s">
        <v>329</v>
      </c>
      <c r="F4191" s="3" t="s">
        <v>321</v>
      </c>
    </row>
    <row r="4192" spans="1:6">
      <c r="A4192" s="3" t="s">
        <v>12562</v>
      </c>
      <c r="B4192" s="3" t="s">
        <v>12563</v>
      </c>
      <c r="C4192" s="4" t="str">
        <f t="shared" si="65"/>
        <v>DCTN5 Antibody</v>
      </c>
      <c r="D4192" s="3" t="s">
        <v>12564</v>
      </c>
      <c r="E4192" s="3" t="s">
        <v>329</v>
      </c>
      <c r="F4192" s="3" t="s">
        <v>364</v>
      </c>
    </row>
    <row r="4193" spans="1:6">
      <c r="A4193" s="3" t="s">
        <v>12565</v>
      </c>
      <c r="B4193" s="3" t="s">
        <v>12566</v>
      </c>
      <c r="C4193" s="4" t="str">
        <f t="shared" si="65"/>
        <v>MED18 Antibody</v>
      </c>
      <c r="D4193" s="3" t="s">
        <v>12567</v>
      </c>
      <c r="E4193" s="3" t="s">
        <v>329</v>
      </c>
      <c r="F4193" s="3" t="s">
        <v>321</v>
      </c>
    </row>
    <row r="4194" spans="1:6">
      <c r="A4194" s="3" t="s">
        <v>12568</v>
      </c>
      <c r="B4194" s="3" t="s">
        <v>12569</v>
      </c>
      <c r="C4194" s="4" t="str">
        <f t="shared" si="65"/>
        <v>POLR3C Antibody</v>
      </c>
      <c r="D4194" s="3" t="s">
        <v>12570</v>
      </c>
      <c r="E4194" s="3" t="s">
        <v>394</v>
      </c>
      <c r="F4194" s="3" t="s">
        <v>9</v>
      </c>
    </row>
    <row r="4195" spans="1:6">
      <c r="A4195" s="3" t="s">
        <v>12571</v>
      </c>
      <c r="B4195" s="3" t="s">
        <v>12572</v>
      </c>
      <c r="C4195" s="4" t="str">
        <f t="shared" si="65"/>
        <v>LRRC61 Antibody</v>
      </c>
      <c r="D4195" s="3" t="s">
        <v>12573</v>
      </c>
      <c r="E4195" s="3" t="s">
        <v>329</v>
      </c>
      <c r="F4195" s="3" t="s">
        <v>364</v>
      </c>
    </row>
    <row r="4196" spans="1:6">
      <c r="A4196" s="3" t="s">
        <v>12574</v>
      </c>
      <c r="B4196" s="3" t="s">
        <v>12575</v>
      </c>
      <c r="C4196" s="4" t="str">
        <f t="shared" si="65"/>
        <v>RUSC1 Antibody</v>
      </c>
      <c r="D4196" s="3" t="s">
        <v>12576</v>
      </c>
      <c r="E4196" s="3" t="s">
        <v>329</v>
      </c>
      <c r="F4196" s="3" t="s">
        <v>351</v>
      </c>
    </row>
    <row r="4197" spans="1:6">
      <c r="A4197" s="3" t="s">
        <v>12577</v>
      </c>
      <c r="B4197" s="3" t="s">
        <v>12578</v>
      </c>
      <c r="C4197" s="4" t="str">
        <f t="shared" si="65"/>
        <v>RTL8A Antibody</v>
      </c>
      <c r="D4197" s="3" t="s">
        <v>12579</v>
      </c>
      <c r="E4197" s="3" t="s">
        <v>329</v>
      </c>
      <c r="F4197" s="3" t="s">
        <v>316</v>
      </c>
    </row>
    <row r="4198" spans="1:6">
      <c r="A4198" s="3" t="s">
        <v>12580</v>
      </c>
      <c r="B4198" s="3" t="s">
        <v>12581</v>
      </c>
      <c r="C4198" s="4" t="str">
        <f t="shared" si="65"/>
        <v>RHPN1-AS1 Antibody</v>
      </c>
      <c r="D4198" s="3" t="s">
        <v>12582</v>
      </c>
      <c r="E4198" s="3" t="s">
        <v>329</v>
      </c>
      <c r="F4198" s="3" t="s">
        <v>364</v>
      </c>
    </row>
    <row r="4199" spans="1:6">
      <c r="A4199" s="3" t="s">
        <v>12583</v>
      </c>
      <c r="B4199" s="3" t="s">
        <v>12584</v>
      </c>
      <c r="C4199" s="4" t="str">
        <f t="shared" si="65"/>
        <v>TEKT3 Antibody</v>
      </c>
      <c r="D4199" s="3" t="s">
        <v>12585</v>
      </c>
      <c r="E4199" s="3" t="s">
        <v>329</v>
      </c>
      <c r="F4199" s="3" t="s">
        <v>364</v>
      </c>
    </row>
    <row r="4200" spans="1:6">
      <c r="A4200" s="3" t="s">
        <v>12586</v>
      </c>
      <c r="B4200" s="3" t="s">
        <v>12587</v>
      </c>
      <c r="C4200" s="4" t="str">
        <f t="shared" si="65"/>
        <v>C1QTNF1 Antibody</v>
      </c>
      <c r="D4200" s="3" t="s">
        <v>12588</v>
      </c>
      <c r="E4200" s="3" t="s">
        <v>329</v>
      </c>
      <c r="F4200" s="3" t="s">
        <v>364</v>
      </c>
    </row>
    <row r="4201" spans="1:6">
      <c r="A4201" s="3" t="s">
        <v>12589</v>
      </c>
      <c r="B4201" s="3" t="s">
        <v>12590</v>
      </c>
      <c r="C4201" s="4" t="str">
        <f t="shared" si="65"/>
        <v>IDI2 Antibody</v>
      </c>
      <c r="D4201" s="3" t="s">
        <v>12591</v>
      </c>
      <c r="E4201" s="3" t="s">
        <v>329</v>
      </c>
      <c r="F4201" s="3" t="s">
        <v>364</v>
      </c>
    </row>
    <row r="4202" spans="1:6">
      <c r="A4202" s="3" t="s">
        <v>12592</v>
      </c>
      <c r="B4202" s="3" t="s">
        <v>12593</v>
      </c>
      <c r="C4202" s="4" t="str">
        <f t="shared" si="65"/>
        <v>CALN1 Antibody</v>
      </c>
      <c r="D4202" s="3" t="s">
        <v>12594</v>
      </c>
      <c r="E4202" s="3" t="s">
        <v>394</v>
      </c>
      <c r="F4202" s="3" t="s">
        <v>9</v>
      </c>
    </row>
    <row r="4203" spans="1:6">
      <c r="A4203" s="3" t="s">
        <v>12595</v>
      </c>
      <c r="B4203" s="3" t="s">
        <v>12596</v>
      </c>
      <c r="C4203" s="4" t="str">
        <f t="shared" si="65"/>
        <v>SLC46A2 Antibody</v>
      </c>
      <c r="D4203" s="3" t="s">
        <v>12597</v>
      </c>
      <c r="E4203" s="3" t="s">
        <v>394</v>
      </c>
      <c r="F4203" s="3" t="s">
        <v>930</v>
      </c>
    </row>
    <row r="4204" spans="1:6">
      <c r="A4204" s="3" t="s">
        <v>12598</v>
      </c>
      <c r="B4204" s="3" t="s">
        <v>12599</v>
      </c>
      <c r="C4204" s="4" t="str">
        <f t="shared" si="65"/>
        <v>SEC11C Antibody</v>
      </c>
      <c r="D4204" s="3" t="s">
        <v>12600</v>
      </c>
      <c r="E4204" s="3" t="s">
        <v>329</v>
      </c>
      <c r="F4204" s="3" t="s">
        <v>364</v>
      </c>
    </row>
    <row r="4205" spans="1:6">
      <c r="A4205" s="3" t="s">
        <v>12601</v>
      </c>
      <c r="B4205" s="3" t="s">
        <v>12602</v>
      </c>
      <c r="C4205" s="4" t="str">
        <f t="shared" si="65"/>
        <v>KRTAP3-2 Antibody</v>
      </c>
      <c r="D4205" s="3" t="s">
        <v>12603</v>
      </c>
      <c r="E4205" s="3" t="s">
        <v>329</v>
      </c>
      <c r="F4205" s="3" t="s">
        <v>364</v>
      </c>
    </row>
    <row r="4206" spans="1:6">
      <c r="A4206" s="3" t="s">
        <v>12604</v>
      </c>
      <c r="B4206" s="3" t="s">
        <v>12605</v>
      </c>
      <c r="C4206" s="4" t="str">
        <f t="shared" si="65"/>
        <v>C22orf23 Antibody</v>
      </c>
      <c r="D4206" s="3" t="s">
        <v>12606</v>
      </c>
      <c r="E4206" s="3" t="s">
        <v>329</v>
      </c>
      <c r="F4206" s="3" t="s">
        <v>316</v>
      </c>
    </row>
    <row r="4207" spans="1:6">
      <c r="A4207" s="3" t="s">
        <v>12607</v>
      </c>
      <c r="B4207" s="3" t="s">
        <v>12608</v>
      </c>
      <c r="C4207" s="4" t="str">
        <f t="shared" si="65"/>
        <v>DPH1 Antibody</v>
      </c>
      <c r="D4207" s="3" t="s">
        <v>12609</v>
      </c>
      <c r="E4207" s="3" t="s">
        <v>329</v>
      </c>
      <c r="F4207" s="3" t="s">
        <v>364</v>
      </c>
    </row>
    <row r="4208" spans="1:6">
      <c r="A4208" s="3" t="s">
        <v>12610</v>
      </c>
      <c r="B4208" s="3" t="s">
        <v>12611</v>
      </c>
      <c r="C4208" s="4" t="str">
        <f t="shared" si="65"/>
        <v>NLRP1 Antibody</v>
      </c>
      <c r="D4208" s="3" t="s">
        <v>12612</v>
      </c>
      <c r="E4208" s="3" t="s">
        <v>329</v>
      </c>
      <c r="F4208" s="3" t="s">
        <v>433</v>
      </c>
    </row>
    <row r="4209" spans="1:6">
      <c r="A4209" s="3" t="s">
        <v>12613</v>
      </c>
      <c r="B4209" s="3" t="s">
        <v>12614</v>
      </c>
      <c r="C4209" s="4" t="str">
        <f t="shared" si="65"/>
        <v>SETD5 Antibody</v>
      </c>
      <c r="D4209" s="3" t="s">
        <v>12615</v>
      </c>
      <c r="E4209" s="3" t="s">
        <v>329</v>
      </c>
      <c r="F4209" s="3" t="s">
        <v>351</v>
      </c>
    </row>
    <row r="4210" spans="1:6">
      <c r="A4210" s="3" t="s">
        <v>12616</v>
      </c>
      <c r="B4210" s="3" t="s">
        <v>12617</v>
      </c>
      <c r="C4210" s="4" t="str">
        <f t="shared" si="65"/>
        <v>WDR61 Antibody</v>
      </c>
      <c r="D4210" s="3" t="s">
        <v>12618</v>
      </c>
      <c r="E4210" s="3" t="s">
        <v>394</v>
      </c>
      <c r="F4210" s="3" t="s">
        <v>321</v>
      </c>
    </row>
    <row r="4211" spans="1:6">
      <c r="A4211" s="3" t="s">
        <v>12619</v>
      </c>
      <c r="B4211" s="3" t="s">
        <v>12620</v>
      </c>
      <c r="C4211" s="4" t="str">
        <f t="shared" si="65"/>
        <v>EIF5A2 Antibody</v>
      </c>
      <c r="D4211" s="3" t="s">
        <v>12621</v>
      </c>
      <c r="E4211" s="3" t="s">
        <v>329</v>
      </c>
      <c r="F4211" s="3" t="s">
        <v>351</v>
      </c>
    </row>
    <row r="4212" spans="1:6">
      <c r="A4212" s="3" t="s">
        <v>12622</v>
      </c>
      <c r="B4212" s="3" t="s">
        <v>12623</v>
      </c>
      <c r="C4212" s="4" t="str">
        <f t="shared" si="65"/>
        <v>MAF1 Antibody</v>
      </c>
      <c r="D4212" s="3" t="s">
        <v>12624</v>
      </c>
      <c r="E4212" s="3" t="s">
        <v>394</v>
      </c>
      <c r="F4212" s="3" t="s">
        <v>9</v>
      </c>
    </row>
    <row r="4213" spans="1:6">
      <c r="A4213" s="3" t="s">
        <v>12625</v>
      </c>
      <c r="B4213" s="3" t="s">
        <v>12626</v>
      </c>
      <c r="C4213" s="4" t="str">
        <f t="shared" si="65"/>
        <v>NBPF3 Antibody</v>
      </c>
      <c r="D4213" s="3" t="s">
        <v>12627</v>
      </c>
      <c r="E4213" s="3" t="s">
        <v>329</v>
      </c>
      <c r="F4213" s="3" t="s">
        <v>321</v>
      </c>
    </row>
    <row r="4214" spans="1:6">
      <c r="A4214" s="3" t="s">
        <v>12628</v>
      </c>
      <c r="B4214" s="3" t="s">
        <v>12629</v>
      </c>
      <c r="C4214" s="4" t="str">
        <f t="shared" si="65"/>
        <v>TKTL2 Antibody</v>
      </c>
      <c r="D4214" s="3" t="s">
        <v>12630</v>
      </c>
      <c r="E4214" s="3" t="s">
        <v>329</v>
      </c>
      <c r="F4214" s="3" t="s">
        <v>364</v>
      </c>
    </row>
    <row r="4215" spans="1:6">
      <c r="A4215" s="3" t="s">
        <v>12631</v>
      </c>
      <c r="B4215" s="3" t="s">
        <v>12632</v>
      </c>
      <c r="C4215" s="4" t="str">
        <f t="shared" si="65"/>
        <v>SDCBP2 Antibody</v>
      </c>
      <c r="D4215" s="3" t="s">
        <v>12633</v>
      </c>
      <c r="E4215" s="3" t="s">
        <v>329</v>
      </c>
      <c r="F4215" s="3" t="s">
        <v>364</v>
      </c>
    </row>
    <row r="4216" spans="1:6">
      <c r="A4216" s="3" t="s">
        <v>12634</v>
      </c>
      <c r="B4216" s="3" t="s">
        <v>12635</v>
      </c>
      <c r="C4216" s="4" t="str">
        <f t="shared" si="65"/>
        <v>SLC25A32 Antibody</v>
      </c>
      <c r="D4216" s="3" t="s">
        <v>12636</v>
      </c>
      <c r="E4216" s="3" t="s">
        <v>394</v>
      </c>
      <c r="F4216" s="3" t="s">
        <v>9</v>
      </c>
    </row>
    <row r="4217" spans="1:6">
      <c r="A4217" s="3" t="s">
        <v>12637</v>
      </c>
      <c r="B4217" s="3" t="s">
        <v>12638</v>
      </c>
      <c r="C4217" s="4" t="str">
        <f t="shared" si="65"/>
        <v>GHITM Antibody</v>
      </c>
      <c r="D4217" s="3" t="s">
        <v>12639</v>
      </c>
      <c r="E4217" s="3" t="s">
        <v>320</v>
      </c>
      <c r="F4217" s="3" t="s">
        <v>330</v>
      </c>
    </row>
    <row r="4218" spans="1:6">
      <c r="A4218" s="3" t="s">
        <v>12640</v>
      </c>
      <c r="B4218" s="3" t="s">
        <v>12641</v>
      </c>
      <c r="C4218" s="4" t="str">
        <f t="shared" si="65"/>
        <v>R3HDML Antibody</v>
      </c>
      <c r="D4218" s="3" t="s">
        <v>12642</v>
      </c>
      <c r="E4218" s="3" t="s">
        <v>329</v>
      </c>
      <c r="F4218" s="3" t="s">
        <v>316</v>
      </c>
    </row>
    <row r="4219" spans="1:6">
      <c r="A4219" s="3" t="s">
        <v>12643</v>
      </c>
      <c r="B4219" s="3" t="s">
        <v>12644</v>
      </c>
      <c r="C4219" s="4" t="str">
        <f t="shared" si="65"/>
        <v>RHOJ Antibody</v>
      </c>
      <c r="D4219" s="3" t="s">
        <v>12645</v>
      </c>
      <c r="E4219" s="3" t="s">
        <v>329</v>
      </c>
      <c r="F4219" s="3" t="s">
        <v>364</v>
      </c>
    </row>
    <row r="4220" spans="1:6">
      <c r="A4220" s="3" t="s">
        <v>12646</v>
      </c>
      <c r="B4220" s="3" t="s">
        <v>12647</v>
      </c>
      <c r="C4220" s="4" t="str">
        <f t="shared" si="65"/>
        <v>FBXO44 Antibody</v>
      </c>
      <c r="D4220" s="3" t="s">
        <v>12648</v>
      </c>
      <c r="E4220" s="3" t="s">
        <v>329</v>
      </c>
      <c r="F4220" s="3" t="s">
        <v>316</v>
      </c>
    </row>
    <row r="4221" spans="1:6">
      <c r="A4221" s="3" t="s">
        <v>12649</v>
      </c>
      <c r="B4221" s="3" t="s">
        <v>12650</v>
      </c>
      <c r="C4221" s="4" t="str">
        <f t="shared" si="65"/>
        <v>CIAO2A Antibody</v>
      </c>
      <c r="D4221" s="3" t="s">
        <v>12651</v>
      </c>
      <c r="E4221" s="3" t="s">
        <v>394</v>
      </c>
      <c r="F4221" s="3" t="s">
        <v>9</v>
      </c>
    </row>
    <row r="4222" spans="1:6">
      <c r="A4222" s="3" t="s">
        <v>12652</v>
      </c>
      <c r="B4222" s="3" t="s">
        <v>12653</v>
      </c>
      <c r="C4222" s="4" t="str">
        <f t="shared" si="65"/>
        <v>FNDC4 Antibody</v>
      </c>
      <c r="D4222" s="3" t="s">
        <v>12654</v>
      </c>
      <c r="E4222" s="3" t="s">
        <v>329</v>
      </c>
      <c r="F4222" s="3" t="s">
        <v>316</v>
      </c>
    </row>
    <row r="4223" spans="1:6">
      <c r="A4223" s="3" t="s">
        <v>12655</v>
      </c>
      <c r="B4223" s="3" t="s">
        <v>12656</v>
      </c>
      <c r="C4223" s="4" t="str">
        <f t="shared" si="65"/>
        <v>ARMC7 Antibody</v>
      </c>
      <c r="D4223" s="3" t="s">
        <v>12657</v>
      </c>
      <c r="E4223" s="3" t="s">
        <v>329</v>
      </c>
      <c r="F4223" s="3" t="s">
        <v>364</v>
      </c>
    </row>
    <row r="4224" spans="1:6">
      <c r="A4224" s="3" t="s">
        <v>12658</v>
      </c>
      <c r="B4224" s="3" t="s">
        <v>12659</v>
      </c>
      <c r="C4224" s="4" t="str">
        <f t="shared" si="65"/>
        <v>NOL6 Antibody</v>
      </c>
      <c r="D4224" s="3" t="s">
        <v>12660</v>
      </c>
      <c r="E4224" s="3" t="s">
        <v>329</v>
      </c>
      <c r="F4224" s="3" t="s">
        <v>364</v>
      </c>
    </row>
    <row r="4225" spans="1:6">
      <c r="A4225" s="3" t="s">
        <v>12661</v>
      </c>
      <c r="B4225" s="3" t="s">
        <v>12662</v>
      </c>
      <c r="C4225" s="4" t="str">
        <f t="shared" si="65"/>
        <v>LRRC19 Antibody</v>
      </c>
      <c r="D4225" s="3" t="s">
        <v>12663</v>
      </c>
      <c r="E4225" s="3" t="s">
        <v>329</v>
      </c>
      <c r="F4225" s="3" t="s">
        <v>351</v>
      </c>
    </row>
    <row r="4226" spans="1:6">
      <c r="A4226" s="3" t="s">
        <v>12664</v>
      </c>
      <c r="B4226" s="3" t="s">
        <v>12665</v>
      </c>
      <c r="C4226" s="4" t="str">
        <f t="shared" ref="C4226:C4289" si="66">HYPERLINK(B4226,A4226)</f>
        <v>DDX31 Antibody</v>
      </c>
      <c r="D4226" s="3" t="s">
        <v>12666</v>
      </c>
      <c r="E4226" s="3" t="s">
        <v>329</v>
      </c>
      <c r="F4226" s="3" t="s">
        <v>364</v>
      </c>
    </row>
    <row r="4227" spans="1:6">
      <c r="A4227" s="3" t="s">
        <v>12667</v>
      </c>
      <c r="B4227" s="3" t="s">
        <v>12668</v>
      </c>
      <c r="C4227" s="4" t="str">
        <f t="shared" si="66"/>
        <v>MOB1A Antibody</v>
      </c>
      <c r="D4227" s="3" t="s">
        <v>12669</v>
      </c>
      <c r="E4227" s="3" t="s">
        <v>329</v>
      </c>
      <c r="F4227" s="3" t="s">
        <v>557</v>
      </c>
    </row>
    <row r="4228" spans="1:6">
      <c r="A4228" s="3" t="s">
        <v>12670</v>
      </c>
      <c r="B4228" s="3" t="s">
        <v>12671</v>
      </c>
      <c r="C4228" s="4" t="str">
        <f t="shared" si="66"/>
        <v>MTHFD2L Antibody</v>
      </c>
      <c r="D4228" s="3" t="s">
        <v>12672</v>
      </c>
      <c r="E4228" s="3" t="s">
        <v>394</v>
      </c>
      <c r="F4228" s="3" t="s">
        <v>9</v>
      </c>
    </row>
    <row r="4229" spans="1:6">
      <c r="A4229" s="3" t="s">
        <v>12673</v>
      </c>
      <c r="B4229" s="3" t="s">
        <v>12674</v>
      </c>
      <c r="C4229" s="4" t="str">
        <f t="shared" si="66"/>
        <v>ACTR8 Antibody</v>
      </c>
      <c r="D4229" s="3" t="s">
        <v>12675</v>
      </c>
      <c r="E4229" s="3" t="s">
        <v>329</v>
      </c>
      <c r="F4229" s="3" t="s">
        <v>9</v>
      </c>
    </row>
    <row r="4230" spans="1:6">
      <c r="A4230" s="3" t="s">
        <v>12676</v>
      </c>
      <c r="B4230" s="3" t="s">
        <v>12677</v>
      </c>
      <c r="C4230" s="4" t="str">
        <f t="shared" si="66"/>
        <v>ANKRA2 Antibody</v>
      </c>
      <c r="D4230" s="3" t="s">
        <v>12678</v>
      </c>
      <c r="E4230" s="3" t="s">
        <v>329</v>
      </c>
      <c r="F4230" s="3" t="s">
        <v>364</v>
      </c>
    </row>
    <row r="4231" spans="1:6">
      <c r="A4231" s="3" t="s">
        <v>12679</v>
      </c>
      <c r="B4231" s="3" t="s">
        <v>12680</v>
      </c>
      <c r="C4231" s="4" t="str">
        <f t="shared" si="66"/>
        <v>COPS7B Antibody</v>
      </c>
      <c r="D4231" s="3" t="s">
        <v>12681</v>
      </c>
      <c r="E4231" s="3" t="s">
        <v>394</v>
      </c>
      <c r="F4231" s="3" t="s">
        <v>330</v>
      </c>
    </row>
    <row r="4232" spans="1:6">
      <c r="A4232" s="3" t="s">
        <v>12682</v>
      </c>
      <c r="B4232" s="3" t="s">
        <v>12683</v>
      </c>
      <c r="C4232" s="4" t="str">
        <f t="shared" si="66"/>
        <v>CAB39L Antibody</v>
      </c>
      <c r="D4232" s="3" t="s">
        <v>12684</v>
      </c>
      <c r="E4232" s="3" t="s">
        <v>329</v>
      </c>
      <c r="F4232" s="3" t="s">
        <v>930</v>
      </c>
    </row>
    <row r="4233" spans="1:6">
      <c r="A4233" s="3" t="s">
        <v>12685</v>
      </c>
      <c r="B4233" s="3" t="s">
        <v>12686</v>
      </c>
      <c r="C4233" s="4" t="str">
        <f t="shared" si="66"/>
        <v>SMURF2 Antibody</v>
      </c>
      <c r="D4233" s="3" t="s">
        <v>12687</v>
      </c>
      <c r="E4233" s="3" t="s">
        <v>329</v>
      </c>
      <c r="F4233" s="3" t="s">
        <v>364</v>
      </c>
    </row>
    <row r="4234" spans="1:6">
      <c r="A4234" s="3" t="s">
        <v>12688</v>
      </c>
      <c r="B4234" s="3" t="s">
        <v>12689</v>
      </c>
      <c r="C4234" s="4" t="str">
        <f t="shared" si="66"/>
        <v>CYP4F11 Antibody</v>
      </c>
      <c r="D4234" s="3" t="s">
        <v>12690</v>
      </c>
      <c r="E4234" s="3" t="s">
        <v>394</v>
      </c>
      <c r="F4234" s="3" t="s">
        <v>930</v>
      </c>
    </row>
    <row r="4235" spans="1:6">
      <c r="A4235" s="3" t="s">
        <v>12691</v>
      </c>
      <c r="B4235" s="3" t="s">
        <v>12692</v>
      </c>
      <c r="C4235" s="4" t="str">
        <f t="shared" si="66"/>
        <v>ADGRL4 Antibody</v>
      </c>
      <c r="D4235" s="3" t="s">
        <v>12693</v>
      </c>
      <c r="E4235" s="3" t="s">
        <v>329</v>
      </c>
      <c r="F4235" s="3" t="s">
        <v>330</v>
      </c>
    </row>
    <row r="4236" spans="1:6">
      <c r="A4236" s="3" t="s">
        <v>12694</v>
      </c>
      <c r="B4236" s="3" t="s">
        <v>12695</v>
      </c>
      <c r="C4236" s="4" t="str">
        <f t="shared" si="66"/>
        <v>RAVER2 Antibody</v>
      </c>
      <c r="D4236" s="3" t="s">
        <v>12696</v>
      </c>
      <c r="E4236" s="3" t="s">
        <v>329</v>
      </c>
      <c r="F4236" s="3" t="s">
        <v>330</v>
      </c>
    </row>
    <row r="4237" spans="1:6">
      <c r="A4237" s="3" t="s">
        <v>12697</v>
      </c>
      <c r="B4237" s="3" t="s">
        <v>12698</v>
      </c>
      <c r="C4237" s="4" t="str">
        <f t="shared" si="66"/>
        <v>XAGE1A Antibody</v>
      </c>
      <c r="D4237" s="3" t="s">
        <v>12699</v>
      </c>
      <c r="E4237" s="3" t="s">
        <v>329</v>
      </c>
      <c r="F4237" s="3" t="s">
        <v>364</v>
      </c>
    </row>
    <row r="4238" spans="1:6">
      <c r="A4238" s="3" t="s">
        <v>12700</v>
      </c>
      <c r="B4238" s="3" t="s">
        <v>12701</v>
      </c>
      <c r="C4238" s="4" t="str">
        <f t="shared" si="66"/>
        <v>DEGP12 Antibody</v>
      </c>
      <c r="D4238" s="3" t="s">
        <v>12702</v>
      </c>
      <c r="E4238" s="3" t="s">
        <v>8</v>
      </c>
      <c r="F4238" s="3" t="s">
        <v>9</v>
      </c>
    </row>
    <row r="4239" spans="1:6">
      <c r="A4239" s="3" t="s">
        <v>12703</v>
      </c>
      <c r="B4239" s="3" t="s">
        <v>12704</v>
      </c>
      <c r="C4239" s="4" t="str">
        <f t="shared" si="66"/>
        <v>NOP10 Antibody</v>
      </c>
      <c r="D4239" s="3" t="s">
        <v>12705</v>
      </c>
      <c r="E4239" s="3" t="s">
        <v>329</v>
      </c>
      <c r="F4239" s="3" t="s">
        <v>321</v>
      </c>
    </row>
    <row r="4240" spans="1:6">
      <c r="A4240" s="3" t="s">
        <v>12706</v>
      </c>
      <c r="B4240" s="3" t="s">
        <v>12707</v>
      </c>
      <c r="C4240" s="4" t="str">
        <f t="shared" si="66"/>
        <v>ZDHHC4 Antibody</v>
      </c>
      <c r="D4240" s="3" t="s">
        <v>12708</v>
      </c>
      <c r="E4240" s="3" t="s">
        <v>394</v>
      </c>
      <c r="F4240" s="3" t="s">
        <v>321</v>
      </c>
    </row>
    <row r="4241" spans="1:6">
      <c r="A4241" s="3" t="s">
        <v>12709</v>
      </c>
      <c r="B4241" s="3" t="s">
        <v>12710</v>
      </c>
      <c r="C4241" s="4" t="str">
        <f t="shared" si="66"/>
        <v>MIEF1 Antibody</v>
      </c>
      <c r="D4241" s="3" t="s">
        <v>12711</v>
      </c>
      <c r="E4241" s="3" t="s">
        <v>394</v>
      </c>
      <c r="F4241" s="3" t="s">
        <v>9</v>
      </c>
    </row>
    <row r="4242" spans="1:6">
      <c r="A4242" s="3" t="s">
        <v>12712</v>
      </c>
      <c r="B4242" s="3" t="s">
        <v>12713</v>
      </c>
      <c r="C4242" s="4" t="str">
        <f t="shared" si="66"/>
        <v>TUBG2 Antibody</v>
      </c>
      <c r="D4242" s="3" t="s">
        <v>12714</v>
      </c>
      <c r="E4242" s="3" t="s">
        <v>394</v>
      </c>
      <c r="F4242" s="3" t="s">
        <v>321</v>
      </c>
    </row>
    <row r="4243" spans="1:6">
      <c r="A4243" s="3" t="s">
        <v>12715</v>
      </c>
      <c r="B4243" s="3" t="s">
        <v>12716</v>
      </c>
      <c r="C4243" s="4" t="str">
        <f t="shared" si="66"/>
        <v>CYTL1 Antibody</v>
      </c>
      <c r="D4243" s="3" t="s">
        <v>12717</v>
      </c>
      <c r="E4243" s="3" t="s">
        <v>329</v>
      </c>
      <c r="F4243" s="3" t="s">
        <v>364</v>
      </c>
    </row>
    <row r="4244" spans="1:6">
      <c r="A4244" s="3" t="s">
        <v>12718</v>
      </c>
      <c r="B4244" s="3" t="s">
        <v>12719</v>
      </c>
      <c r="C4244" s="4" t="str">
        <f t="shared" si="66"/>
        <v>RAB6B Antibody</v>
      </c>
      <c r="D4244" s="3" t="s">
        <v>12720</v>
      </c>
      <c r="E4244" s="3" t="s">
        <v>394</v>
      </c>
      <c r="F4244" s="3" t="s">
        <v>321</v>
      </c>
    </row>
    <row r="4245" spans="1:6">
      <c r="A4245" s="3" t="s">
        <v>12721</v>
      </c>
      <c r="B4245" s="3" t="s">
        <v>12722</v>
      </c>
      <c r="C4245" s="4" t="str">
        <f t="shared" si="66"/>
        <v>FAM49B Antibody</v>
      </c>
      <c r="D4245" s="3" t="s">
        <v>12723</v>
      </c>
      <c r="E4245" s="3" t="s">
        <v>329</v>
      </c>
      <c r="F4245" s="3" t="s">
        <v>316</v>
      </c>
    </row>
    <row r="4246" spans="1:6">
      <c r="A4246" s="3" t="s">
        <v>12724</v>
      </c>
      <c r="B4246" s="3" t="s">
        <v>12725</v>
      </c>
      <c r="C4246" s="4" t="str">
        <f t="shared" si="66"/>
        <v>FAM105A Antibody</v>
      </c>
      <c r="D4246" s="3" t="s">
        <v>12726</v>
      </c>
      <c r="E4246" s="3" t="s">
        <v>329</v>
      </c>
      <c r="F4246" s="3" t="s">
        <v>321</v>
      </c>
    </row>
    <row r="4247" spans="1:6">
      <c r="A4247" s="3" t="s">
        <v>12727</v>
      </c>
      <c r="B4247" s="3" t="s">
        <v>12728</v>
      </c>
      <c r="C4247" s="4" t="str">
        <f t="shared" si="66"/>
        <v>DNAJC17 Antibody</v>
      </c>
      <c r="D4247" s="3" t="s">
        <v>12729</v>
      </c>
      <c r="E4247" s="3" t="s">
        <v>329</v>
      </c>
      <c r="F4247" s="3" t="s">
        <v>321</v>
      </c>
    </row>
    <row r="4248" spans="1:6">
      <c r="A4248" s="3" t="s">
        <v>12730</v>
      </c>
      <c r="B4248" s="3" t="s">
        <v>12731</v>
      </c>
      <c r="C4248" s="4" t="str">
        <f t="shared" si="66"/>
        <v>MCUB Antibody</v>
      </c>
      <c r="D4248" s="3" t="s">
        <v>12732</v>
      </c>
      <c r="E4248" s="3" t="s">
        <v>329</v>
      </c>
      <c r="F4248" s="3" t="s">
        <v>351</v>
      </c>
    </row>
    <row r="4249" spans="1:6">
      <c r="A4249" s="3" t="s">
        <v>12733</v>
      </c>
      <c r="B4249" s="3" t="s">
        <v>12734</v>
      </c>
      <c r="C4249" s="4" t="str">
        <f t="shared" si="66"/>
        <v>C1orf123 Antibody</v>
      </c>
      <c r="D4249" s="3" t="s">
        <v>12735</v>
      </c>
      <c r="E4249" s="3" t="s">
        <v>394</v>
      </c>
      <c r="F4249" s="3" t="s">
        <v>321</v>
      </c>
    </row>
    <row r="4250" spans="1:6">
      <c r="A4250" s="3" t="s">
        <v>12736</v>
      </c>
      <c r="B4250" s="3" t="s">
        <v>12737</v>
      </c>
      <c r="C4250" s="4" t="str">
        <f t="shared" si="66"/>
        <v>GEMIN8 Antibody</v>
      </c>
      <c r="D4250" s="3" t="s">
        <v>12738</v>
      </c>
      <c r="E4250" s="3" t="s">
        <v>394</v>
      </c>
      <c r="F4250" s="3" t="s">
        <v>321</v>
      </c>
    </row>
    <row r="4251" spans="1:6">
      <c r="A4251" s="3" t="s">
        <v>12739</v>
      </c>
      <c r="B4251" s="3" t="s">
        <v>12740</v>
      </c>
      <c r="C4251" s="4" t="str">
        <f t="shared" si="66"/>
        <v>NHP2 Antibody</v>
      </c>
      <c r="D4251" s="3" t="s">
        <v>12741</v>
      </c>
      <c r="E4251" s="3" t="s">
        <v>329</v>
      </c>
      <c r="F4251" s="3" t="s">
        <v>351</v>
      </c>
    </row>
    <row r="4252" spans="1:6">
      <c r="A4252" s="3" t="s">
        <v>12742</v>
      </c>
      <c r="B4252" s="3" t="s">
        <v>12743</v>
      </c>
      <c r="C4252" s="4" t="str">
        <f t="shared" si="66"/>
        <v>OBP2A Antibody</v>
      </c>
      <c r="D4252" s="3" t="s">
        <v>12744</v>
      </c>
      <c r="E4252" s="3" t="s">
        <v>329</v>
      </c>
      <c r="F4252" s="3" t="s">
        <v>364</v>
      </c>
    </row>
    <row r="4253" spans="1:6">
      <c r="A4253" s="3" t="s">
        <v>12745</v>
      </c>
      <c r="B4253" s="3" t="s">
        <v>12746</v>
      </c>
      <c r="C4253" s="4" t="str">
        <f t="shared" si="66"/>
        <v>NKIRAS2 Antibody</v>
      </c>
      <c r="D4253" s="3" t="s">
        <v>12747</v>
      </c>
      <c r="E4253" s="3" t="s">
        <v>329</v>
      </c>
      <c r="F4253" s="3" t="s">
        <v>364</v>
      </c>
    </row>
    <row r="4254" spans="1:6">
      <c r="A4254" s="3" t="s">
        <v>12748</v>
      </c>
      <c r="B4254" s="3" t="s">
        <v>12749</v>
      </c>
      <c r="C4254" s="4" t="str">
        <f t="shared" si="66"/>
        <v>UBAP1 Antibody</v>
      </c>
      <c r="D4254" s="3" t="s">
        <v>12750</v>
      </c>
      <c r="E4254" s="3" t="s">
        <v>329</v>
      </c>
      <c r="F4254" s="3" t="s">
        <v>364</v>
      </c>
    </row>
    <row r="4255" spans="1:6">
      <c r="A4255" s="3" t="s">
        <v>12751</v>
      </c>
      <c r="B4255" s="3" t="s">
        <v>12752</v>
      </c>
      <c r="C4255" s="4" t="str">
        <f t="shared" si="66"/>
        <v>CALML5 Antibody</v>
      </c>
      <c r="D4255" s="3" t="s">
        <v>12753</v>
      </c>
      <c r="E4255" s="3" t="s">
        <v>329</v>
      </c>
      <c r="F4255" s="3" t="s">
        <v>321</v>
      </c>
    </row>
    <row r="4256" spans="1:6">
      <c r="A4256" s="3" t="s">
        <v>12754</v>
      </c>
      <c r="B4256" s="3" t="s">
        <v>12755</v>
      </c>
      <c r="C4256" s="4" t="str">
        <f t="shared" si="66"/>
        <v>COL20A1 Antibody</v>
      </c>
      <c r="D4256" s="3" t="s">
        <v>12756</v>
      </c>
      <c r="E4256" s="3" t="s">
        <v>329</v>
      </c>
      <c r="F4256" s="3" t="s">
        <v>364</v>
      </c>
    </row>
    <row r="4257" spans="1:6">
      <c r="A4257" s="3" t="s">
        <v>12757</v>
      </c>
      <c r="B4257" s="3" t="s">
        <v>12758</v>
      </c>
      <c r="C4257" s="4" t="str">
        <f t="shared" si="66"/>
        <v>ABI3 Antibody</v>
      </c>
      <c r="D4257" s="3" t="s">
        <v>12759</v>
      </c>
      <c r="E4257" s="3" t="s">
        <v>394</v>
      </c>
      <c r="F4257" s="3" t="s">
        <v>321</v>
      </c>
    </row>
    <row r="4258" spans="1:6">
      <c r="A4258" s="3" t="s">
        <v>12760</v>
      </c>
      <c r="B4258" s="3" t="s">
        <v>12761</v>
      </c>
      <c r="C4258" s="4" t="str">
        <f t="shared" si="66"/>
        <v>GMPR2 Antibody</v>
      </c>
      <c r="D4258" s="3" t="s">
        <v>12762</v>
      </c>
      <c r="E4258" s="3" t="s">
        <v>329</v>
      </c>
      <c r="F4258" s="3" t="s">
        <v>316</v>
      </c>
    </row>
    <row r="4259" spans="1:6">
      <c r="A4259" s="3" t="s">
        <v>12763</v>
      </c>
      <c r="B4259" s="3" t="s">
        <v>12764</v>
      </c>
      <c r="C4259" s="4" t="str">
        <f t="shared" si="66"/>
        <v>WRKY40 Antibody</v>
      </c>
      <c r="D4259" s="3" t="s">
        <v>12765</v>
      </c>
      <c r="E4259" s="3" t="s">
        <v>8</v>
      </c>
      <c r="F4259" s="3" t="s">
        <v>316</v>
      </c>
    </row>
    <row r="4260" spans="1:6">
      <c r="A4260" s="3" t="s">
        <v>12766</v>
      </c>
      <c r="B4260" s="3" t="s">
        <v>12767</v>
      </c>
      <c r="C4260" s="4" t="str">
        <f t="shared" si="66"/>
        <v>UTP23 Antibody</v>
      </c>
      <c r="D4260" s="3" t="s">
        <v>12768</v>
      </c>
      <c r="E4260" s="3" t="s">
        <v>394</v>
      </c>
      <c r="F4260" s="3" t="s">
        <v>321</v>
      </c>
    </row>
    <row r="4261" spans="1:6">
      <c r="A4261" s="3" t="s">
        <v>12769</v>
      </c>
      <c r="B4261" s="3" t="s">
        <v>12770</v>
      </c>
      <c r="C4261" s="4" t="str">
        <f t="shared" si="66"/>
        <v>SLC25A33 Antibody</v>
      </c>
      <c r="D4261" s="3" t="s">
        <v>12771</v>
      </c>
      <c r="E4261" s="3" t="s">
        <v>329</v>
      </c>
      <c r="F4261" s="3" t="s">
        <v>351</v>
      </c>
    </row>
    <row r="4262" spans="1:6">
      <c r="A4262" s="3" t="s">
        <v>12772</v>
      </c>
      <c r="B4262" s="3" t="s">
        <v>12773</v>
      </c>
      <c r="C4262" s="4" t="str">
        <f t="shared" si="66"/>
        <v>TCHP Antibody</v>
      </c>
      <c r="D4262" s="3" t="s">
        <v>12774</v>
      </c>
      <c r="E4262" s="3" t="s">
        <v>329</v>
      </c>
      <c r="F4262" s="3" t="s">
        <v>351</v>
      </c>
    </row>
    <row r="4263" spans="1:6">
      <c r="A4263" s="3" t="s">
        <v>12775</v>
      </c>
      <c r="B4263" s="3" t="s">
        <v>12776</v>
      </c>
      <c r="C4263" s="4" t="str">
        <f t="shared" si="66"/>
        <v>TMEM243 Antibody</v>
      </c>
      <c r="D4263" s="3" t="s">
        <v>12777</v>
      </c>
      <c r="E4263" s="3" t="s">
        <v>329</v>
      </c>
      <c r="F4263" s="3" t="s">
        <v>351</v>
      </c>
    </row>
    <row r="4264" spans="1:6">
      <c r="A4264" s="3" t="s">
        <v>12778</v>
      </c>
      <c r="B4264" s="3" t="s">
        <v>12779</v>
      </c>
      <c r="C4264" s="4" t="str">
        <f t="shared" si="66"/>
        <v>ABHD14A Antibody</v>
      </c>
      <c r="D4264" s="3" t="s">
        <v>12780</v>
      </c>
      <c r="E4264" s="3" t="s">
        <v>329</v>
      </c>
      <c r="F4264" s="3" t="s">
        <v>351</v>
      </c>
    </row>
    <row r="4265" spans="1:6">
      <c r="A4265" s="3" t="s">
        <v>12781</v>
      </c>
      <c r="B4265" s="3" t="s">
        <v>12782</v>
      </c>
      <c r="C4265" s="4" t="str">
        <f t="shared" si="66"/>
        <v>BDH2 Antibody</v>
      </c>
      <c r="D4265" s="3" t="s">
        <v>12783</v>
      </c>
      <c r="E4265" s="3" t="s">
        <v>329</v>
      </c>
      <c r="F4265" s="3" t="s">
        <v>364</v>
      </c>
    </row>
    <row r="4266" spans="1:6">
      <c r="A4266" s="3" t="s">
        <v>12784</v>
      </c>
      <c r="B4266" s="3" t="s">
        <v>12785</v>
      </c>
      <c r="C4266" s="4" t="str">
        <f t="shared" si="66"/>
        <v>NUP85 Antibody</v>
      </c>
      <c r="D4266" s="3" t="s">
        <v>12786</v>
      </c>
      <c r="E4266" s="3" t="s">
        <v>394</v>
      </c>
      <c r="F4266" s="3" t="s">
        <v>330</v>
      </c>
    </row>
    <row r="4267" spans="1:6">
      <c r="A4267" s="3" t="s">
        <v>12787</v>
      </c>
      <c r="B4267" s="3" t="s">
        <v>12788</v>
      </c>
      <c r="C4267" s="4" t="str">
        <f t="shared" si="66"/>
        <v>IFT27 Antibody</v>
      </c>
      <c r="D4267" s="3" t="s">
        <v>12789</v>
      </c>
      <c r="E4267" s="3" t="s">
        <v>329</v>
      </c>
      <c r="F4267" s="3" t="s">
        <v>364</v>
      </c>
    </row>
    <row r="4268" spans="1:6">
      <c r="A4268" s="3" t="s">
        <v>12790</v>
      </c>
      <c r="B4268" s="3" t="s">
        <v>12791</v>
      </c>
      <c r="C4268" s="4" t="str">
        <f t="shared" si="66"/>
        <v>CDADC1 Antibody</v>
      </c>
      <c r="D4268" s="3" t="s">
        <v>12792</v>
      </c>
      <c r="E4268" s="3" t="s">
        <v>329</v>
      </c>
      <c r="F4268" s="3" t="s">
        <v>364</v>
      </c>
    </row>
    <row r="4269" spans="1:6">
      <c r="A4269" s="3" t="s">
        <v>12793</v>
      </c>
      <c r="B4269" s="3" t="s">
        <v>12794</v>
      </c>
      <c r="C4269" s="4" t="str">
        <f t="shared" si="66"/>
        <v>C1QTNF6 Antibody</v>
      </c>
      <c r="D4269" s="3" t="s">
        <v>12795</v>
      </c>
      <c r="E4269" s="3" t="s">
        <v>394</v>
      </c>
      <c r="F4269" s="3" t="s">
        <v>321</v>
      </c>
    </row>
    <row r="4270" spans="1:6">
      <c r="A4270" s="3" t="s">
        <v>12796</v>
      </c>
      <c r="B4270" s="3" t="s">
        <v>12797</v>
      </c>
      <c r="C4270" s="4" t="str">
        <f t="shared" si="66"/>
        <v>MRPL1 Antibody</v>
      </c>
      <c r="D4270" s="3" t="s">
        <v>12798</v>
      </c>
      <c r="E4270" s="3" t="s">
        <v>329</v>
      </c>
      <c r="F4270" s="3" t="s">
        <v>321</v>
      </c>
    </row>
    <row r="4271" spans="1:6">
      <c r="A4271" s="3" t="s">
        <v>12799</v>
      </c>
      <c r="B4271" s="3" t="s">
        <v>12800</v>
      </c>
      <c r="C4271" s="4" t="str">
        <f t="shared" si="66"/>
        <v>KRTAP3-3 Antibody</v>
      </c>
      <c r="D4271" s="3" t="s">
        <v>12801</v>
      </c>
      <c r="E4271" s="3" t="s">
        <v>329</v>
      </c>
      <c r="F4271" s="3" t="s">
        <v>316</v>
      </c>
    </row>
    <row r="4272" spans="1:6">
      <c r="A4272" s="3" t="s">
        <v>12802</v>
      </c>
      <c r="B4272" s="3" t="s">
        <v>12803</v>
      </c>
      <c r="C4272" s="4" t="str">
        <f t="shared" si="66"/>
        <v>UBXN6 Antibody</v>
      </c>
      <c r="D4272" s="3" t="s">
        <v>12804</v>
      </c>
      <c r="E4272" s="3" t="s">
        <v>394</v>
      </c>
      <c r="F4272" s="3" t="s">
        <v>321</v>
      </c>
    </row>
    <row r="4273" spans="1:6">
      <c r="A4273" s="3" t="s">
        <v>12805</v>
      </c>
      <c r="B4273" s="3" t="s">
        <v>12806</v>
      </c>
      <c r="C4273" s="4" t="str">
        <f t="shared" si="66"/>
        <v>STRADB Antibody</v>
      </c>
      <c r="D4273" s="3" t="s">
        <v>12807</v>
      </c>
      <c r="E4273" s="3" t="s">
        <v>329</v>
      </c>
      <c r="F4273" s="3" t="s">
        <v>321</v>
      </c>
    </row>
    <row r="4274" spans="1:6">
      <c r="A4274" s="3" t="s">
        <v>12808</v>
      </c>
      <c r="B4274" s="3" t="s">
        <v>12809</v>
      </c>
      <c r="C4274" s="4" t="str">
        <f t="shared" si="66"/>
        <v>OR2H1 Antibody</v>
      </c>
      <c r="D4274" s="3" t="s">
        <v>12810</v>
      </c>
      <c r="E4274" s="3" t="s">
        <v>394</v>
      </c>
      <c r="F4274" s="3" t="s">
        <v>330</v>
      </c>
    </row>
    <row r="4275" spans="1:6">
      <c r="A4275" s="3" t="s">
        <v>12811</v>
      </c>
      <c r="B4275" s="3" t="s">
        <v>12812</v>
      </c>
      <c r="C4275" s="4" t="str">
        <f t="shared" si="66"/>
        <v>TINAGL1 Antibody</v>
      </c>
      <c r="D4275" s="3" t="s">
        <v>12813</v>
      </c>
      <c r="E4275" s="3" t="s">
        <v>329</v>
      </c>
      <c r="F4275" s="3" t="s">
        <v>351</v>
      </c>
    </row>
    <row r="4276" spans="1:6">
      <c r="A4276" s="3" t="s">
        <v>12814</v>
      </c>
      <c r="B4276" s="3" t="s">
        <v>12815</v>
      </c>
      <c r="C4276" s="4" t="str">
        <f t="shared" si="66"/>
        <v>C20orf27 Antibody</v>
      </c>
      <c r="D4276" s="3" t="s">
        <v>12816</v>
      </c>
      <c r="E4276" s="3" t="s">
        <v>329</v>
      </c>
      <c r="F4276" s="3" t="s">
        <v>321</v>
      </c>
    </row>
    <row r="4277" spans="1:6">
      <c r="A4277" s="3" t="s">
        <v>12817</v>
      </c>
      <c r="B4277" s="3" t="s">
        <v>12818</v>
      </c>
      <c r="C4277" s="4" t="str">
        <f t="shared" si="66"/>
        <v>MS4A7 Antibody</v>
      </c>
      <c r="D4277" s="3" t="s">
        <v>12819</v>
      </c>
      <c r="E4277" s="3" t="s">
        <v>329</v>
      </c>
      <c r="F4277" s="3" t="s">
        <v>351</v>
      </c>
    </row>
    <row r="4278" spans="1:6">
      <c r="A4278" s="3" t="s">
        <v>12820</v>
      </c>
      <c r="B4278" s="3" t="s">
        <v>12821</v>
      </c>
      <c r="C4278" s="4" t="str">
        <f t="shared" si="66"/>
        <v>UBA5 Antibody</v>
      </c>
      <c r="D4278" s="3" t="s">
        <v>12822</v>
      </c>
      <c r="E4278" s="3" t="s">
        <v>329</v>
      </c>
      <c r="F4278" s="3" t="s">
        <v>9</v>
      </c>
    </row>
    <row r="4279" spans="1:6">
      <c r="A4279" s="3" t="s">
        <v>12823</v>
      </c>
      <c r="B4279" s="3" t="s">
        <v>12824</v>
      </c>
      <c r="C4279" s="4" t="str">
        <f t="shared" si="66"/>
        <v>MIS12 Antibody</v>
      </c>
      <c r="D4279" s="3" t="s">
        <v>12825</v>
      </c>
      <c r="E4279" s="3" t="s">
        <v>329</v>
      </c>
      <c r="F4279" s="3" t="s">
        <v>321</v>
      </c>
    </row>
    <row r="4280" spans="1:6">
      <c r="A4280" s="3" t="s">
        <v>12826</v>
      </c>
      <c r="B4280" s="3" t="s">
        <v>12827</v>
      </c>
      <c r="C4280" s="4" t="str">
        <f t="shared" si="66"/>
        <v>RAB6C Antibody</v>
      </c>
      <c r="D4280" s="3" t="s">
        <v>12828</v>
      </c>
      <c r="E4280" s="3" t="s">
        <v>329</v>
      </c>
      <c r="F4280" s="3" t="s">
        <v>364</v>
      </c>
    </row>
    <row r="4281" spans="1:6">
      <c r="A4281" s="3" t="s">
        <v>12829</v>
      </c>
      <c r="B4281" s="3" t="s">
        <v>12830</v>
      </c>
      <c r="C4281" s="4" t="str">
        <f t="shared" si="66"/>
        <v>SIL1 Antibody</v>
      </c>
      <c r="D4281" s="3" t="s">
        <v>12831</v>
      </c>
      <c r="E4281" s="3" t="s">
        <v>394</v>
      </c>
      <c r="F4281" s="3" t="s">
        <v>9</v>
      </c>
    </row>
    <row r="4282" spans="1:6">
      <c r="A4282" s="3" t="s">
        <v>12832</v>
      </c>
      <c r="B4282" s="3" t="s">
        <v>12833</v>
      </c>
      <c r="C4282" s="4" t="str">
        <f t="shared" si="66"/>
        <v>SLC25A51 Antibody</v>
      </c>
      <c r="D4282" s="3" t="s">
        <v>12834</v>
      </c>
      <c r="E4282" s="3" t="s">
        <v>394</v>
      </c>
      <c r="F4282" s="3" t="s">
        <v>930</v>
      </c>
    </row>
    <row r="4283" spans="1:6">
      <c r="A4283" s="3" t="s">
        <v>12835</v>
      </c>
      <c r="B4283" s="3" t="s">
        <v>12836</v>
      </c>
      <c r="C4283" s="4" t="str">
        <f t="shared" si="66"/>
        <v>SLC6A15 Antibody</v>
      </c>
      <c r="D4283" s="3" t="s">
        <v>12837</v>
      </c>
      <c r="E4283" s="3" t="s">
        <v>329</v>
      </c>
      <c r="F4283" s="3" t="s">
        <v>351</v>
      </c>
    </row>
    <row r="4284" spans="1:6">
      <c r="A4284" s="3" t="s">
        <v>12838</v>
      </c>
      <c r="B4284" s="3" t="s">
        <v>12839</v>
      </c>
      <c r="C4284" s="4" t="str">
        <f t="shared" si="66"/>
        <v>CPVL Antibody</v>
      </c>
      <c r="D4284" s="3" t="s">
        <v>12840</v>
      </c>
      <c r="E4284" s="3" t="s">
        <v>329</v>
      </c>
      <c r="F4284" s="3" t="s">
        <v>364</v>
      </c>
    </row>
    <row r="4285" spans="1:6">
      <c r="A4285" s="3" t="s">
        <v>12841</v>
      </c>
      <c r="B4285" s="3" t="s">
        <v>12842</v>
      </c>
      <c r="C4285" s="4" t="str">
        <f t="shared" si="66"/>
        <v>DUSP21 Antibody</v>
      </c>
      <c r="D4285" s="3" t="s">
        <v>12843</v>
      </c>
      <c r="E4285" s="3" t="s">
        <v>329</v>
      </c>
      <c r="F4285" s="3" t="s">
        <v>364</v>
      </c>
    </row>
    <row r="4286" spans="1:6">
      <c r="A4286" s="3" t="s">
        <v>12844</v>
      </c>
      <c r="B4286" s="3" t="s">
        <v>12845</v>
      </c>
      <c r="C4286" s="4" t="str">
        <f t="shared" si="66"/>
        <v>REEP4 Antibody</v>
      </c>
      <c r="D4286" s="3" t="s">
        <v>12846</v>
      </c>
      <c r="E4286" s="3" t="s">
        <v>329</v>
      </c>
      <c r="F4286" s="3" t="s">
        <v>330</v>
      </c>
    </row>
    <row r="4287" spans="1:6">
      <c r="A4287" s="3" t="s">
        <v>12847</v>
      </c>
      <c r="B4287" s="3" t="s">
        <v>12848</v>
      </c>
      <c r="C4287" s="4" t="str">
        <f t="shared" si="66"/>
        <v>LDAH Antibody</v>
      </c>
      <c r="D4287" s="3" t="s">
        <v>12849</v>
      </c>
      <c r="E4287" s="3" t="s">
        <v>329</v>
      </c>
      <c r="F4287" s="3" t="s">
        <v>321</v>
      </c>
    </row>
    <row r="4288" spans="1:6">
      <c r="A4288" s="3" t="s">
        <v>12850</v>
      </c>
      <c r="B4288" s="3" t="s">
        <v>12851</v>
      </c>
      <c r="C4288" s="4" t="str">
        <f t="shared" si="66"/>
        <v>DOCK5 Antibody</v>
      </c>
      <c r="D4288" s="3" t="s">
        <v>12852</v>
      </c>
      <c r="E4288" s="3" t="s">
        <v>329</v>
      </c>
      <c r="F4288" s="3" t="s">
        <v>316</v>
      </c>
    </row>
    <row r="4289" spans="1:6">
      <c r="A4289" s="3" t="s">
        <v>12853</v>
      </c>
      <c r="B4289" s="3" t="s">
        <v>12854</v>
      </c>
      <c r="C4289" s="4" t="str">
        <f t="shared" si="66"/>
        <v>RMND5A Antibody</v>
      </c>
      <c r="D4289" s="3" t="s">
        <v>12855</v>
      </c>
      <c r="E4289" s="3" t="s">
        <v>329</v>
      </c>
      <c r="F4289" s="3" t="s">
        <v>364</v>
      </c>
    </row>
    <row r="4290" spans="1:6">
      <c r="A4290" s="3" t="s">
        <v>12856</v>
      </c>
      <c r="B4290" s="3" t="s">
        <v>12857</v>
      </c>
      <c r="C4290" s="4" t="str">
        <f t="shared" ref="C4290:C4353" si="67">HYPERLINK(B4290,A4290)</f>
        <v>RMI1 Antibody</v>
      </c>
      <c r="D4290" s="3" t="s">
        <v>12858</v>
      </c>
      <c r="E4290" s="3" t="s">
        <v>394</v>
      </c>
      <c r="F4290" s="3" t="s">
        <v>9</v>
      </c>
    </row>
    <row r="4291" spans="1:6">
      <c r="A4291" s="3" t="s">
        <v>12859</v>
      </c>
      <c r="B4291" s="3" t="s">
        <v>12860</v>
      </c>
      <c r="C4291" s="4" t="str">
        <f t="shared" si="67"/>
        <v>PLGRKT Antibody</v>
      </c>
      <c r="D4291" s="3" t="s">
        <v>12861</v>
      </c>
      <c r="E4291" s="3" t="s">
        <v>394</v>
      </c>
      <c r="F4291" s="3" t="s">
        <v>330</v>
      </c>
    </row>
    <row r="4292" spans="1:6">
      <c r="A4292" s="3" t="s">
        <v>12862</v>
      </c>
      <c r="B4292" s="3" t="s">
        <v>12863</v>
      </c>
      <c r="C4292" s="4" t="str">
        <f t="shared" si="67"/>
        <v>VAT1L Antibody</v>
      </c>
      <c r="D4292" s="3" t="s">
        <v>12864</v>
      </c>
      <c r="E4292" s="3" t="s">
        <v>329</v>
      </c>
      <c r="F4292" s="3" t="s">
        <v>321</v>
      </c>
    </row>
    <row r="4293" spans="1:6">
      <c r="A4293" s="3" t="s">
        <v>12865</v>
      </c>
      <c r="B4293" s="3" t="s">
        <v>12866</v>
      </c>
      <c r="C4293" s="4" t="str">
        <f t="shared" si="67"/>
        <v>NRXN3 Antibody</v>
      </c>
      <c r="D4293" s="3" t="s">
        <v>12867</v>
      </c>
      <c r="E4293" s="3" t="s">
        <v>394</v>
      </c>
      <c r="F4293" s="3" t="s">
        <v>9</v>
      </c>
    </row>
    <row r="4294" spans="1:6">
      <c r="A4294" s="3" t="s">
        <v>12868</v>
      </c>
      <c r="B4294" s="3" t="s">
        <v>12869</v>
      </c>
      <c r="C4294" s="4" t="str">
        <f t="shared" si="67"/>
        <v>SH3GLB1 Antibody</v>
      </c>
      <c r="D4294" s="3" t="s">
        <v>12870</v>
      </c>
      <c r="E4294" s="3" t="s">
        <v>329</v>
      </c>
      <c r="F4294" s="3" t="s">
        <v>433</v>
      </c>
    </row>
    <row r="4295" spans="1:6">
      <c r="A4295" s="3" t="s">
        <v>12871</v>
      </c>
      <c r="B4295" s="3" t="s">
        <v>12872</v>
      </c>
      <c r="C4295" s="4" t="str">
        <f t="shared" si="67"/>
        <v>ZCCHC17 Antibody</v>
      </c>
      <c r="D4295" s="3" t="s">
        <v>12873</v>
      </c>
      <c r="E4295" s="3" t="s">
        <v>329</v>
      </c>
      <c r="F4295" s="3" t="s">
        <v>316</v>
      </c>
    </row>
    <row r="4296" spans="1:6">
      <c r="A4296" s="3" t="s">
        <v>12874</v>
      </c>
      <c r="B4296" s="3" t="s">
        <v>12875</v>
      </c>
      <c r="C4296" s="4" t="str">
        <f t="shared" si="67"/>
        <v>UBE2T Antibody</v>
      </c>
      <c r="D4296" s="3" t="s">
        <v>12876</v>
      </c>
      <c r="E4296" s="3" t="s">
        <v>329</v>
      </c>
      <c r="F4296" s="3" t="s">
        <v>321</v>
      </c>
    </row>
    <row r="4297" spans="1:6">
      <c r="A4297" s="3" t="s">
        <v>12877</v>
      </c>
      <c r="B4297" s="3" t="s">
        <v>12878</v>
      </c>
      <c r="C4297" s="4" t="str">
        <f t="shared" si="67"/>
        <v>RPRD1B Antibody</v>
      </c>
      <c r="D4297" s="3" t="s">
        <v>12879</v>
      </c>
      <c r="E4297" s="3" t="s">
        <v>329</v>
      </c>
      <c r="F4297" s="3" t="s">
        <v>321</v>
      </c>
    </row>
    <row r="4298" spans="1:6">
      <c r="A4298" s="3" t="s">
        <v>12880</v>
      </c>
      <c r="B4298" s="3" t="s">
        <v>12881</v>
      </c>
      <c r="C4298" s="4" t="str">
        <f t="shared" si="67"/>
        <v>PIH1D3 Antibody</v>
      </c>
      <c r="D4298" s="3" t="s">
        <v>12882</v>
      </c>
      <c r="E4298" s="3" t="s">
        <v>329</v>
      </c>
      <c r="F4298" s="3" t="s">
        <v>351</v>
      </c>
    </row>
    <row r="4299" spans="1:6">
      <c r="A4299" s="3" t="s">
        <v>12883</v>
      </c>
      <c r="B4299" s="3" t="s">
        <v>12884</v>
      </c>
      <c r="C4299" s="4" t="str">
        <f t="shared" si="67"/>
        <v>EXOSC5 Antibody</v>
      </c>
      <c r="D4299" s="3" t="s">
        <v>12885</v>
      </c>
      <c r="E4299" s="3" t="s">
        <v>329</v>
      </c>
      <c r="F4299" s="3" t="s">
        <v>321</v>
      </c>
    </row>
    <row r="4300" spans="1:6">
      <c r="A4300" s="3" t="s">
        <v>12886</v>
      </c>
      <c r="B4300" s="3" t="s">
        <v>12887</v>
      </c>
      <c r="C4300" s="4" t="str">
        <f t="shared" si="67"/>
        <v>XPNPEP1 Antibody</v>
      </c>
      <c r="D4300" s="3" t="s">
        <v>12888</v>
      </c>
      <c r="E4300" s="3" t="s">
        <v>394</v>
      </c>
      <c r="F4300" s="3" t="s">
        <v>321</v>
      </c>
    </row>
    <row r="4301" spans="1:6">
      <c r="A4301" s="3" t="s">
        <v>12889</v>
      </c>
      <c r="B4301" s="3" t="s">
        <v>12890</v>
      </c>
      <c r="C4301" s="4" t="str">
        <f t="shared" si="67"/>
        <v>CNNM1 Antibody</v>
      </c>
      <c r="D4301" s="3" t="s">
        <v>12891</v>
      </c>
      <c r="E4301" s="3" t="s">
        <v>329</v>
      </c>
      <c r="F4301" s="3" t="s">
        <v>433</v>
      </c>
    </row>
    <row r="4302" spans="1:6">
      <c r="A4302" s="3" t="s">
        <v>12892</v>
      </c>
      <c r="B4302" s="3" t="s">
        <v>12893</v>
      </c>
      <c r="C4302" s="4" t="str">
        <f t="shared" si="67"/>
        <v>FAM114A2 Antibody</v>
      </c>
      <c r="D4302" s="3" t="s">
        <v>12894</v>
      </c>
      <c r="E4302" s="3" t="s">
        <v>394</v>
      </c>
      <c r="F4302" s="3" t="s">
        <v>321</v>
      </c>
    </row>
    <row r="4303" spans="1:6">
      <c r="A4303" s="3" t="s">
        <v>12895</v>
      </c>
      <c r="B4303" s="3" t="s">
        <v>12896</v>
      </c>
      <c r="C4303" s="4" t="str">
        <f t="shared" si="67"/>
        <v>KCNH7 Antibody</v>
      </c>
      <c r="D4303" s="3" t="s">
        <v>12897</v>
      </c>
      <c r="E4303" s="3" t="s">
        <v>329</v>
      </c>
      <c r="F4303" s="3" t="s">
        <v>351</v>
      </c>
    </row>
    <row r="4304" spans="1:6">
      <c r="A4304" s="3" t="s">
        <v>12898</v>
      </c>
      <c r="B4304" s="3" t="s">
        <v>12899</v>
      </c>
      <c r="C4304" s="4" t="str">
        <f t="shared" si="67"/>
        <v>CA10 Antibody</v>
      </c>
      <c r="D4304" s="3" t="s">
        <v>12900</v>
      </c>
      <c r="E4304" s="3" t="s">
        <v>394</v>
      </c>
      <c r="F4304" s="3" t="s">
        <v>9</v>
      </c>
    </row>
    <row r="4305" spans="1:6">
      <c r="A4305" s="3" t="s">
        <v>12901</v>
      </c>
      <c r="B4305" s="3" t="s">
        <v>12902</v>
      </c>
      <c r="C4305" s="4" t="str">
        <f t="shared" si="67"/>
        <v>HOMER3 Antibody</v>
      </c>
      <c r="D4305" s="3" t="s">
        <v>12903</v>
      </c>
      <c r="E4305" s="3" t="s">
        <v>394</v>
      </c>
      <c r="F4305" s="3" t="s">
        <v>321</v>
      </c>
    </row>
    <row r="4306" spans="1:6">
      <c r="A4306" s="3" t="s">
        <v>12904</v>
      </c>
      <c r="B4306" s="3" t="s">
        <v>12905</v>
      </c>
      <c r="C4306" s="4" t="str">
        <f t="shared" si="67"/>
        <v>C1orf112 Antibody</v>
      </c>
      <c r="D4306" s="3" t="s">
        <v>12906</v>
      </c>
      <c r="E4306" s="3" t="s">
        <v>329</v>
      </c>
      <c r="F4306" s="3" t="s">
        <v>364</v>
      </c>
    </row>
    <row r="4307" spans="1:6">
      <c r="A4307" s="3" t="s">
        <v>12907</v>
      </c>
      <c r="B4307" s="3" t="s">
        <v>12908</v>
      </c>
      <c r="C4307" s="4" t="str">
        <f t="shared" si="67"/>
        <v>NRBP2 Antibody</v>
      </c>
      <c r="D4307" s="3" t="s">
        <v>12909</v>
      </c>
      <c r="E4307" s="3" t="s">
        <v>329</v>
      </c>
      <c r="F4307" s="3" t="s">
        <v>1778</v>
      </c>
    </row>
    <row r="4308" spans="1:6">
      <c r="A4308" s="3" t="s">
        <v>12910</v>
      </c>
      <c r="B4308" s="3" t="s">
        <v>12911</v>
      </c>
      <c r="C4308" s="4" t="str">
        <f t="shared" si="67"/>
        <v>PDRG1 Antibody</v>
      </c>
      <c r="D4308" s="3" t="s">
        <v>12912</v>
      </c>
      <c r="E4308" s="3" t="s">
        <v>329</v>
      </c>
      <c r="F4308" s="3" t="s">
        <v>351</v>
      </c>
    </row>
    <row r="4309" spans="1:6">
      <c r="A4309" s="3" t="s">
        <v>12913</v>
      </c>
      <c r="B4309" s="3" t="s">
        <v>12914</v>
      </c>
      <c r="C4309" s="4" t="str">
        <f t="shared" si="67"/>
        <v>CCDC87 Antibody</v>
      </c>
      <c r="D4309" s="3" t="s">
        <v>12915</v>
      </c>
      <c r="E4309" s="3" t="s">
        <v>329</v>
      </c>
      <c r="F4309" s="3" t="s">
        <v>316</v>
      </c>
    </row>
    <row r="4310" spans="1:6">
      <c r="A4310" s="3" t="s">
        <v>12916</v>
      </c>
      <c r="B4310" s="3" t="s">
        <v>12917</v>
      </c>
      <c r="C4310" s="4" t="str">
        <f t="shared" si="67"/>
        <v>ASF1B Antibody</v>
      </c>
      <c r="D4310" s="3" t="s">
        <v>12918</v>
      </c>
      <c r="E4310" s="3" t="s">
        <v>329</v>
      </c>
      <c r="F4310" s="3" t="s">
        <v>321</v>
      </c>
    </row>
    <row r="4311" spans="1:6">
      <c r="A4311" s="3" t="s">
        <v>12919</v>
      </c>
      <c r="B4311" s="3" t="s">
        <v>12920</v>
      </c>
      <c r="C4311" s="4" t="str">
        <f t="shared" si="67"/>
        <v>TMEM38B Antibody</v>
      </c>
      <c r="D4311" s="3" t="s">
        <v>12921</v>
      </c>
      <c r="E4311" s="3" t="s">
        <v>394</v>
      </c>
      <c r="F4311" s="3" t="s">
        <v>330</v>
      </c>
    </row>
    <row r="4312" spans="1:6">
      <c r="A4312" s="3" t="s">
        <v>12922</v>
      </c>
      <c r="B4312" s="3" t="s">
        <v>12923</v>
      </c>
      <c r="C4312" s="4" t="str">
        <f t="shared" si="67"/>
        <v>SLC52A1 Antibody</v>
      </c>
      <c r="D4312" s="3" t="s">
        <v>12924</v>
      </c>
      <c r="E4312" s="3" t="s">
        <v>329</v>
      </c>
      <c r="F4312" s="3" t="s">
        <v>351</v>
      </c>
    </row>
    <row r="4313" spans="1:6">
      <c r="A4313" s="3" t="s">
        <v>12925</v>
      </c>
      <c r="B4313" s="3" t="s">
        <v>12926</v>
      </c>
      <c r="C4313" s="4" t="str">
        <f t="shared" si="67"/>
        <v>MRPL22 Antibody</v>
      </c>
      <c r="D4313" s="3" t="s">
        <v>12927</v>
      </c>
      <c r="E4313" s="3" t="s">
        <v>329</v>
      </c>
      <c r="F4313" s="3" t="s">
        <v>321</v>
      </c>
    </row>
    <row r="4314" spans="1:6">
      <c r="A4314" s="3" t="s">
        <v>12928</v>
      </c>
      <c r="B4314" s="3" t="s">
        <v>12929</v>
      </c>
      <c r="C4314" s="4" t="str">
        <f t="shared" si="67"/>
        <v>SOHLH2 Antibody</v>
      </c>
      <c r="D4314" s="3" t="s">
        <v>12930</v>
      </c>
      <c r="E4314" s="3" t="s">
        <v>329</v>
      </c>
      <c r="F4314" s="3" t="s">
        <v>364</v>
      </c>
    </row>
    <row r="4315" spans="1:6">
      <c r="A4315" s="3" t="s">
        <v>12931</v>
      </c>
      <c r="B4315" s="3" t="s">
        <v>12932</v>
      </c>
      <c r="C4315" s="4" t="str">
        <f t="shared" si="67"/>
        <v>RAB20 Antibody</v>
      </c>
      <c r="D4315" s="3" t="s">
        <v>12933</v>
      </c>
      <c r="E4315" s="3" t="s">
        <v>329</v>
      </c>
      <c r="F4315" s="3" t="s">
        <v>321</v>
      </c>
    </row>
    <row r="4316" spans="1:6">
      <c r="A4316" s="3" t="s">
        <v>12934</v>
      </c>
      <c r="B4316" s="3" t="s">
        <v>12935</v>
      </c>
      <c r="C4316" s="4" t="str">
        <f t="shared" si="67"/>
        <v>P4HTM Antibody</v>
      </c>
      <c r="D4316" s="3" t="s">
        <v>12936</v>
      </c>
      <c r="E4316" s="3" t="s">
        <v>329</v>
      </c>
      <c r="F4316" s="3" t="s">
        <v>316</v>
      </c>
    </row>
    <row r="4317" spans="1:6">
      <c r="A4317" s="3" t="s">
        <v>12937</v>
      </c>
      <c r="B4317" s="3" t="s">
        <v>12938</v>
      </c>
      <c r="C4317" s="4" t="str">
        <f t="shared" si="67"/>
        <v>ANKRD10 Antibody</v>
      </c>
      <c r="D4317" s="3" t="s">
        <v>12939</v>
      </c>
      <c r="E4317" s="3" t="s">
        <v>394</v>
      </c>
      <c r="F4317" s="3" t="s">
        <v>9</v>
      </c>
    </row>
    <row r="4318" spans="1:6">
      <c r="A4318" s="3" t="s">
        <v>12940</v>
      </c>
      <c r="B4318" s="3" t="s">
        <v>12941</v>
      </c>
      <c r="C4318" s="4" t="str">
        <f t="shared" si="67"/>
        <v>GAR1 Antibody</v>
      </c>
      <c r="D4318" s="3" t="s">
        <v>12942</v>
      </c>
      <c r="E4318" s="3" t="s">
        <v>329</v>
      </c>
      <c r="F4318" s="3" t="s">
        <v>364</v>
      </c>
    </row>
    <row r="4319" spans="1:6">
      <c r="A4319" s="3" t="s">
        <v>12943</v>
      </c>
      <c r="B4319" s="3" t="s">
        <v>12944</v>
      </c>
      <c r="C4319" s="4" t="str">
        <f t="shared" si="67"/>
        <v>BTG4 Antibody</v>
      </c>
      <c r="D4319" s="3" t="s">
        <v>12945</v>
      </c>
      <c r="E4319" s="3" t="s">
        <v>394</v>
      </c>
      <c r="F4319" s="3" t="s">
        <v>321</v>
      </c>
    </row>
    <row r="4320" spans="1:6">
      <c r="A4320" s="3" t="s">
        <v>12946</v>
      </c>
      <c r="B4320" s="3" t="s">
        <v>12947</v>
      </c>
      <c r="C4320" s="4" t="str">
        <f t="shared" si="67"/>
        <v>SMPD3 Antibody</v>
      </c>
      <c r="D4320" s="3" t="s">
        <v>12948</v>
      </c>
      <c r="E4320" s="3" t="s">
        <v>394</v>
      </c>
      <c r="F4320" s="3" t="s">
        <v>1209</v>
      </c>
    </row>
    <row r="4321" spans="1:6">
      <c r="A4321" s="3" t="s">
        <v>12949</v>
      </c>
      <c r="B4321" s="3" t="s">
        <v>12950</v>
      </c>
      <c r="C4321" s="4" t="str">
        <f t="shared" si="67"/>
        <v>SPANXC Antibody</v>
      </c>
      <c r="D4321" s="3" t="s">
        <v>12951</v>
      </c>
      <c r="E4321" s="3" t="s">
        <v>329</v>
      </c>
      <c r="F4321" s="3" t="s">
        <v>364</v>
      </c>
    </row>
    <row r="4322" spans="1:6">
      <c r="A4322" s="3" t="s">
        <v>12952</v>
      </c>
      <c r="B4322" s="3" t="s">
        <v>12953</v>
      </c>
      <c r="C4322" s="4" t="str">
        <f t="shared" si="67"/>
        <v>FKBP11 Antibody</v>
      </c>
      <c r="D4322" s="3" t="s">
        <v>12954</v>
      </c>
      <c r="E4322" s="3" t="s">
        <v>394</v>
      </c>
      <c r="F4322" s="3" t="s">
        <v>330</v>
      </c>
    </row>
    <row r="4323" spans="1:6">
      <c r="A4323" s="3" t="s">
        <v>12955</v>
      </c>
      <c r="B4323" s="3" t="s">
        <v>12956</v>
      </c>
      <c r="C4323" s="4" t="str">
        <f t="shared" si="67"/>
        <v>RASL12 Antibody</v>
      </c>
      <c r="D4323" s="3" t="s">
        <v>12957</v>
      </c>
      <c r="E4323" s="3" t="s">
        <v>329</v>
      </c>
      <c r="F4323" s="3" t="s">
        <v>316</v>
      </c>
    </row>
    <row r="4324" spans="1:6">
      <c r="A4324" s="3" t="s">
        <v>12958</v>
      </c>
      <c r="B4324" s="3" t="s">
        <v>12959</v>
      </c>
      <c r="C4324" s="4" t="str">
        <f t="shared" si="67"/>
        <v>CHMP5 Antibody</v>
      </c>
      <c r="D4324" s="3" t="s">
        <v>12960</v>
      </c>
      <c r="E4324" s="3" t="s">
        <v>329</v>
      </c>
      <c r="F4324" s="3" t="s">
        <v>351</v>
      </c>
    </row>
    <row r="4325" spans="1:6">
      <c r="A4325" s="3" t="s">
        <v>12961</v>
      </c>
      <c r="B4325" s="3" t="s">
        <v>12962</v>
      </c>
      <c r="C4325" s="4" t="str">
        <f t="shared" si="67"/>
        <v>ARMCX1 Antibody</v>
      </c>
      <c r="D4325" s="3" t="s">
        <v>12963</v>
      </c>
      <c r="E4325" s="3" t="s">
        <v>329</v>
      </c>
      <c r="F4325" s="3" t="s">
        <v>364</v>
      </c>
    </row>
    <row r="4326" spans="1:6">
      <c r="A4326" s="3" t="s">
        <v>12964</v>
      </c>
      <c r="B4326" s="3" t="s">
        <v>12965</v>
      </c>
      <c r="C4326" s="4" t="str">
        <f t="shared" si="67"/>
        <v>MAP10 Antibody</v>
      </c>
      <c r="D4326" s="3" t="s">
        <v>12966</v>
      </c>
      <c r="E4326" s="3" t="s">
        <v>394</v>
      </c>
      <c r="F4326" s="3" t="s">
        <v>330</v>
      </c>
    </row>
    <row r="4327" spans="1:6">
      <c r="A4327" s="3" t="s">
        <v>12967</v>
      </c>
      <c r="B4327" s="3" t="s">
        <v>12968</v>
      </c>
      <c r="C4327" s="4" t="str">
        <f t="shared" si="67"/>
        <v>Prok2 Antibody</v>
      </c>
      <c r="D4327" s="3" t="s">
        <v>12969</v>
      </c>
      <c r="E4327" s="3" t="s">
        <v>357</v>
      </c>
      <c r="F4327" s="3" t="s">
        <v>9</v>
      </c>
    </row>
    <row r="4328" spans="1:6">
      <c r="A4328" s="3" t="s">
        <v>12970</v>
      </c>
      <c r="B4328" s="3" t="s">
        <v>12971</v>
      </c>
      <c r="C4328" s="4" t="str">
        <f t="shared" si="67"/>
        <v>ABI5 Antibody</v>
      </c>
      <c r="D4328" s="3" t="s">
        <v>12972</v>
      </c>
      <c r="E4328" s="3" t="s">
        <v>8</v>
      </c>
      <c r="F4328" s="3" t="s">
        <v>316</v>
      </c>
    </row>
    <row r="4329" spans="1:6">
      <c r="A4329" s="3" t="s">
        <v>12973</v>
      </c>
      <c r="B4329" s="3" t="s">
        <v>12974</v>
      </c>
      <c r="C4329" s="4" t="str">
        <f t="shared" si="67"/>
        <v>COPS7A Antibody</v>
      </c>
      <c r="D4329" s="3" t="s">
        <v>12975</v>
      </c>
      <c r="E4329" s="3" t="s">
        <v>394</v>
      </c>
      <c r="F4329" s="3" t="s">
        <v>321</v>
      </c>
    </row>
    <row r="4330" spans="1:6">
      <c r="A4330" s="3" t="s">
        <v>12976</v>
      </c>
      <c r="B4330" s="3" t="s">
        <v>12977</v>
      </c>
      <c r="C4330" s="4" t="str">
        <f t="shared" si="67"/>
        <v>PISD Antibody</v>
      </c>
      <c r="D4330" s="3" t="s">
        <v>12978</v>
      </c>
      <c r="E4330" s="3" t="s">
        <v>329</v>
      </c>
      <c r="F4330" s="3" t="s">
        <v>316</v>
      </c>
    </row>
    <row r="4331" spans="1:6">
      <c r="A4331" s="3" t="s">
        <v>12979</v>
      </c>
      <c r="B4331" s="3" t="s">
        <v>12980</v>
      </c>
      <c r="C4331" s="4" t="str">
        <f t="shared" si="67"/>
        <v>NRIP2 Antibody</v>
      </c>
      <c r="D4331" s="3" t="s">
        <v>12981</v>
      </c>
      <c r="E4331" s="3" t="s">
        <v>320</v>
      </c>
      <c r="F4331" s="3" t="s">
        <v>321</v>
      </c>
    </row>
    <row r="4332" spans="1:6">
      <c r="A4332" s="3" t="s">
        <v>12982</v>
      </c>
      <c r="B4332" s="3" t="s">
        <v>12983</v>
      </c>
      <c r="C4332" s="4" t="str">
        <f t="shared" si="67"/>
        <v>MGME1 Antibody</v>
      </c>
      <c r="D4332" s="3" t="s">
        <v>12984</v>
      </c>
      <c r="E4332" s="3" t="s">
        <v>329</v>
      </c>
      <c r="F4332" s="3" t="s">
        <v>321</v>
      </c>
    </row>
    <row r="4333" spans="1:6">
      <c r="A4333" s="3" t="s">
        <v>12985</v>
      </c>
      <c r="B4333" s="3" t="s">
        <v>12986</v>
      </c>
      <c r="C4333" s="4" t="str">
        <f t="shared" si="67"/>
        <v>NIPSNAP3B Antibody</v>
      </c>
      <c r="D4333" s="3" t="s">
        <v>12987</v>
      </c>
      <c r="E4333" s="3" t="s">
        <v>329</v>
      </c>
      <c r="F4333" s="3" t="s">
        <v>364</v>
      </c>
    </row>
    <row r="4334" spans="1:6">
      <c r="A4334" s="3" t="s">
        <v>12988</v>
      </c>
      <c r="B4334" s="3" t="s">
        <v>12989</v>
      </c>
      <c r="C4334" s="4" t="str">
        <f t="shared" si="67"/>
        <v>TUBB6 Antibody</v>
      </c>
      <c r="D4334" s="3" t="s">
        <v>12990</v>
      </c>
      <c r="E4334" s="3" t="s">
        <v>329</v>
      </c>
      <c r="F4334" s="3" t="s">
        <v>321</v>
      </c>
    </row>
    <row r="4335" spans="1:6">
      <c r="A4335" s="3" t="s">
        <v>12991</v>
      </c>
      <c r="B4335" s="3" t="s">
        <v>12992</v>
      </c>
      <c r="C4335" s="4" t="str">
        <f t="shared" si="67"/>
        <v>MSTO1 Antibody</v>
      </c>
      <c r="D4335" s="3" t="s">
        <v>12993</v>
      </c>
      <c r="E4335" s="3" t="s">
        <v>329</v>
      </c>
      <c r="F4335" s="3" t="s">
        <v>364</v>
      </c>
    </row>
    <row r="4336" spans="1:6">
      <c r="A4336" s="3" t="s">
        <v>12994</v>
      </c>
      <c r="B4336" s="3" t="s">
        <v>12995</v>
      </c>
      <c r="C4336" s="4" t="str">
        <f t="shared" si="67"/>
        <v>WDR18 Antibody</v>
      </c>
      <c r="D4336" s="3" t="s">
        <v>12996</v>
      </c>
      <c r="E4336" s="3" t="s">
        <v>329</v>
      </c>
      <c r="F4336" s="3" t="s">
        <v>316</v>
      </c>
    </row>
    <row r="4337" spans="1:6">
      <c r="A4337" s="3" t="s">
        <v>12997</v>
      </c>
      <c r="B4337" s="3" t="s">
        <v>12998</v>
      </c>
      <c r="C4337" s="4" t="str">
        <f t="shared" si="67"/>
        <v>NTMT1 Antibody</v>
      </c>
      <c r="D4337" s="3" t="s">
        <v>12999</v>
      </c>
      <c r="E4337" s="3" t="s">
        <v>329</v>
      </c>
      <c r="F4337" s="3" t="s">
        <v>316</v>
      </c>
    </row>
    <row r="4338" spans="1:6">
      <c r="A4338" s="3" t="s">
        <v>13000</v>
      </c>
      <c r="B4338" s="3" t="s">
        <v>13001</v>
      </c>
      <c r="C4338" s="4" t="str">
        <f t="shared" si="67"/>
        <v>NUDT9 Antibody</v>
      </c>
      <c r="D4338" s="3" t="s">
        <v>13002</v>
      </c>
      <c r="E4338" s="3" t="s">
        <v>394</v>
      </c>
      <c r="F4338" s="3" t="s">
        <v>9</v>
      </c>
    </row>
    <row r="4339" spans="1:6">
      <c r="A4339" s="3" t="s">
        <v>13003</v>
      </c>
      <c r="B4339" s="3" t="s">
        <v>13004</v>
      </c>
      <c r="C4339" s="4" t="str">
        <f t="shared" si="67"/>
        <v>MND1 Antibody</v>
      </c>
      <c r="D4339" s="3" t="s">
        <v>13005</v>
      </c>
      <c r="E4339" s="3" t="s">
        <v>329</v>
      </c>
      <c r="F4339" s="3" t="s">
        <v>321</v>
      </c>
    </row>
    <row r="4340" spans="1:6">
      <c r="A4340" s="3" t="s">
        <v>13006</v>
      </c>
      <c r="B4340" s="3" t="s">
        <v>13007</v>
      </c>
      <c r="C4340" s="4" t="str">
        <f t="shared" si="67"/>
        <v>DGCR6L Antibody</v>
      </c>
      <c r="D4340" s="3" t="s">
        <v>13008</v>
      </c>
      <c r="E4340" s="3" t="s">
        <v>394</v>
      </c>
      <c r="F4340" s="3" t="s">
        <v>9</v>
      </c>
    </row>
    <row r="4341" spans="1:6">
      <c r="A4341" s="3" t="s">
        <v>13009</v>
      </c>
      <c r="B4341" s="3" t="s">
        <v>13010</v>
      </c>
      <c r="C4341" s="4" t="str">
        <f t="shared" si="67"/>
        <v>ACTRT3 Antibody</v>
      </c>
      <c r="D4341" s="3" t="s">
        <v>13011</v>
      </c>
      <c r="E4341" s="3" t="s">
        <v>329</v>
      </c>
      <c r="F4341" s="3" t="s">
        <v>321</v>
      </c>
    </row>
    <row r="4342" spans="1:6">
      <c r="A4342" s="3" t="s">
        <v>13012</v>
      </c>
      <c r="B4342" s="3" t="s">
        <v>13013</v>
      </c>
      <c r="C4342" s="4" t="str">
        <f t="shared" si="67"/>
        <v>TRIM55 Antibody</v>
      </c>
      <c r="D4342" s="3" t="s">
        <v>13014</v>
      </c>
      <c r="E4342" s="3" t="s">
        <v>394</v>
      </c>
      <c r="F4342" s="3" t="s">
        <v>321</v>
      </c>
    </row>
    <row r="4343" spans="1:6">
      <c r="A4343" s="3" t="s">
        <v>13015</v>
      </c>
      <c r="B4343" s="3" t="s">
        <v>13016</v>
      </c>
      <c r="C4343" s="4" t="str">
        <f t="shared" si="67"/>
        <v>IFIH1 Antibody</v>
      </c>
      <c r="D4343" s="3" t="s">
        <v>13017</v>
      </c>
      <c r="E4343" s="3" t="s">
        <v>329</v>
      </c>
      <c r="F4343" s="3" t="s">
        <v>351</v>
      </c>
    </row>
    <row r="4344" spans="1:6">
      <c r="A4344" s="3" t="s">
        <v>13018</v>
      </c>
      <c r="B4344" s="3" t="s">
        <v>13019</v>
      </c>
      <c r="C4344" s="4" t="str">
        <f t="shared" si="67"/>
        <v>WHSC1L1 Antibody</v>
      </c>
      <c r="D4344" s="3" t="s">
        <v>13020</v>
      </c>
      <c r="E4344" s="3" t="s">
        <v>329</v>
      </c>
      <c r="F4344" s="3" t="s">
        <v>364</v>
      </c>
    </row>
    <row r="4345" spans="1:6">
      <c r="A4345" s="3" t="s">
        <v>13021</v>
      </c>
      <c r="B4345" s="3" t="s">
        <v>13022</v>
      </c>
      <c r="C4345" s="4" t="str">
        <f t="shared" si="67"/>
        <v>UBL5 Antibody</v>
      </c>
      <c r="D4345" s="3" t="s">
        <v>13023</v>
      </c>
      <c r="E4345" s="3" t="s">
        <v>329</v>
      </c>
      <c r="F4345" s="3" t="s">
        <v>316</v>
      </c>
    </row>
    <row r="4346" spans="1:6">
      <c r="A4346" s="3" t="s">
        <v>13024</v>
      </c>
      <c r="B4346" s="3" t="s">
        <v>13025</v>
      </c>
      <c r="C4346" s="4" t="str">
        <f t="shared" si="67"/>
        <v>TRIM9 Antibody</v>
      </c>
      <c r="D4346" s="3" t="s">
        <v>13026</v>
      </c>
      <c r="E4346" s="3" t="s">
        <v>329</v>
      </c>
      <c r="F4346" s="3" t="s">
        <v>364</v>
      </c>
    </row>
    <row r="4347" spans="1:6">
      <c r="A4347" s="3" t="s">
        <v>13027</v>
      </c>
      <c r="B4347" s="3" t="s">
        <v>13028</v>
      </c>
      <c r="C4347" s="4" t="str">
        <f t="shared" si="67"/>
        <v>CIPC Antibody</v>
      </c>
      <c r="D4347" s="3" t="s">
        <v>13029</v>
      </c>
      <c r="E4347" s="3" t="s">
        <v>394</v>
      </c>
      <c r="F4347" s="3" t="s">
        <v>321</v>
      </c>
    </row>
    <row r="4348" spans="1:6">
      <c r="A4348" s="3" t="s">
        <v>13030</v>
      </c>
      <c r="B4348" s="3" t="s">
        <v>13031</v>
      </c>
      <c r="C4348" s="4" t="str">
        <f t="shared" si="67"/>
        <v>Gp2 Antibody</v>
      </c>
      <c r="D4348" s="3" t="s">
        <v>13032</v>
      </c>
      <c r="E4348" s="3" t="s">
        <v>357</v>
      </c>
      <c r="F4348" s="3" t="s">
        <v>316</v>
      </c>
    </row>
    <row r="4349" spans="1:6">
      <c r="A4349" s="3" t="s">
        <v>13033</v>
      </c>
      <c r="B4349" s="3" t="s">
        <v>13034</v>
      </c>
      <c r="C4349" s="4" t="str">
        <f t="shared" si="67"/>
        <v>NIF3L1 Antibody</v>
      </c>
      <c r="D4349" s="3" t="s">
        <v>13035</v>
      </c>
      <c r="E4349" s="3" t="s">
        <v>329</v>
      </c>
      <c r="F4349" s="3" t="s">
        <v>321</v>
      </c>
    </row>
    <row r="4350" spans="1:6">
      <c r="A4350" s="3" t="s">
        <v>13036</v>
      </c>
      <c r="B4350" s="3" t="s">
        <v>13037</v>
      </c>
      <c r="C4350" s="4" t="str">
        <f t="shared" si="67"/>
        <v>CCDC113 Antibody</v>
      </c>
      <c r="D4350" s="3" t="s">
        <v>13038</v>
      </c>
      <c r="E4350" s="3" t="s">
        <v>329</v>
      </c>
      <c r="F4350" s="3" t="s">
        <v>364</v>
      </c>
    </row>
    <row r="4351" spans="1:6">
      <c r="A4351" s="3" t="s">
        <v>13039</v>
      </c>
      <c r="B4351" s="3" t="s">
        <v>13040</v>
      </c>
      <c r="C4351" s="4" t="str">
        <f t="shared" si="67"/>
        <v>SLC25A18 Antibody</v>
      </c>
      <c r="D4351" s="3" t="s">
        <v>13041</v>
      </c>
      <c r="E4351" s="3" t="s">
        <v>329</v>
      </c>
      <c r="F4351" s="3" t="s">
        <v>330</v>
      </c>
    </row>
    <row r="4352" spans="1:6">
      <c r="A4352" s="3" t="s">
        <v>13042</v>
      </c>
      <c r="B4352" s="3" t="s">
        <v>13043</v>
      </c>
      <c r="C4352" s="4" t="str">
        <f t="shared" si="67"/>
        <v>SH3BGRL3 Antibody</v>
      </c>
      <c r="D4352" s="3" t="s">
        <v>13044</v>
      </c>
      <c r="E4352" s="3" t="s">
        <v>329</v>
      </c>
      <c r="F4352" s="3" t="s">
        <v>321</v>
      </c>
    </row>
    <row r="4353" spans="1:6">
      <c r="A4353" s="3" t="s">
        <v>13045</v>
      </c>
      <c r="B4353" s="3" t="s">
        <v>13046</v>
      </c>
      <c r="C4353" s="4" t="str">
        <f t="shared" si="67"/>
        <v>CCDC68 Antibody</v>
      </c>
      <c r="D4353" s="3" t="s">
        <v>13047</v>
      </c>
      <c r="E4353" s="3" t="s">
        <v>329</v>
      </c>
      <c r="F4353" s="3" t="s">
        <v>364</v>
      </c>
    </row>
    <row r="4354" spans="1:6">
      <c r="A4354" s="3" t="s">
        <v>13048</v>
      </c>
      <c r="B4354" s="3" t="s">
        <v>13049</v>
      </c>
      <c r="C4354" s="4" t="str">
        <f t="shared" ref="C4354:C4417" si="68">HYPERLINK(B4354,A4354)</f>
        <v>RASSF4 Antibody</v>
      </c>
      <c r="D4354" s="3" t="s">
        <v>13050</v>
      </c>
      <c r="E4354" s="3" t="s">
        <v>329</v>
      </c>
      <c r="F4354" s="3" t="s">
        <v>316</v>
      </c>
    </row>
    <row r="4355" spans="1:6">
      <c r="A4355" s="3" t="s">
        <v>13051</v>
      </c>
      <c r="B4355" s="3" t="s">
        <v>13052</v>
      </c>
      <c r="C4355" s="4" t="str">
        <f t="shared" si="68"/>
        <v>MRPL46 Antibody</v>
      </c>
      <c r="D4355" s="3" t="s">
        <v>13053</v>
      </c>
      <c r="E4355" s="3" t="s">
        <v>329</v>
      </c>
      <c r="F4355" s="3" t="s">
        <v>316</v>
      </c>
    </row>
    <row r="4356" spans="1:6">
      <c r="A4356" s="3" t="s">
        <v>13054</v>
      </c>
      <c r="B4356" s="3" t="s">
        <v>13055</v>
      </c>
      <c r="C4356" s="4" t="str">
        <f t="shared" si="68"/>
        <v>LRRN3 Antibody</v>
      </c>
      <c r="D4356" s="3" t="s">
        <v>13056</v>
      </c>
      <c r="E4356" s="3" t="s">
        <v>394</v>
      </c>
      <c r="F4356" s="3" t="s">
        <v>330</v>
      </c>
    </row>
    <row r="4357" spans="1:6">
      <c r="A4357" s="3" t="s">
        <v>13057</v>
      </c>
      <c r="B4357" s="3" t="s">
        <v>13058</v>
      </c>
      <c r="C4357" s="4" t="str">
        <f t="shared" si="68"/>
        <v>MAP1LC3A Antibody</v>
      </c>
      <c r="D4357" s="3" t="s">
        <v>13059</v>
      </c>
      <c r="E4357" s="3" t="s">
        <v>329</v>
      </c>
      <c r="F4357" s="3" t="s">
        <v>364</v>
      </c>
    </row>
    <row r="4358" spans="1:6">
      <c r="A4358" s="3" t="s">
        <v>13060</v>
      </c>
      <c r="B4358" s="3" t="s">
        <v>13061</v>
      </c>
      <c r="C4358" s="4" t="str">
        <f t="shared" si="68"/>
        <v>GLIPR2 Antibody</v>
      </c>
      <c r="D4358" s="3" t="s">
        <v>13062</v>
      </c>
      <c r="E4358" s="3" t="s">
        <v>329</v>
      </c>
      <c r="F4358" s="3" t="s">
        <v>364</v>
      </c>
    </row>
    <row r="4359" spans="1:6">
      <c r="A4359" s="3" t="s">
        <v>13063</v>
      </c>
      <c r="B4359" s="3" t="s">
        <v>13064</v>
      </c>
      <c r="C4359" s="4" t="str">
        <f t="shared" si="68"/>
        <v>C11orf1 Antibody</v>
      </c>
      <c r="D4359" s="3" t="s">
        <v>13065</v>
      </c>
      <c r="E4359" s="3" t="s">
        <v>329</v>
      </c>
      <c r="F4359" s="3" t="s">
        <v>364</v>
      </c>
    </row>
    <row r="4360" spans="1:6">
      <c r="A4360" s="3" t="s">
        <v>13066</v>
      </c>
      <c r="B4360" s="3" t="s">
        <v>13067</v>
      </c>
      <c r="C4360" s="4" t="str">
        <f t="shared" si="68"/>
        <v>RABEP2 Antibody</v>
      </c>
      <c r="D4360" s="3" t="s">
        <v>13068</v>
      </c>
      <c r="E4360" s="3" t="s">
        <v>329</v>
      </c>
      <c r="F4360" s="3" t="s">
        <v>364</v>
      </c>
    </row>
    <row r="4361" spans="1:6">
      <c r="A4361" s="3" t="s">
        <v>13069</v>
      </c>
      <c r="B4361" s="3" t="s">
        <v>13070</v>
      </c>
      <c r="C4361" s="4" t="str">
        <f t="shared" si="68"/>
        <v>CXorf56 Antibody</v>
      </c>
      <c r="D4361" s="3" t="s">
        <v>13071</v>
      </c>
      <c r="E4361" s="3" t="s">
        <v>329</v>
      </c>
      <c r="F4361" s="3" t="s">
        <v>364</v>
      </c>
    </row>
    <row r="4362" spans="1:6">
      <c r="A4362" s="3" t="s">
        <v>13072</v>
      </c>
      <c r="B4362" s="3" t="s">
        <v>13073</v>
      </c>
      <c r="C4362" s="4" t="str">
        <f t="shared" si="68"/>
        <v>FAM124B Antibody</v>
      </c>
      <c r="D4362" s="3" t="s">
        <v>13074</v>
      </c>
      <c r="E4362" s="3" t="s">
        <v>329</v>
      </c>
      <c r="F4362" s="3" t="s">
        <v>321</v>
      </c>
    </row>
    <row r="4363" spans="1:6">
      <c r="A4363" s="3" t="s">
        <v>13075</v>
      </c>
      <c r="B4363" s="3" t="s">
        <v>13076</v>
      </c>
      <c r="C4363" s="4" t="str">
        <f t="shared" si="68"/>
        <v>ELAC1 Antibody</v>
      </c>
      <c r="D4363" s="3" t="s">
        <v>13077</v>
      </c>
      <c r="E4363" s="3" t="s">
        <v>329</v>
      </c>
      <c r="F4363" s="3" t="s">
        <v>364</v>
      </c>
    </row>
    <row r="4364" spans="1:6">
      <c r="A4364" s="3" t="s">
        <v>13078</v>
      </c>
      <c r="B4364" s="3" t="s">
        <v>13079</v>
      </c>
      <c r="C4364" s="4" t="str">
        <f t="shared" si="68"/>
        <v>WDR54 Antibody</v>
      </c>
      <c r="D4364" s="3" t="s">
        <v>13080</v>
      </c>
      <c r="E4364" s="3" t="s">
        <v>394</v>
      </c>
      <c r="F4364" s="3" t="s">
        <v>321</v>
      </c>
    </row>
    <row r="4365" spans="1:6">
      <c r="A4365" s="3" t="s">
        <v>13081</v>
      </c>
      <c r="B4365" s="3" t="s">
        <v>13082</v>
      </c>
      <c r="C4365" s="4" t="str">
        <f t="shared" si="68"/>
        <v>LRRC40 Antibody</v>
      </c>
      <c r="D4365" s="3" t="s">
        <v>13083</v>
      </c>
      <c r="E4365" s="3" t="s">
        <v>329</v>
      </c>
      <c r="F4365" s="3" t="s">
        <v>9</v>
      </c>
    </row>
    <row r="4366" spans="1:6">
      <c r="A4366" s="3" t="s">
        <v>13084</v>
      </c>
      <c r="B4366" s="3" t="s">
        <v>13085</v>
      </c>
      <c r="C4366" s="4" t="str">
        <f t="shared" si="68"/>
        <v>SLC52A2 Antibody</v>
      </c>
      <c r="D4366" s="3" t="s">
        <v>13086</v>
      </c>
      <c r="E4366" s="3" t="s">
        <v>329</v>
      </c>
      <c r="F4366" s="3" t="s">
        <v>351</v>
      </c>
    </row>
    <row r="4367" spans="1:6">
      <c r="A4367" s="3" t="s">
        <v>13087</v>
      </c>
      <c r="B4367" s="3" t="s">
        <v>13088</v>
      </c>
      <c r="C4367" s="4" t="str">
        <f t="shared" si="68"/>
        <v>C17orf75 Antibody</v>
      </c>
      <c r="D4367" s="3" t="s">
        <v>13089</v>
      </c>
      <c r="E4367" s="3" t="s">
        <v>329</v>
      </c>
      <c r="F4367" s="3" t="s">
        <v>316</v>
      </c>
    </row>
    <row r="4368" spans="1:6">
      <c r="A4368" s="3" t="s">
        <v>13090</v>
      </c>
      <c r="B4368" s="3" t="s">
        <v>13091</v>
      </c>
      <c r="C4368" s="4" t="str">
        <f t="shared" si="68"/>
        <v>TMEM27 Antibody</v>
      </c>
      <c r="D4368" s="3" t="s">
        <v>13092</v>
      </c>
      <c r="E4368" s="3" t="s">
        <v>329</v>
      </c>
      <c r="F4368" s="3" t="s">
        <v>351</v>
      </c>
    </row>
    <row r="4369" spans="1:6">
      <c r="A4369" s="3" t="s">
        <v>13093</v>
      </c>
      <c r="B4369" s="3" t="s">
        <v>13094</v>
      </c>
      <c r="C4369" s="4" t="str">
        <f t="shared" si="68"/>
        <v>SPC25 Antibody</v>
      </c>
      <c r="D4369" s="3" t="s">
        <v>13095</v>
      </c>
      <c r="E4369" s="3" t="s">
        <v>329</v>
      </c>
      <c r="F4369" s="3" t="s">
        <v>364</v>
      </c>
    </row>
    <row r="4370" spans="1:6">
      <c r="A4370" s="3" t="s">
        <v>13096</v>
      </c>
      <c r="B4370" s="3" t="s">
        <v>13097</v>
      </c>
      <c r="C4370" s="4" t="str">
        <f t="shared" si="68"/>
        <v>FAM60A Antibody</v>
      </c>
      <c r="D4370" s="3" t="s">
        <v>13098</v>
      </c>
      <c r="E4370" s="3" t="s">
        <v>329</v>
      </c>
      <c r="F4370" s="3" t="s">
        <v>364</v>
      </c>
    </row>
    <row r="4371" spans="1:6">
      <c r="A4371" s="3" t="s">
        <v>13099</v>
      </c>
      <c r="B4371" s="3" t="s">
        <v>13100</v>
      </c>
      <c r="C4371" s="4" t="str">
        <f t="shared" si="68"/>
        <v>VTA1 Antibody</v>
      </c>
      <c r="D4371" s="3" t="s">
        <v>13101</v>
      </c>
      <c r="E4371" s="3" t="s">
        <v>329</v>
      </c>
      <c r="F4371" s="3" t="s">
        <v>364</v>
      </c>
    </row>
    <row r="4372" spans="1:6">
      <c r="A4372" s="3" t="s">
        <v>13102</v>
      </c>
      <c r="B4372" s="3" t="s">
        <v>13103</v>
      </c>
      <c r="C4372" s="4" t="str">
        <f t="shared" si="68"/>
        <v>NIT2 Antibody</v>
      </c>
      <c r="D4372" s="3" t="s">
        <v>13104</v>
      </c>
      <c r="E4372" s="3" t="s">
        <v>394</v>
      </c>
      <c r="F4372" s="3" t="s">
        <v>9</v>
      </c>
    </row>
    <row r="4373" spans="1:6">
      <c r="A4373" s="3" t="s">
        <v>13105</v>
      </c>
      <c r="B4373" s="3" t="s">
        <v>13106</v>
      </c>
      <c r="C4373" s="4" t="str">
        <f t="shared" si="68"/>
        <v>DYRK4 Antibody</v>
      </c>
      <c r="D4373" s="3" t="s">
        <v>13107</v>
      </c>
      <c r="E4373" s="3" t="s">
        <v>329</v>
      </c>
      <c r="F4373" s="3" t="s">
        <v>351</v>
      </c>
    </row>
    <row r="4374" spans="1:6">
      <c r="A4374" s="3" t="s">
        <v>13108</v>
      </c>
      <c r="B4374" s="3" t="s">
        <v>13109</v>
      </c>
      <c r="C4374" s="4" t="str">
        <f t="shared" si="68"/>
        <v>VPS45 Antibody</v>
      </c>
      <c r="D4374" s="3" t="s">
        <v>13110</v>
      </c>
      <c r="E4374" s="3" t="s">
        <v>394</v>
      </c>
      <c r="F4374" s="3" t="s">
        <v>321</v>
      </c>
    </row>
    <row r="4375" spans="1:6">
      <c r="A4375" s="3" t="s">
        <v>13111</v>
      </c>
      <c r="B4375" s="3" t="s">
        <v>13112</v>
      </c>
      <c r="C4375" s="4" t="str">
        <f t="shared" si="68"/>
        <v>GPR173 Antibody</v>
      </c>
      <c r="D4375" s="3" t="s">
        <v>13113</v>
      </c>
      <c r="E4375" s="3" t="s">
        <v>329</v>
      </c>
      <c r="F4375" s="3" t="s">
        <v>351</v>
      </c>
    </row>
    <row r="4376" spans="1:6">
      <c r="A4376" s="3" t="s">
        <v>13114</v>
      </c>
      <c r="B4376" s="3" t="s">
        <v>13115</v>
      </c>
      <c r="C4376" s="4" t="str">
        <f t="shared" si="68"/>
        <v>ECHDC1 Antibody</v>
      </c>
      <c r="D4376" s="3" t="s">
        <v>13116</v>
      </c>
      <c r="E4376" s="3" t="s">
        <v>329</v>
      </c>
      <c r="F4376" s="3" t="s">
        <v>316</v>
      </c>
    </row>
    <row r="4377" spans="1:6">
      <c r="A4377" s="3" t="s">
        <v>13117</v>
      </c>
      <c r="B4377" s="3" t="s">
        <v>13118</v>
      </c>
      <c r="C4377" s="4" t="str">
        <f t="shared" si="68"/>
        <v>LINC00846 Antibody</v>
      </c>
      <c r="D4377" s="3" t="s">
        <v>13119</v>
      </c>
      <c r="E4377" s="3" t="s">
        <v>329</v>
      </c>
      <c r="F4377" s="3" t="s">
        <v>316</v>
      </c>
    </row>
    <row r="4378" spans="1:6">
      <c r="A4378" s="3" t="s">
        <v>13120</v>
      </c>
      <c r="B4378" s="3" t="s">
        <v>13121</v>
      </c>
      <c r="C4378" s="4" t="str">
        <f t="shared" si="68"/>
        <v>MRPS18A Antibody</v>
      </c>
      <c r="D4378" s="3" t="s">
        <v>13122</v>
      </c>
      <c r="E4378" s="3" t="s">
        <v>329</v>
      </c>
      <c r="F4378" s="3" t="s">
        <v>9</v>
      </c>
    </row>
    <row r="4379" spans="1:6">
      <c r="A4379" s="3" t="s">
        <v>13123</v>
      </c>
      <c r="B4379" s="3" t="s">
        <v>13124</v>
      </c>
      <c r="C4379" s="4" t="str">
        <f t="shared" si="68"/>
        <v>KBTBD4 Antibody</v>
      </c>
      <c r="D4379" s="3" t="s">
        <v>13125</v>
      </c>
      <c r="E4379" s="3" t="s">
        <v>394</v>
      </c>
      <c r="F4379" s="3" t="s">
        <v>321</v>
      </c>
    </row>
    <row r="4380" spans="1:6">
      <c r="A4380" s="3" t="s">
        <v>13126</v>
      </c>
      <c r="B4380" s="3" t="s">
        <v>13127</v>
      </c>
      <c r="C4380" s="4" t="str">
        <f t="shared" si="68"/>
        <v>GID8 Antibody</v>
      </c>
      <c r="D4380" s="3" t="s">
        <v>13128</v>
      </c>
      <c r="E4380" s="3" t="s">
        <v>329</v>
      </c>
      <c r="F4380" s="3" t="s">
        <v>364</v>
      </c>
    </row>
    <row r="4381" spans="1:6">
      <c r="A4381" s="3" t="s">
        <v>13129</v>
      </c>
      <c r="B4381" s="3" t="s">
        <v>13130</v>
      </c>
      <c r="C4381" s="4" t="str">
        <f t="shared" si="68"/>
        <v>TRNAU1AP Antibody</v>
      </c>
      <c r="D4381" s="3" t="s">
        <v>13131</v>
      </c>
      <c r="E4381" s="3" t="s">
        <v>329</v>
      </c>
      <c r="F4381" s="3" t="s">
        <v>321</v>
      </c>
    </row>
    <row r="4382" spans="1:6">
      <c r="A4382" s="3" t="s">
        <v>13132</v>
      </c>
      <c r="B4382" s="3" t="s">
        <v>13133</v>
      </c>
      <c r="C4382" s="4" t="str">
        <f t="shared" si="68"/>
        <v>MRPL16 Antibody</v>
      </c>
      <c r="D4382" s="3" t="s">
        <v>13134</v>
      </c>
      <c r="E4382" s="3" t="s">
        <v>329</v>
      </c>
      <c r="F4382" s="3" t="s">
        <v>351</v>
      </c>
    </row>
    <row r="4383" spans="1:6">
      <c r="A4383" s="3" t="s">
        <v>13135</v>
      </c>
      <c r="B4383" s="3" t="s">
        <v>13136</v>
      </c>
      <c r="C4383" s="4" t="str">
        <f t="shared" si="68"/>
        <v>OCIAD1 Antibody</v>
      </c>
      <c r="D4383" s="3" t="s">
        <v>13137</v>
      </c>
      <c r="E4383" s="3" t="s">
        <v>394</v>
      </c>
      <c r="F4383" s="3" t="s">
        <v>321</v>
      </c>
    </row>
    <row r="4384" spans="1:6">
      <c r="A4384" s="3" t="s">
        <v>13138</v>
      </c>
      <c r="B4384" s="3" t="s">
        <v>13139</v>
      </c>
      <c r="C4384" s="4" t="str">
        <f t="shared" si="68"/>
        <v>LYAR Antibody</v>
      </c>
      <c r="D4384" s="3" t="s">
        <v>13140</v>
      </c>
      <c r="E4384" s="3" t="s">
        <v>329</v>
      </c>
      <c r="F4384" s="3" t="s">
        <v>330</v>
      </c>
    </row>
    <row r="4385" spans="1:6">
      <c r="A4385" s="3" t="s">
        <v>13141</v>
      </c>
      <c r="B4385" s="3" t="s">
        <v>13142</v>
      </c>
      <c r="C4385" s="4" t="str">
        <f t="shared" si="68"/>
        <v>MCM9 Antibody</v>
      </c>
      <c r="D4385" s="3" t="s">
        <v>13143</v>
      </c>
      <c r="E4385" s="3" t="s">
        <v>394</v>
      </c>
      <c r="F4385" s="3" t="s">
        <v>321</v>
      </c>
    </row>
    <row r="4386" spans="1:6">
      <c r="A4386" s="3" t="s">
        <v>13144</v>
      </c>
      <c r="B4386" s="3" t="s">
        <v>13145</v>
      </c>
      <c r="C4386" s="4" t="str">
        <f t="shared" si="68"/>
        <v>ARL15 Antibody</v>
      </c>
      <c r="D4386" s="3" t="s">
        <v>13146</v>
      </c>
      <c r="E4386" s="3" t="s">
        <v>329</v>
      </c>
      <c r="F4386" s="3" t="s">
        <v>364</v>
      </c>
    </row>
    <row r="4387" spans="1:6">
      <c r="A4387" s="3" t="s">
        <v>13147</v>
      </c>
      <c r="B4387" s="3" t="s">
        <v>13148</v>
      </c>
      <c r="C4387" s="4" t="str">
        <f t="shared" si="68"/>
        <v>ZDHHC3 Antibody</v>
      </c>
      <c r="D4387" s="3" t="s">
        <v>13149</v>
      </c>
      <c r="E4387" s="3" t="s">
        <v>394</v>
      </c>
      <c r="F4387" s="3" t="s">
        <v>330</v>
      </c>
    </row>
    <row r="4388" spans="1:6">
      <c r="A4388" s="3" t="s">
        <v>13150</v>
      </c>
      <c r="B4388" s="3" t="s">
        <v>13151</v>
      </c>
      <c r="C4388" s="4" t="str">
        <f t="shared" si="68"/>
        <v>DLL3 Antibody</v>
      </c>
      <c r="D4388" s="3" t="s">
        <v>13152</v>
      </c>
      <c r="E4388" s="3" t="s">
        <v>329</v>
      </c>
      <c r="F4388" s="3" t="s">
        <v>364</v>
      </c>
    </row>
    <row r="4389" spans="1:6">
      <c r="A4389" s="3" t="s">
        <v>13153</v>
      </c>
      <c r="B4389" s="3" t="s">
        <v>13154</v>
      </c>
      <c r="C4389" s="4" t="str">
        <f t="shared" si="68"/>
        <v>ELOVL5 Antibody</v>
      </c>
      <c r="D4389" s="3" t="s">
        <v>13155</v>
      </c>
      <c r="E4389" s="3" t="s">
        <v>329</v>
      </c>
      <c r="F4389" s="3" t="s">
        <v>433</v>
      </c>
    </row>
    <row r="4390" spans="1:6">
      <c r="A4390" s="3" t="s">
        <v>13156</v>
      </c>
      <c r="B4390" s="3" t="s">
        <v>13157</v>
      </c>
      <c r="C4390" s="4" t="str">
        <f t="shared" si="68"/>
        <v>PKD2L2 Antibody</v>
      </c>
      <c r="D4390" s="3" t="s">
        <v>13158</v>
      </c>
      <c r="E4390" s="3" t="s">
        <v>329</v>
      </c>
      <c r="F4390" s="3" t="s">
        <v>351</v>
      </c>
    </row>
    <row r="4391" spans="1:6">
      <c r="A4391" s="3" t="s">
        <v>13159</v>
      </c>
      <c r="B4391" s="3" t="s">
        <v>13160</v>
      </c>
      <c r="C4391" s="4" t="str">
        <f t="shared" si="68"/>
        <v>COMMD9 Antibody</v>
      </c>
      <c r="D4391" s="3" t="s">
        <v>13161</v>
      </c>
      <c r="E4391" s="3" t="s">
        <v>329</v>
      </c>
      <c r="F4391" s="3" t="s">
        <v>364</v>
      </c>
    </row>
    <row r="4392" spans="1:6">
      <c r="A4392" s="3" t="s">
        <v>13162</v>
      </c>
      <c r="B4392" s="3" t="s">
        <v>13163</v>
      </c>
      <c r="C4392" s="4" t="str">
        <f t="shared" si="68"/>
        <v>CCDC59 Antibody</v>
      </c>
      <c r="D4392" s="3" t="s">
        <v>13164</v>
      </c>
      <c r="E4392" s="3" t="s">
        <v>329</v>
      </c>
      <c r="F4392" s="3" t="s">
        <v>364</v>
      </c>
    </row>
    <row r="4393" spans="1:6">
      <c r="A4393" s="3" t="s">
        <v>13165</v>
      </c>
      <c r="B4393" s="3" t="s">
        <v>13166</v>
      </c>
      <c r="C4393" s="4" t="str">
        <f t="shared" si="68"/>
        <v>SIPA1L2 Antibody</v>
      </c>
      <c r="D4393" s="3" t="s">
        <v>13167</v>
      </c>
      <c r="E4393" s="3" t="s">
        <v>329</v>
      </c>
      <c r="F4393" s="3" t="s">
        <v>364</v>
      </c>
    </row>
    <row r="4394" spans="1:6">
      <c r="A4394" s="3" t="s">
        <v>13168</v>
      </c>
      <c r="B4394" s="3" t="s">
        <v>13169</v>
      </c>
      <c r="C4394" s="4" t="str">
        <f t="shared" si="68"/>
        <v>ASH2L Antibody</v>
      </c>
      <c r="D4394" s="3" t="s">
        <v>13170</v>
      </c>
      <c r="E4394" s="3" t="s">
        <v>394</v>
      </c>
      <c r="F4394" s="3" t="s">
        <v>330</v>
      </c>
    </row>
    <row r="4395" spans="1:6">
      <c r="A4395" s="3" t="s">
        <v>13171</v>
      </c>
      <c r="B4395" s="3" t="s">
        <v>13172</v>
      </c>
      <c r="C4395" s="4" t="str">
        <f t="shared" si="68"/>
        <v>SEC14L4 Antibody</v>
      </c>
      <c r="D4395" s="3" t="s">
        <v>13173</v>
      </c>
      <c r="E4395" s="3" t="s">
        <v>329</v>
      </c>
      <c r="F4395" s="3" t="s">
        <v>364</v>
      </c>
    </row>
    <row r="4396" spans="1:6">
      <c r="A4396" s="3" t="s">
        <v>13174</v>
      </c>
      <c r="B4396" s="3" t="s">
        <v>13175</v>
      </c>
      <c r="C4396" s="4" t="str">
        <f t="shared" si="68"/>
        <v>FBXO40 Antibody</v>
      </c>
      <c r="D4396" s="3" t="s">
        <v>13176</v>
      </c>
      <c r="E4396" s="3" t="s">
        <v>329</v>
      </c>
      <c r="F4396" s="3" t="s">
        <v>364</v>
      </c>
    </row>
    <row r="4397" spans="1:6">
      <c r="A4397" s="3" t="s">
        <v>13177</v>
      </c>
      <c r="B4397" s="3" t="s">
        <v>13178</v>
      </c>
      <c r="C4397" s="4" t="str">
        <f t="shared" si="68"/>
        <v>POLG2 Antibody</v>
      </c>
      <c r="D4397" s="3" t="s">
        <v>13179</v>
      </c>
      <c r="E4397" s="3" t="s">
        <v>329</v>
      </c>
      <c r="F4397" s="3" t="s">
        <v>316</v>
      </c>
    </row>
    <row r="4398" spans="1:6">
      <c r="A4398" s="3" t="s">
        <v>13180</v>
      </c>
      <c r="B4398" s="3" t="s">
        <v>13181</v>
      </c>
      <c r="C4398" s="4" t="str">
        <f t="shared" si="68"/>
        <v>CLEC2D Antibody</v>
      </c>
      <c r="D4398" s="3" t="s">
        <v>13182</v>
      </c>
      <c r="E4398" s="3" t="s">
        <v>329</v>
      </c>
      <c r="F4398" s="3" t="s">
        <v>316</v>
      </c>
    </row>
    <row r="4399" spans="1:6">
      <c r="A4399" s="3" t="s">
        <v>13183</v>
      </c>
      <c r="B4399" s="3" t="s">
        <v>13184</v>
      </c>
      <c r="C4399" s="4" t="str">
        <f t="shared" si="68"/>
        <v>CYB5R1 Antibody</v>
      </c>
      <c r="D4399" s="3" t="s">
        <v>13185</v>
      </c>
      <c r="E4399" s="3" t="s">
        <v>329</v>
      </c>
      <c r="F4399" s="3" t="s">
        <v>364</v>
      </c>
    </row>
    <row r="4400" spans="1:6">
      <c r="A4400" s="3" t="s">
        <v>13186</v>
      </c>
      <c r="B4400" s="3" t="s">
        <v>13187</v>
      </c>
      <c r="C4400" s="4" t="str">
        <f t="shared" si="68"/>
        <v>SERTAD1 Antibody</v>
      </c>
      <c r="D4400" s="3" t="s">
        <v>13188</v>
      </c>
      <c r="E4400" s="3" t="s">
        <v>329</v>
      </c>
      <c r="F4400" s="3" t="s">
        <v>321</v>
      </c>
    </row>
    <row r="4401" spans="1:6">
      <c r="A4401" s="3" t="s">
        <v>13189</v>
      </c>
      <c r="B4401" s="3" t="s">
        <v>13190</v>
      </c>
      <c r="C4401" s="4" t="str">
        <f t="shared" si="68"/>
        <v>TRMT112 Antibody</v>
      </c>
      <c r="D4401" s="3" t="s">
        <v>13191</v>
      </c>
      <c r="E4401" s="3" t="s">
        <v>329</v>
      </c>
      <c r="F4401" s="3" t="s">
        <v>364</v>
      </c>
    </row>
    <row r="4402" spans="1:6">
      <c r="A4402" s="3" t="s">
        <v>13192</v>
      </c>
      <c r="B4402" s="3" t="s">
        <v>13193</v>
      </c>
      <c r="C4402" s="4" t="str">
        <f t="shared" si="68"/>
        <v>MRM2 Antibody</v>
      </c>
      <c r="D4402" s="3" t="s">
        <v>13194</v>
      </c>
      <c r="E4402" s="3" t="s">
        <v>329</v>
      </c>
      <c r="F4402" s="3" t="s">
        <v>364</v>
      </c>
    </row>
    <row r="4403" spans="1:6">
      <c r="A4403" s="3" t="s">
        <v>13195</v>
      </c>
      <c r="B4403" s="3" t="s">
        <v>13196</v>
      </c>
      <c r="C4403" s="4" t="str">
        <f t="shared" si="68"/>
        <v>ZDHHC2 Antibody</v>
      </c>
      <c r="D4403" s="3" t="s">
        <v>13197</v>
      </c>
      <c r="E4403" s="3" t="s">
        <v>329</v>
      </c>
      <c r="F4403" s="3" t="s">
        <v>351</v>
      </c>
    </row>
    <row r="4404" spans="1:6">
      <c r="A4404" s="3" t="s">
        <v>13198</v>
      </c>
      <c r="B4404" s="3" t="s">
        <v>13199</v>
      </c>
      <c r="C4404" s="4" t="str">
        <f t="shared" si="68"/>
        <v>RWDD2A Antibody</v>
      </c>
      <c r="D4404" s="3" t="s">
        <v>13200</v>
      </c>
      <c r="E4404" s="3" t="s">
        <v>394</v>
      </c>
      <c r="F4404" s="3" t="s">
        <v>321</v>
      </c>
    </row>
    <row r="4405" spans="1:6">
      <c r="A4405" s="3" t="s">
        <v>13201</v>
      </c>
      <c r="B4405" s="3" t="s">
        <v>13202</v>
      </c>
      <c r="C4405" s="4" t="str">
        <f t="shared" si="68"/>
        <v>ST6GALNAC2 Antibody</v>
      </c>
      <c r="D4405" s="3" t="s">
        <v>13203</v>
      </c>
      <c r="E4405" s="3" t="s">
        <v>329</v>
      </c>
      <c r="F4405" s="3" t="s">
        <v>9</v>
      </c>
    </row>
    <row r="4406" spans="1:6">
      <c r="A4406" s="3" t="s">
        <v>13204</v>
      </c>
      <c r="B4406" s="3" t="s">
        <v>13205</v>
      </c>
      <c r="C4406" s="4" t="str">
        <f t="shared" si="68"/>
        <v>RABGEF1 Antibody</v>
      </c>
      <c r="D4406" s="3" t="s">
        <v>13206</v>
      </c>
      <c r="E4406" s="3" t="s">
        <v>329</v>
      </c>
      <c r="F4406" s="3" t="s">
        <v>364</v>
      </c>
    </row>
    <row r="4407" spans="1:6">
      <c r="A4407" s="3" t="s">
        <v>13207</v>
      </c>
      <c r="B4407" s="3" t="s">
        <v>13208</v>
      </c>
      <c r="C4407" s="4" t="str">
        <f t="shared" si="68"/>
        <v>NAGK Antibody</v>
      </c>
      <c r="D4407" s="3" t="s">
        <v>13209</v>
      </c>
      <c r="E4407" s="3" t="s">
        <v>329</v>
      </c>
      <c r="F4407" s="3" t="s">
        <v>9</v>
      </c>
    </row>
    <row r="4408" spans="1:6">
      <c r="A4408" s="3" t="s">
        <v>13210</v>
      </c>
      <c r="B4408" s="3" t="s">
        <v>13211</v>
      </c>
      <c r="C4408" s="4" t="str">
        <f t="shared" si="68"/>
        <v>HDHD3 Antibody</v>
      </c>
      <c r="D4408" s="3" t="s">
        <v>13212</v>
      </c>
      <c r="E4408" s="3" t="s">
        <v>394</v>
      </c>
      <c r="F4408" s="3" t="s">
        <v>321</v>
      </c>
    </row>
    <row r="4409" spans="1:6">
      <c r="A4409" s="3" t="s">
        <v>13213</v>
      </c>
      <c r="B4409" s="3" t="s">
        <v>13214</v>
      </c>
      <c r="C4409" s="4" t="str">
        <f t="shared" si="68"/>
        <v>THTPA Antibody</v>
      </c>
      <c r="D4409" s="3" t="s">
        <v>13215</v>
      </c>
      <c r="E4409" s="3" t="s">
        <v>329</v>
      </c>
      <c r="F4409" s="3" t="s">
        <v>364</v>
      </c>
    </row>
    <row r="4410" spans="1:6">
      <c r="A4410" s="3" t="s">
        <v>13216</v>
      </c>
      <c r="B4410" s="3" t="s">
        <v>13217</v>
      </c>
      <c r="C4410" s="4" t="str">
        <f t="shared" si="68"/>
        <v>CHAC1 Antibody</v>
      </c>
      <c r="D4410" s="3" t="s">
        <v>13218</v>
      </c>
      <c r="E4410" s="3" t="s">
        <v>329</v>
      </c>
      <c r="F4410" s="3" t="s">
        <v>351</v>
      </c>
    </row>
    <row r="4411" spans="1:6">
      <c r="A4411" s="3" t="s">
        <v>13219</v>
      </c>
      <c r="B4411" s="3" t="s">
        <v>13220</v>
      </c>
      <c r="C4411" s="4" t="str">
        <f t="shared" si="68"/>
        <v>CCDC32 Antibody</v>
      </c>
      <c r="D4411" s="3" t="s">
        <v>13221</v>
      </c>
      <c r="E4411" s="3" t="s">
        <v>329</v>
      </c>
      <c r="F4411" s="3" t="s">
        <v>9</v>
      </c>
    </row>
    <row r="4412" spans="1:6">
      <c r="A4412" s="3" t="s">
        <v>13222</v>
      </c>
      <c r="B4412" s="3" t="s">
        <v>13223</v>
      </c>
      <c r="C4412" s="4" t="str">
        <f t="shared" si="68"/>
        <v>FNDC11 Antibody</v>
      </c>
      <c r="D4412" s="3" t="s">
        <v>13224</v>
      </c>
      <c r="E4412" s="3" t="s">
        <v>329</v>
      </c>
      <c r="F4412" s="3" t="s">
        <v>364</v>
      </c>
    </row>
    <row r="4413" spans="1:6">
      <c r="A4413" s="3" t="s">
        <v>13225</v>
      </c>
      <c r="B4413" s="3" t="s">
        <v>13226</v>
      </c>
      <c r="C4413" s="4" t="str">
        <f t="shared" si="68"/>
        <v>CHID1 Antibody</v>
      </c>
      <c r="D4413" s="3" t="s">
        <v>13227</v>
      </c>
      <c r="E4413" s="3" t="s">
        <v>329</v>
      </c>
      <c r="F4413" s="3" t="s">
        <v>321</v>
      </c>
    </row>
    <row r="4414" spans="1:6">
      <c r="A4414" s="3" t="s">
        <v>13228</v>
      </c>
      <c r="B4414" s="3" t="s">
        <v>13229</v>
      </c>
      <c r="C4414" s="4" t="str">
        <f t="shared" si="68"/>
        <v>TEX13A Antibody</v>
      </c>
      <c r="D4414" s="3" t="s">
        <v>13230</v>
      </c>
      <c r="E4414" s="3" t="s">
        <v>329</v>
      </c>
      <c r="F4414" s="3" t="s">
        <v>364</v>
      </c>
    </row>
    <row r="4415" spans="1:6">
      <c r="A4415" s="3" t="s">
        <v>13231</v>
      </c>
      <c r="B4415" s="3" t="s">
        <v>13232</v>
      </c>
      <c r="C4415" s="4" t="str">
        <f t="shared" si="68"/>
        <v>BEX2 Antibody</v>
      </c>
      <c r="D4415" s="3" t="s">
        <v>13233</v>
      </c>
      <c r="E4415" s="3" t="s">
        <v>329</v>
      </c>
      <c r="F4415" s="3" t="s">
        <v>351</v>
      </c>
    </row>
    <row r="4416" spans="1:6">
      <c r="A4416" s="3" t="s">
        <v>13234</v>
      </c>
      <c r="B4416" s="3" t="s">
        <v>13235</v>
      </c>
      <c r="C4416" s="4" t="str">
        <f t="shared" si="68"/>
        <v>MS4A8 Antibody</v>
      </c>
      <c r="D4416" s="3" t="s">
        <v>13236</v>
      </c>
      <c r="E4416" s="3" t="s">
        <v>329</v>
      </c>
      <c r="F4416" s="3" t="s">
        <v>351</v>
      </c>
    </row>
    <row r="4417" spans="1:6">
      <c r="A4417" s="3" t="s">
        <v>13237</v>
      </c>
      <c r="B4417" s="3" t="s">
        <v>13238</v>
      </c>
      <c r="C4417" s="4" t="str">
        <f t="shared" si="68"/>
        <v>GSDMC Antibody</v>
      </c>
      <c r="D4417" s="3" t="s">
        <v>13239</v>
      </c>
      <c r="E4417" s="3" t="s">
        <v>329</v>
      </c>
      <c r="F4417" s="3" t="s">
        <v>364</v>
      </c>
    </row>
    <row r="4418" spans="1:6">
      <c r="A4418" s="3" t="s">
        <v>13240</v>
      </c>
      <c r="B4418" s="3" t="s">
        <v>13241</v>
      </c>
      <c r="C4418" s="4" t="str">
        <f t="shared" ref="C4418:C4481" si="69">HYPERLINK(B4418,A4418)</f>
        <v>OSBPL6 Antibody</v>
      </c>
      <c r="D4418" s="3" t="s">
        <v>13242</v>
      </c>
      <c r="E4418" s="3" t="s">
        <v>329</v>
      </c>
      <c r="F4418" s="3" t="s">
        <v>364</v>
      </c>
    </row>
    <row r="4419" spans="1:6">
      <c r="A4419" s="3" t="s">
        <v>13243</v>
      </c>
      <c r="B4419" s="3" t="s">
        <v>13244</v>
      </c>
      <c r="C4419" s="4" t="str">
        <f t="shared" si="69"/>
        <v>Snrnp35 Antibody</v>
      </c>
      <c r="D4419" s="3" t="s">
        <v>13245</v>
      </c>
      <c r="E4419" s="3" t="s">
        <v>491</v>
      </c>
      <c r="F4419" s="3" t="s">
        <v>9</v>
      </c>
    </row>
    <row r="4420" spans="1:6">
      <c r="A4420" s="3" t="s">
        <v>13246</v>
      </c>
      <c r="B4420" s="3" t="s">
        <v>13247</v>
      </c>
      <c r="C4420" s="4" t="str">
        <f t="shared" si="69"/>
        <v>BPESC1 Antibody</v>
      </c>
      <c r="D4420" s="3" t="s">
        <v>13248</v>
      </c>
      <c r="E4420" s="3" t="s">
        <v>329</v>
      </c>
      <c r="F4420" s="3" t="s">
        <v>364</v>
      </c>
    </row>
    <row r="4421" spans="1:6">
      <c r="A4421" s="3" t="s">
        <v>13249</v>
      </c>
      <c r="B4421" s="3" t="s">
        <v>13250</v>
      </c>
      <c r="C4421" s="4" t="str">
        <f t="shared" si="69"/>
        <v>NRSN2 Antibody</v>
      </c>
      <c r="D4421" s="3" t="s">
        <v>13251</v>
      </c>
      <c r="E4421" s="3" t="s">
        <v>394</v>
      </c>
      <c r="F4421" s="3" t="s">
        <v>930</v>
      </c>
    </row>
    <row r="4422" spans="1:6">
      <c r="A4422" s="3" t="s">
        <v>13252</v>
      </c>
      <c r="B4422" s="3" t="s">
        <v>13253</v>
      </c>
      <c r="C4422" s="4" t="str">
        <f t="shared" si="69"/>
        <v>CLPB Antibody</v>
      </c>
      <c r="D4422" s="3" t="s">
        <v>13254</v>
      </c>
      <c r="E4422" s="3" t="s">
        <v>329</v>
      </c>
      <c r="F4422" s="3" t="s">
        <v>321</v>
      </c>
    </row>
    <row r="4423" spans="1:6">
      <c r="A4423" s="3" t="s">
        <v>13255</v>
      </c>
      <c r="B4423" s="3" t="s">
        <v>13256</v>
      </c>
      <c r="C4423" s="4" t="str">
        <f t="shared" si="69"/>
        <v>FAM107B Antibody</v>
      </c>
      <c r="D4423" s="3" t="s">
        <v>13257</v>
      </c>
      <c r="E4423" s="3" t="s">
        <v>394</v>
      </c>
      <c r="F4423" s="3" t="s">
        <v>9</v>
      </c>
    </row>
    <row r="4424" spans="1:6">
      <c r="A4424" s="3" t="s">
        <v>13258</v>
      </c>
      <c r="B4424" s="3" t="s">
        <v>13259</v>
      </c>
      <c r="C4424" s="4" t="str">
        <f t="shared" si="69"/>
        <v>CRISPLD2 Antibody</v>
      </c>
      <c r="D4424" s="3" t="s">
        <v>13260</v>
      </c>
      <c r="E4424" s="3" t="s">
        <v>329</v>
      </c>
      <c r="F4424" s="3" t="s">
        <v>9</v>
      </c>
    </row>
    <row r="4425" spans="1:6">
      <c r="A4425" s="3" t="s">
        <v>13261</v>
      </c>
      <c r="B4425" s="3" t="s">
        <v>13262</v>
      </c>
      <c r="C4425" s="4" t="str">
        <f t="shared" si="69"/>
        <v>POLR3F Antibody</v>
      </c>
      <c r="D4425" s="3" t="s">
        <v>13263</v>
      </c>
      <c r="E4425" s="3" t="s">
        <v>329</v>
      </c>
      <c r="F4425" s="3" t="s">
        <v>9</v>
      </c>
    </row>
    <row r="4426" spans="1:6">
      <c r="A4426" s="3" t="s">
        <v>13264</v>
      </c>
      <c r="B4426" s="3" t="s">
        <v>13265</v>
      </c>
      <c r="C4426" s="4" t="str">
        <f t="shared" si="69"/>
        <v>RBSN Antibody</v>
      </c>
      <c r="D4426" s="3" t="s">
        <v>13266</v>
      </c>
      <c r="E4426" s="3" t="s">
        <v>329</v>
      </c>
      <c r="F4426" s="3" t="s">
        <v>316</v>
      </c>
    </row>
    <row r="4427" spans="1:6">
      <c r="A4427" s="3" t="s">
        <v>13267</v>
      </c>
      <c r="B4427" s="3" t="s">
        <v>13268</v>
      </c>
      <c r="C4427" s="4" t="str">
        <f t="shared" si="69"/>
        <v>OSBPL2 Antibody</v>
      </c>
      <c r="D4427" s="3" t="s">
        <v>13269</v>
      </c>
      <c r="E4427" s="3" t="s">
        <v>394</v>
      </c>
      <c r="F4427" s="3" t="s">
        <v>321</v>
      </c>
    </row>
    <row r="4428" spans="1:6">
      <c r="A4428" s="3" t="s">
        <v>13270</v>
      </c>
      <c r="B4428" s="3" t="s">
        <v>13271</v>
      </c>
      <c r="C4428" s="4" t="str">
        <f t="shared" si="69"/>
        <v>IFI27L2 Antibody</v>
      </c>
      <c r="D4428" s="3" t="s">
        <v>13272</v>
      </c>
      <c r="E4428" s="3" t="s">
        <v>329</v>
      </c>
      <c r="F4428" s="3" t="s">
        <v>351</v>
      </c>
    </row>
    <row r="4429" spans="1:6">
      <c r="A4429" s="3" t="s">
        <v>13273</v>
      </c>
      <c r="B4429" s="3" t="s">
        <v>13274</v>
      </c>
      <c r="C4429" s="4" t="str">
        <f t="shared" si="69"/>
        <v>CRISPLD1 Antibody</v>
      </c>
      <c r="D4429" s="3" t="s">
        <v>13275</v>
      </c>
      <c r="E4429" s="3" t="s">
        <v>329</v>
      </c>
      <c r="F4429" s="3" t="s">
        <v>364</v>
      </c>
    </row>
    <row r="4430" spans="1:6">
      <c r="A4430" s="3" t="s">
        <v>13276</v>
      </c>
      <c r="B4430" s="3" t="s">
        <v>13277</v>
      </c>
      <c r="C4430" s="4" t="str">
        <f t="shared" si="69"/>
        <v>CUEDC2 Antibody</v>
      </c>
      <c r="D4430" s="3" t="s">
        <v>13278</v>
      </c>
      <c r="E4430" s="3" t="s">
        <v>329</v>
      </c>
      <c r="F4430" s="3" t="s">
        <v>316</v>
      </c>
    </row>
    <row r="4431" spans="1:6">
      <c r="A4431" s="3" t="s">
        <v>13279</v>
      </c>
      <c r="B4431" s="3" t="s">
        <v>13280</v>
      </c>
      <c r="C4431" s="4" t="str">
        <f t="shared" si="69"/>
        <v>RIBC2 Antibody</v>
      </c>
      <c r="D4431" s="3" t="s">
        <v>13281</v>
      </c>
      <c r="E4431" s="3" t="s">
        <v>329</v>
      </c>
      <c r="F4431" s="3" t="s">
        <v>321</v>
      </c>
    </row>
    <row r="4432" spans="1:6">
      <c r="A4432" s="3" t="s">
        <v>13282</v>
      </c>
      <c r="B4432" s="3" t="s">
        <v>13283</v>
      </c>
      <c r="C4432" s="4" t="str">
        <f t="shared" si="69"/>
        <v>PCIF1 Antibody</v>
      </c>
      <c r="D4432" s="3" t="s">
        <v>13284</v>
      </c>
      <c r="E4432" s="3" t="s">
        <v>329</v>
      </c>
      <c r="F4432" s="3" t="s">
        <v>364</v>
      </c>
    </row>
    <row r="4433" spans="1:6">
      <c r="A4433" s="3" t="s">
        <v>13285</v>
      </c>
      <c r="B4433" s="3" t="s">
        <v>13286</v>
      </c>
      <c r="C4433" s="4" t="str">
        <f t="shared" si="69"/>
        <v>C19orf44 Antibody</v>
      </c>
      <c r="D4433" s="3" t="s">
        <v>13287</v>
      </c>
      <c r="E4433" s="3" t="s">
        <v>329</v>
      </c>
      <c r="F4433" s="3" t="s">
        <v>364</v>
      </c>
    </row>
    <row r="4434" spans="1:6">
      <c r="A4434" s="3" t="s">
        <v>13288</v>
      </c>
      <c r="B4434" s="3" t="s">
        <v>13289</v>
      </c>
      <c r="C4434" s="4" t="str">
        <f t="shared" si="69"/>
        <v>VSIR Antibody</v>
      </c>
      <c r="D4434" s="3" t="s">
        <v>13290</v>
      </c>
      <c r="E4434" s="3" t="s">
        <v>394</v>
      </c>
      <c r="F4434" s="3" t="s">
        <v>321</v>
      </c>
    </row>
    <row r="4435" spans="1:6">
      <c r="A4435" s="3" t="s">
        <v>13291</v>
      </c>
      <c r="B4435" s="3" t="s">
        <v>13292</v>
      </c>
      <c r="C4435" s="4" t="str">
        <f t="shared" si="69"/>
        <v>PSTPIP2 Antibody</v>
      </c>
      <c r="D4435" s="3" t="s">
        <v>13293</v>
      </c>
      <c r="E4435" s="3" t="s">
        <v>329</v>
      </c>
      <c r="F4435" s="3" t="s">
        <v>321</v>
      </c>
    </row>
    <row r="4436" spans="1:6">
      <c r="A4436" s="3" t="s">
        <v>13294</v>
      </c>
      <c r="B4436" s="3" t="s">
        <v>13295</v>
      </c>
      <c r="C4436" s="4" t="str">
        <f t="shared" si="69"/>
        <v>UBTD1 Antibody</v>
      </c>
      <c r="D4436" s="3" t="s">
        <v>13296</v>
      </c>
      <c r="E4436" s="3" t="s">
        <v>329</v>
      </c>
      <c r="F4436" s="3" t="s">
        <v>316</v>
      </c>
    </row>
    <row r="4437" spans="1:6">
      <c r="A4437" s="3" t="s">
        <v>13297</v>
      </c>
      <c r="B4437" s="3" t="s">
        <v>13298</v>
      </c>
      <c r="C4437" s="4" t="str">
        <f t="shared" si="69"/>
        <v>NMUR1 Antibody</v>
      </c>
      <c r="D4437" s="3" t="s">
        <v>13299</v>
      </c>
      <c r="E4437" s="3" t="s">
        <v>394</v>
      </c>
      <c r="F4437" s="3" t="s">
        <v>330</v>
      </c>
    </row>
    <row r="4438" spans="1:6">
      <c r="A4438" s="3" t="s">
        <v>13300</v>
      </c>
      <c r="B4438" s="3" t="s">
        <v>13301</v>
      </c>
      <c r="C4438" s="4" t="str">
        <f t="shared" si="69"/>
        <v>RC3H2 Antibody</v>
      </c>
      <c r="D4438" s="3" t="s">
        <v>13302</v>
      </c>
      <c r="E4438" s="3" t="s">
        <v>329</v>
      </c>
      <c r="F4438" s="3" t="s">
        <v>316</v>
      </c>
    </row>
    <row r="4439" spans="1:6">
      <c r="A4439" s="3" t="s">
        <v>13303</v>
      </c>
      <c r="B4439" s="3" t="s">
        <v>13304</v>
      </c>
      <c r="C4439" s="4" t="str">
        <f t="shared" si="69"/>
        <v>C3orf14 Antibody</v>
      </c>
      <c r="D4439" s="3" t="s">
        <v>13305</v>
      </c>
      <c r="E4439" s="3" t="s">
        <v>381</v>
      </c>
      <c r="F4439" s="3" t="s">
        <v>321</v>
      </c>
    </row>
    <row r="4440" spans="1:6">
      <c r="A4440" s="3" t="s">
        <v>13306</v>
      </c>
      <c r="B4440" s="3" t="s">
        <v>13307</v>
      </c>
      <c r="C4440" s="4" t="str">
        <f t="shared" si="69"/>
        <v>LRTM1 Antibody</v>
      </c>
      <c r="D4440" s="3" t="s">
        <v>13308</v>
      </c>
      <c r="E4440" s="3" t="s">
        <v>329</v>
      </c>
      <c r="F4440" s="3" t="s">
        <v>330</v>
      </c>
    </row>
    <row r="4441" spans="1:6">
      <c r="A4441" s="3" t="s">
        <v>13309</v>
      </c>
      <c r="B4441" s="3" t="s">
        <v>13310</v>
      </c>
      <c r="C4441" s="4" t="str">
        <f t="shared" si="69"/>
        <v>Flii Antibody</v>
      </c>
      <c r="D4441" s="3" t="s">
        <v>13311</v>
      </c>
      <c r="E4441" s="3" t="s">
        <v>357</v>
      </c>
      <c r="F4441" s="3" t="s">
        <v>316</v>
      </c>
    </row>
    <row r="4442" spans="1:6">
      <c r="A4442" s="3" t="s">
        <v>13312</v>
      </c>
      <c r="B4442" s="3" t="s">
        <v>13313</v>
      </c>
      <c r="C4442" s="4" t="str">
        <f t="shared" si="69"/>
        <v>ZNF71 Antibody</v>
      </c>
      <c r="D4442" s="3" t="s">
        <v>13314</v>
      </c>
      <c r="E4442" s="3" t="s">
        <v>329</v>
      </c>
      <c r="F4442" s="3" t="s">
        <v>364</v>
      </c>
    </row>
    <row r="4443" spans="1:6">
      <c r="A4443" s="3" t="s">
        <v>13315</v>
      </c>
      <c r="B4443" s="3" t="s">
        <v>13316</v>
      </c>
      <c r="C4443" s="4" t="str">
        <f t="shared" si="69"/>
        <v>PNO1 Antibody</v>
      </c>
      <c r="D4443" s="3" t="s">
        <v>13317</v>
      </c>
      <c r="E4443" s="3" t="s">
        <v>329</v>
      </c>
      <c r="F4443" s="3" t="s">
        <v>316</v>
      </c>
    </row>
    <row r="4444" spans="1:6">
      <c r="A4444" s="3" t="s">
        <v>13318</v>
      </c>
      <c r="B4444" s="3" t="s">
        <v>13319</v>
      </c>
      <c r="C4444" s="4" t="str">
        <f t="shared" si="69"/>
        <v>HOMER2 Antibody</v>
      </c>
      <c r="D4444" s="3" t="s">
        <v>13320</v>
      </c>
      <c r="E4444" s="3" t="s">
        <v>329</v>
      </c>
      <c r="F4444" s="3" t="s">
        <v>364</v>
      </c>
    </row>
    <row r="4445" spans="1:6">
      <c r="A4445" s="3" t="s">
        <v>13321</v>
      </c>
      <c r="B4445" s="3" t="s">
        <v>13322</v>
      </c>
      <c r="C4445" s="4" t="str">
        <f t="shared" si="69"/>
        <v>SAMSN1 Antibody</v>
      </c>
      <c r="D4445" s="3" t="s">
        <v>13323</v>
      </c>
      <c r="E4445" s="3" t="s">
        <v>329</v>
      </c>
      <c r="F4445" s="3" t="s">
        <v>364</v>
      </c>
    </row>
    <row r="4446" spans="1:6">
      <c r="A4446" s="3" t="s">
        <v>13324</v>
      </c>
      <c r="B4446" s="3" t="s">
        <v>13325</v>
      </c>
      <c r="C4446" s="4" t="str">
        <f t="shared" si="69"/>
        <v>LYRM2 Antibody</v>
      </c>
      <c r="D4446" s="3" t="s">
        <v>13326</v>
      </c>
      <c r="E4446" s="3" t="s">
        <v>329</v>
      </c>
      <c r="F4446" s="3" t="s">
        <v>364</v>
      </c>
    </row>
    <row r="4447" spans="1:6">
      <c r="A4447" s="3" t="s">
        <v>13327</v>
      </c>
      <c r="B4447" s="3" t="s">
        <v>13328</v>
      </c>
      <c r="C4447" s="4" t="str">
        <f t="shared" si="69"/>
        <v>LMBRD1 Antibody</v>
      </c>
      <c r="D4447" s="3" t="s">
        <v>13329</v>
      </c>
      <c r="E4447" s="3" t="s">
        <v>394</v>
      </c>
      <c r="F4447" s="3" t="s">
        <v>321</v>
      </c>
    </row>
    <row r="4448" spans="1:6">
      <c r="A4448" s="3" t="s">
        <v>13330</v>
      </c>
      <c r="B4448" s="3" t="s">
        <v>13331</v>
      </c>
      <c r="C4448" s="4" t="str">
        <f t="shared" si="69"/>
        <v>UFSP2 Antibody</v>
      </c>
      <c r="D4448" s="3" t="s">
        <v>13332</v>
      </c>
      <c r="E4448" s="3" t="s">
        <v>394</v>
      </c>
      <c r="F4448" s="3" t="s">
        <v>330</v>
      </c>
    </row>
    <row r="4449" spans="1:6">
      <c r="A4449" s="3" t="s">
        <v>13333</v>
      </c>
      <c r="B4449" s="3" t="s">
        <v>13334</v>
      </c>
      <c r="C4449" s="4" t="str">
        <f t="shared" si="69"/>
        <v>ASNSD1 Antibody</v>
      </c>
      <c r="D4449" s="3" t="s">
        <v>13335</v>
      </c>
      <c r="E4449" s="3" t="s">
        <v>329</v>
      </c>
      <c r="F4449" s="3" t="s">
        <v>364</v>
      </c>
    </row>
    <row r="4450" spans="1:6">
      <c r="A4450" s="3" t="s">
        <v>13336</v>
      </c>
      <c r="B4450" s="3" t="s">
        <v>13337</v>
      </c>
      <c r="C4450" s="4" t="str">
        <f t="shared" si="69"/>
        <v>FAM118A Antibody</v>
      </c>
      <c r="D4450" s="3" t="s">
        <v>13338</v>
      </c>
      <c r="E4450" s="3" t="s">
        <v>329</v>
      </c>
      <c r="F4450" s="3" t="s">
        <v>330</v>
      </c>
    </row>
    <row r="4451" spans="1:6">
      <c r="A4451" s="3" t="s">
        <v>13339</v>
      </c>
      <c r="B4451" s="3" t="s">
        <v>13340</v>
      </c>
      <c r="C4451" s="4" t="str">
        <f t="shared" si="69"/>
        <v>NKIRAS1 Antibody</v>
      </c>
      <c r="D4451" s="3" t="s">
        <v>13341</v>
      </c>
      <c r="E4451" s="3" t="s">
        <v>329</v>
      </c>
      <c r="F4451" s="3" t="s">
        <v>321</v>
      </c>
    </row>
    <row r="4452" spans="1:6">
      <c r="A4452" s="3" t="s">
        <v>13342</v>
      </c>
      <c r="B4452" s="3" t="s">
        <v>13343</v>
      </c>
      <c r="C4452" s="4" t="str">
        <f t="shared" si="69"/>
        <v>NINJ2 Antibody</v>
      </c>
      <c r="D4452" s="3" t="s">
        <v>13344</v>
      </c>
      <c r="E4452" s="3" t="s">
        <v>329</v>
      </c>
      <c r="F4452" s="3" t="s">
        <v>351</v>
      </c>
    </row>
    <row r="4453" spans="1:6">
      <c r="A4453" s="3" t="s">
        <v>13345</v>
      </c>
      <c r="B4453" s="3" t="s">
        <v>13346</v>
      </c>
      <c r="C4453" s="4" t="str">
        <f t="shared" si="69"/>
        <v>CNIH4 Antibody</v>
      </c>
      <c r="D4453" s="3" t="s">
        <v>13347</v>
      </c>
      <c r="E4453" s="3" t="s">
        <v>329</v>
      </c>
      <c r="F4453" s="3" t="s">
        <v>330</v>
      </c>
    </row>
    <row r="4454" spans="1:6">
      <c r="A4454" s="3" t="s">
        <v>13348</v>
      </c>
      <c r="B4454" s="3" t="s">
        <v>13349</v>
      </c>
      <c r="C4454" s="4" t="str">
        <f t="shared" si="69"/>
        <v>MRPL36 Antibody</v>
      </c>
      <c r="D4454" s="3" t="s">
        <v>13350</v>
      </c>
      <c r="E4454" s="3" t="s">
        <v>329</v>
      </c>
      <c r="F4454" s="3" t="s">
        <v>316</v>
      </c>
    </row>
    <row r="4455" spans="1:6">
      <c r="A4455" s="3" t="s">
        <v>13351</v>
      </c>
      <c r="B4455" s="3" t="s">
        <v>13352</v>
      </c>
      <c r="C4455" s="4" t="str">
        <f t="shared" si="69"/>
        <v>H2AFY2 Antibody</v>
      </c>
      <c r="D4455" s="3" t="s">
        <v>13353</v>
      </c>
      <c r="E4455" s="3" t="s">
        <v>329</v>
      </c>
      <c r="F4455" s="3" t="s">
        <v>316</v>
      </c>
    </row>
    <row r="4456" spans="1:6">
      <c r="A4456" s="3" t="s">
        <v>13354</v>
      </c>
      <c r="B4456" s="3" t="s">
        <v>13355</v>
      </c>
      <c r="C4456" s="4" t="str">
        <f t="shared" si="69"/>
        <v>ZNRD1 Antibody</v>
      </c>
      <c r="D4456" s="3" t="s">
        <v>13356</v>
      </c>
      <c r="E4456" s="3" t="s">
        <v>329</v>
      </c>
      <c r="F4456" s="3" t="s">
        <v>9</v>
      </c>
    </row>
    <row r="4457" spans="1:6">
      <c r="A4457" s="3" t="s">
        <v>13357</v>
      </c>
      <c r="B4457" s="3" t="s">
        <v>13358</v>
      </c>
      <c r="C4457" s="4" t="str">
        <f t="shared" si="69"/>
        <v>IFT80 Antibody</v>
      </c>
      <c r="D4457" s="3" t="s">
        <v>13359</v>
      </c>
      <c r="E4457" s="3" t="s">
        <v>329</v>
      </c>
      <c r="F4457" s="3" t="s">
        <v>364</v>
      </c>
    </row>
    <row r="4458" spans="1:6">
      <c r="A4458" s="3" t="s">
        <v>13360</v>
      </c>
      <c r="B4458" s="3" t="s">
        <v>13361</v>
      </c>
      <c r="C4458" s="4" t="str">
        <f t="shared" si="69"/>
        <v>KLHL42 Antibody</v>
      </c>
      <c r="D4458" s="3" t="s">
        <v>13362</v>
      </c>
      <c r="E4458" s="3" t="s">
        <v>329</v>
      </c>
      <c r="F4458" s="3" t="s">
        <v>351</v>
      </c>
    </row>
    <row r="4459" spans="1:6">
      <c r="A4459" s="3" t="s">
        <v>13363</v>
      </c>
      <c r="B4459" s="3" t="s">
        <v>13364</v>
      </c>
      <c r="C4459" s="4" t="str">
        <f t="shared" si="69"/>
        <v>ANKMY1 Antibody</v>
      </c>
      <c r="D4459" s="3" t="s">
        <v>13365</v>
      </c>
      <c r="E4459" s="3" t="s">
        <v>329</v>
      </c>
      <c r="F4459" s="3" t="s">
        <v>364</v>
      </c>
    </row>
    <row r="4460" spans="1:6">
      <c r="A4460" s="3" t="s">
        <v>13366</v>
      </c>
      <c r="B4460" s="3" t="s">
        <v>13367</v>
      </c>
      <c r="C4460" s="4" t="str">
        <f t="shared" si="69"/>
        <v>STOML1 Antibody</v>
      </c>
      <c r="D4460" s="3" t="s">
        <v>13368</v>
      </c>
      <c r="E4460" s="3" t="s">
        <v>329</v>
      </c>
      <c r="F4460" s="3" t="s">
        <v>433</v>
      </c>
    </row>
    <row r="4461" spans="1:6">
      <c r="A4461" s="3" t="s">
        <v>13369</v>
      </c>
      <c r="B4461" s="3" t="s">
        <v>13370</v>
      </c>
      <c r="C4461" s="4" t="str">
        <f t="shared" si="69"/>
        <v>SEC14L3 Antibody</v>
      </c>
      <c r="D4461" s="3" t="s">
        <v>13371</v>
      </c>
      <c r="E4461" s="3" t="s">
        <v>394</v>
      </c>
      <c r="F4461" s="3" t="s">
        <v>321</v>
      </c>
    </row>
    <row r="4462" spans="1:6">
      <c r="A4462" s="3" t="s">
        <v>13372</v>
      </c>
      <c r="B4462" s="3" t="s">
        <v>13373</v>
      </c>
      <c r="C4462" s="4" t="str">
        <f t="shared" si="69"/>
        <v>VTI1B Antibody</v>
      </c>
      <c r="D4462" s="3" t="s">
        <v>13374</v>
      </c>
      <c r="E4462" s="3" t="s">
        <v>329</v>
      </c>
      <c r="F4462" s="3" t="s">
        <v>316</v>
      </c>
    </row>
    <row r="4463" spans="1:6">
      <c r="A4463" s="3" t="s">
        <v>13375</v>
      </c>
      <c r="B4463" s="3" t="s">
        <v>13376</v>
      </c>
      <c r="C4463" s="4" t="str">
        <f t="shared" si="69"/>
        <v>SWAP70 Antibody</v>
      </c>
      <c r="D4463" s="3" t="s">
        <v>13377</v>
      </c>
      <c r="E4463" s="3" t="s">
        <v>394</v>
      </c>
      <c r="F4463" s="3" t="s">
        <v>9</v>
      </c>
    </row>
    <row r="4464" spans="1:6">
      <c r="A4464" s="3" t="s">
        <v>13378</v>
      </c>
      <c r="B4464" s="3" t="s">
        <v>13379</v>
      </c>
      <c r="C4464" s="4" t="str">
        <f t="shared" si="69"/>
        <v>NAT8 Antibody</v>
      </c>
      <c r="D4464" s="3" t="s">
        <v>13380</v>
      </c>
      <c r="E4464" s="3" t="s">
        <v>329</v>
      </c>
      <c r="F4464" s="3" t="s">
        <v>351</v>
      </c>
    </row>
    <row r="4465" spans="1:6">
      <c r="A4465" s="3" t="s">
        <v>13381</v>
      </c>
      <c r="B4465" s="3" t="s">
        <v>13382</v>
      </c>
      <c r="C4465" s="4" t="str">
        <f t="shared" si="69"/>
        <v>SLC23A1 Antibody</v>
      </c>
      <c r="D4465" s="3" t="s">
        <v>13383</v>
      </c>
      <c r="E4465" s="3" t="s">
        <v>394</v>
      </c>
      <c r="F4465" s="3" t="s">
        <v>330</v>
      </c>
    </row>
    <row r="4466" spans="1:6">
      <c r="A4466" s="3" t="s">
        <v>13384</v>
      </c>
      <c r="B4466" s="3" t="s">
        <v>13385</v>
      </c>
      <c r="C4466" s="4" t="str">
        <f t="shared" si="69"/>
        <v>RSPH14 Antibody</v>
      </c>
      <c r="D4466" s="3" t="s">
        <v>13386</v>
      </c>
      <c r="E4466" s="3" t="s">
        <v>329</v>
      </c>
      <c r="F4466" s="3" t="s">
        <v>321</v>
      </c>
    </row>
    <row r="4467" spans="1:6">
      <c r="A4467" s="3" t="s">
        <v>13387</v>
      </c>
      <c r="B4467" s="3" t="s">
        <v>13388</v>
      </c>
      <c r="C4467" s="4" t="str">
        <f t="shared" si="69"/>
        <v>TCEAL9 Antibody</v>
      </c>
      <c r="D4467" s="3" t="s">
        <v>13389</v>
      </c>
      <c r="E4467" s="3" t="s">
        <v>329</v>
      </c>
      <c r="F4467" s="3" t="s">
        <v>316</v>
      </c>
    </row>
    <row r="4468" spans="1:6">
      <c r="A4468" s="3" t="s">
        <v>13390</v>
      </c>
      <c r="B4468" s="3" t="s">
        <v>13391</v>
      </c>
      <c r="C4468" s="4" t="str">
        <f t="shared" si="69"/>
        <v>BAIAP2L1 Antibody</v>
      </c>
      <c r="D4468" s="3" t="s">
        <v>13392</v>
      </c>
      <c r="E4468" s="3" t="s">
        <v>329</v>
      </c>
      <c r="F4468" s="3" t="s">
        <v>364</v>
      </c>
    </row>
    <row r="4469" spans="1:6">
      <c r="A4469" s="3" t="s">
        <v>13393</v>
      </c>
      <c r="B4469" s="3" t="s">
        <v>13394</v>
      </c>
      <c r="C4469" s="4" t="str">
        <f t="shared" si="69"/>
        <v>IPO11 Antibody</v>
      </c>
      <c r="D4469" s="3" t="s">
        <v>13395</v>
      </c>
      <c r="E4469" s="3" t="s">
        <v>329</v>
      </c>
      <c r="F4469" s="3" t="s">
        <v>316</v>
      </c>
    </row>
    <row r="4470" spans="1:6">
      <c r="A4470" s="3" t="s">
        <v>13396</v>
      </c>
      <c r="B4470" s="3" t="s">
        <v>13397</v>
      </c>
      <c r="C4470" s="4" t="str">
        <f t="shared" si="69"/>
        <v>GLS2 Antibody</v>
      </c>
      <c r="D4470" s="3" t="s">
        <v>13398</v>
      </c>
      <c r="E4470" s="3" t="s">
        <v>329</v>
      </c>
      <c r="F4470" s="3" t="s">
        <v>433</v>
      </c>
    </row>
    <row r="4471" spans="1:6">
      <c r="A4471" s="3" t="s">
        <v>13399</v>
      </c>
      <c r="B4471" s="3" t="s">
        <v>13400</v>
      </c>
      <c r="C4471" s="4" t="str">
        <f t="shared" si="69"/>
        <v>MAD2L2 Antibody</v>
      </c>
      <c r="D4471" s="3" t="s">
        <v>13401</v>
      </c>
      <c r="E4471" s="3" t="s">
        <v>329</v>
      </c>
      <c r="F4471" s="3" t="s">
        <v>316</v>
      </c>
    </row>
    <row r="4472" spans="1:6">
      <c r="A4472" s="3" t="s">
        <v>13402</v>
      </c>
      <c r="B4472" s="3" t="s">
        <v>13403</v>
      </c>
      <c r="C4472" s="4" t="str">
        <f t="shared" si="69"/>
        <v>RTP3 Antibody</v>
      </c>
      <c r="D4472" s="3" t="s">
        <v>13404</v>
      </c>
      <c r="E4472" s="3" t="s">
        <v>394</v>
      </c>
      <c r="F4472" s="3" t="s">
        <v>1298</v>
      </c>
    </row>
    <row r="4473" spans="1:6">
      <c r="A4473" s="3" t="s">
        <v>13405</v>
      </c>
      <c r="B4473" s="3" t="s">
        <v>13406</v>
      </c>
      <c r="C4473" s="4" t="str">
        <f t="shared" si="69"/>
        <v>VPS25 Antibody</v>
      </c>
      <c r="D4473" s="3" t="s">
        <v>13407</v>
      </c>
      <c r="E4473" s="3" t="s">
        <v>394</v>
      </c>
      <c r="F4473" s="3" t="s">
        <v>330</v>
      </c>
    </row>
    <row r="4474" spans="1:6">
      <c r="A4474" s="3" t="s">
        <v>13408</v>
      </c>
      <c r="B4474" s="3" t="s">
        <v>13409</v>
      </c>
      <c r="C4474" s="4" t="str">
        <f t="shared" si="69"/>
        <v>REEP2 Antibody</v>
      </c>
      <c r="D4474" s="3" t="s">
        <v>13410</v>
      </c>
      <c r="E4474" s="3" t="s">
        <v>329</v>
      </c>
      <c r="F4474" s="3" t="s">
        <v>351</v>
      </c>
    </row>
    <row r="4475" spans="1:6">
      <c r="A4475" s="3" t="s">
        <v>13411</v>
      </c>
      <c r="B4475" s="3" t="s">
        <v>13412</v>
      </c>
      <c r="C4475" s="4" t="str">
        <f t="shared" si="69"/>
        <v>NDFIP1 Antibody</v>
      </c>
      <c r="D4475" s="3" t="s">
        <v>13413</v>
      </c>
      <c r="E4475" s="3" t="s">
        <v>329</v>
      </c>
      <c r="F4475" s="3" t="s">
        <v>330</v>
      </c>
    </row>
    <row r="4476" spans="1:6">
      <c r="A4476" s="3" t="s">
        <v>13414</v>
      </c>
      <c r="B4476" s="3" t="s">
        <v>13415</v>
      </c>
      <c r="C4476" s="4" t="str">
        <f t="shared" si="69"/>
        <v>C11orf84 Antibody</v>
      </c>
      <c r="D4476" s="3" t="s">
        <v>13416</v>
      </c>
      <c r="E4476" s="3" t="s">
        <v>329</v>
      </c>
      <c r="F4476" s="3" t="s">
        <v>316</v>
      </c>
    </row>
    <row r="4477" spans="1:6">
      <c r="A4477" s="3" t="s">
        <v>13417</v>
      </c>
      <c r="B4477" s="3" t="s">
        <v>13418</v>
      </c>
      <c r="C4477" s="4" t="str">
        <f t="shared" si="69"/>
        <v>ALG12 Antibody</v>
      </c>
      <c r="D4477" s="3" t="s">
        <v>13419</v>
      </c>
      <c r="E4477" s="3" t="s">
        <v>329</v>
      </c>
      <c r="F4477" s="3" t="s">
        <v>351</v>
      </c>
    </row>
    <row r="4478" spans="1:6">
      <c r="A4478" s="3" t="s">
        <v>13420</v>
      </c>
      <c r="B4478" s="3" t="s">
        <v>13421</v>
      </c>
      <c r="C4478" s="4" t="str">
        <f t="shared" si="69"/>
        <v>MECR Antibody</v>
      </c>
      <c r="D4478" s="3" t="s">
        <v>13422</v>
      </c>
      <c r="E4478" s="3" t="s">
        <v>320</v>
      </c>
      <c r="F4478" s="3" t="s">
        <v>321</v>
      </c>
    </row>
    <row r="4479" spans="1:6">
      <c r="A4479" s="3" t="s">
        <v>13423</v>
      </c>
      <c r="B4479" s="3" t="s">
        <v>13424</v>
      </c>
      <c r="C4479" s="4" t="str">
        <f t="shared" si="69"/>
        <v>DSCC1 Antibody</v>
      </c>
      <c r="D4479" s="3" t="s">
        <v>13425</v>
      </c>
      <c r="E4479" s="3" t="s">
        <v>329</v>
      </c>
      <c r="F4479" s="3" t="s">
        <v>9</v>
      </c>
    </row>
    <row r="4480" spans="1:6">
      <c r="A4480" s="3" t="s">
        <v>13426</v>
      </c>
      <c r="B4480" s="3" t="s">
        <v>13427</v>
      </c>
      <c r="C4480" s="4" t="str">
        <f t="shared" si="69"/>
        <v>NUP58 Antibody</v>
      </c>
      <c r="D4480" s="3" t="s">
        <v>13428</v>
      </c>
      <c r="E4480" s="3" t="s">
        <v>394</v>
      </c>
      <c r="F4480" s="3" t="s">
        <v>321</v>
      </c>
    </row>
    <row r="4481" spans="1:6">
      <c r="A4481" s="3" t="s">
        <v>13429</v>
      </c>
      <c r="B4481" s="3" t="s">
        <v>13430</v>
      </c>
      <c r="C4481" s="4" t="str">
        <f t="shared" si="69"/>
        <v>ELOVL1 Antibody</v>
      </c>
      <c r="D4481" s="3" t="s">
        <v>13431</v>
      </c>
      <c r="E4481" s="3" t="s">
        <v>329</v>
      </c>
      <c r="F4481" s="3" t="s">
        <v>351</v>
      </c>
    </row>
    <row r="4482" spans="1:6">
      <c r="A4482" s="3" t="s">
        <v>13432</v>
      </c>
      <c r="B4482" s="3" t="s">
        <v>13433</v>
      </c>
      <c r="C4482" s="4" t="str">
        <f t="shared" ref="C4482:C4545" si="70">HYPERLINK(B4482,A4482)</f>
        <v>TAPBPL Antibody</v>
      </c>
      <c r="D4482" s="3" t="s">
        <v>13434</v>
      </c>
      <c r="E4482" s="3" t="s">
        <v>329</v>
      </c>
      <c r="F4482" s="3" t="s">
        <v>364</v>
      </c>
    </row>
    <row r="4483" spans="1:6">
      <c r="A4483" s="3" t="s">
        <v>13435</v>
      </c>
      <c r="B4483" s="3" t="s">
        <v>13436</v>
      </c>
      <c r="C4483" s="4" t="str">
        <f t="shared" si="70"/>
        <v>SPZ1 Antibody</v>
      </c>
      <c r="D4483" s="3" t="s">
        <v>13437</v>
      </c>
      <c r="E4483" s="3" t="s">
        <v>394</v>
      </c>
      <c r="F4483" s="3" t="s">
        <v>321</v>
      </c>
    </row>
    <row r="4484" spans="1:6">
      <c r="A4484" s="3" t="s">
        <v>13438</v>
      </c>
      <c r="B4484" s="3" t="s">
        <v>13439</v>
      </c>
      <c r="C4484" s="4" t="str">
        <f t="shared" si="70"/>
        <v>QTRT1 Antibody</v>
      </c>
      <c r="D4484" s="3" t="s">
        <v>13440</v>
      </c>
      <c r="E4484" s="3" t="s">
        <v>329</v>
      </c>
      <c r="F4484" s="3" t="s">
        <v>321</v>
      </c>
    </row>
    <row r="4485" spans="1:6">
      <c r="A4485" s="3" t="s">
        <v>13441</v>
      </c>
      <c r="B4485" s="3" t="s">
        <v>13442</v>
      </c>
      <c r="C4485" s="4" t="str">
        <f t="shared" si="70"/>
        <v>RSPO3 Antibody</v>
      </c>
      <c r="D4485" s="3" t="s">
        <v>13443</v>
      </c>
      <c r="E4485" s="3" t="s">
        <v>329</v>
      </c>
      <c r="F4485" s="3" t="s">
        <v>364</v>
      </c>
    </row>
    <row r="4486" spans="1:6">
      <c r="A4486" s="3" t="s">
        <v>13444</v>
      </c>
      <c r="B4486" s="3" t="s">
        <v>13445</v>
      </c>
      <c r="C4486" s="4" t="str">
        <f t="shared" si="70"/>
        <v>FGFBP2 Antibody</v>
      </c>
      <c r="D4486" s="3" t="s">
        <v>13446</v>
      </c>
      <c r="E4486" s="3" t="s">
        <v>329</v>
      </c>
      <c r="F4486" s="3" t="s">
        <v>321</v>
      </c>
    </row>
    <row r="4487" spans="1:6">
      <c r="A4487" s="3" t="s">
        <v>13447</v>
      </c>
      <c r="B4487" s="3" t="s">
        <v>13448</v>
      </c>
      <c r="C4487" s="4" t="str">
        <f t="shared" si="70"/>
        <v>TRIM15 Antibody</v>
      </c>
      <c r="D4487" s="3" t="s">
        <v>13449</v>
      </c>
      <c r="E4487" s="3" t="s">
        <v>329</v>
      </c>
      <c r="F4487" s="3" t="s">
        <v>321</v>
      </c>
    </row>
    <row r="4488" spans="1:6">
      <c r="A4488" s="3" t="s">
        <v>13450</v>
      </c>
      <c r="B4488" s="3" t="s">
        <v>13451</v>
      </c>
      <c r="C4488" s="4" t="str">
        <f t="shared" si="70"/>
        <v>NACA2 Antibody</v>
      </c>
      <c r="D4488" s="3" t="s">
        <v>13452</v>
      </c>
      <c r="E4488" s="3" t="s">
        <v>329</v>
      </c>
      <c r="F4488" s="3" t="s">
        <v>9</v>
      </c>
    </row>
    <row r="4489" spans="1:6">
      <c r="A4489" s="3" t="s">
        <v>13453</v>
      </c>
      <c r="B4489" s="3" t="s">
        <v>13454</v>
      </c>
      <c r="C4489" s="4" t="str">
        <f t="shared" si="70"/>
        <v>CST11 Antibody</v>
      </c>
      <c r="D4489" s="3" t="s">
        <v>13455</v>
      </c>
      <c r="E4489" s="3" t="s">
        <v>329</v>
      </c>
      <c r="F4489" s="3" t="s">
        <v>364</v>
      </c>
    </row>
    <row r="4490" spans="1:6">
      <c r="A4490" s="3" t="s">
        <v>13456</v>
      </c>
      <c r="B4490" s="3" t="s">
        <v>13457</v>
      </c>
      <c r="C4490" s="4" t="str">
        <f t="shared" si="70"/>
        <v>ISCU Antibody</v>
      </c>
      <c r="D4490" s="3" t="s">
        <v>13458</v>
      </c>
      <c r="E4490" s="3" t="s">
        <v>329</v>
      </c>
      <c r="F4490" s="3" t="s">
        <v>316</v>
      </c>
    </row>
    <row r="4491" spans="1:6">
      <c r="A4491" s="3" t="s">
        <v>13459</v>
      </c>
      <c r="B4491" s="3" t="s">
        <v>13460</v>
      </c>
      <c r="C4491" s="4" t="str">
        <f t="shared" si="70"/>
        <v>PORCN Antibody</v>
      </c>
      <c r="D4491" s="3" t="s">
        <v>13461</v>
      </c>
      <c r="E4491" s="3" t="s">
        <v>394</v>
      </c>
      <c r="F4491" s="3" t="s">
        <v>330</v>
      </c>
    </row>
    <row r="4492" spans="1:6">
      <c r="A4492" s="3" t="s">
        <v>13462</v>
      </c>
      <c r="B4492" s="3" t="s">
        <v>13463</v>
      </c>
      <c r="C4492" s="4" t="str">
        <f t="shared" si="70"/>
        <v>ARRDC1-AS1 Antibody</v>
      </c>
      <c r="D4492" s="3" t="s">
        <v>13464</v>
      </c>
      <c r="E4492" s="3" t="s">
        <v>329</v>
      </c>
      <c r="F4492" s="3" t="s">
        <v>364</v>
      </c>
    </row>
    <row r="4493" spans="1:6">
      <c r="A4493" s="3" t="s">
        <v>13465</v>
      </c>
      <c r="B4493" s="3" t="s">
        <v>13466</v>
      </c>
      <c r="C4493" s="4" t="str">
        <f t="shared" si="70"/>
        <v>ACTL8 Antibody</v>
      </c>
      <c r="D4493" s="3" t="s">
        <v>13467</v>
      </c>
      <c r="E4493" s="3" t="s">
        <v>329</v>
      </c>
      <c r="F4493" s="3" t="s">
        <v>321</v>
      </c>
    </row>
    <row r="4494" spans="1:6">
      <c r="A4494" s="3" t="s">
        <v>13468</v>
      </c>
      <c r="B4494" s="3" t="s">
        <v>13469</v>
      </c>
      <c r="C4494" s="4" t="str">
        <f t="shared" si="70"/>
        <v>ZCCHC4 Antibody</v>
      </c>
      <c r="D4494" s="3" t="s">
        <v>13470</v>
      </c>
      <c r="E4494" s="3" t="s">
        <v>329</v>
      </c>
      <c r="F4494" s="3" t="s">
        <v>321</v>
      </c>
    </row>
    <row r="4495" spans="1:6">
      <c r="A4495" s="3" t="s">
        <v>13471</v>
      </c>
      <c r="B4495" s="3" t="s">
        <v>13472</v>
      </c>
      <c r="C4495" s="4" t="str">
        <f t="shared" si="70"/>
        <v>DHX35 Antibody</v>
      </c>
      <c r="D4495" s="3" t="s">
        <v>13473</v>
      </c>
      <c r="E4495" s="3" t="s">
        <v>394</v>
      </c>
      <c r="F4495" s="3" t="s">
        <v>321</v>
      </c>
    </row>
    <row r="4496" spans="1:6">
      <c r="A4496" s="3" t="s">
        <v>13474</v>
      </c>
      <c r="B4496" s="3" t="s">
        <v>13475</v>
      </c>
      <c r="C4496" s="4" t="str">
        <f t="shared" si="70"/>
        <v>RPP21 Antibody</v>
      </c>
      <c r="D4496" s="3" t="s">
        <v>13476</v>
      </c>
      <c r="E4496" s="3" t="s">
        <v>329</v>
      </c>
      <c r="F4496" s="3" t="s">
        <v>9</v>
      </c>
    </row>
    <row r="4497" spans="1:6">
      <c r="A4497" s="3" t="s">
        <v>13477</v>
      </c>
      <c r="B4497" s="3" t="s">
        <v>13478</v>
      </c>
      <c r="C4497" s="4" t="str">
        <f t="shared" si="70"/>
        <v>DENND2D Antibody</v>
      </c>
      <c r="D4497" s="3" t="s">
        <v>13479</v>
      </c>
      <c r="E4497" s="3" t="s">
        <v>329</v>
      </c>
      <c r="F4497" s="3" t="s">
        <v>321</v>
      </c>
    </row>
    <row r="4498" spans="1:6">
      <c r="A4498" s="3" t="s">
        <v>13480</v>
      </c>
      <c r="B4498" s="3" t="s">
        <v>13481</v>
      </c>
      <c r="C4498" s="4" t="str">
        <f t="shared" si="70"/>
        <v>EPS8L2 Antibody</v>
      </c>
      <c r="D4498" s="3" t="s">
        <v>13482</v>
      </c>
      <c r="E4498" s="3" t="s">
        <v>329</v>
      </c>
      <c r="F4498" s="3" t="s">
        <v>364</v>
      </c>
    </row>
    <row r="4499" spans="1:6">
      <c r="A4499" s="3" t="s">
        <v>13483</v>
      </c>
      <c r="B4499" s="3" t="s">
        <v>13484</v>
      </c>
      <c r="C4499" s="4" t="str">
        <f t="shared" si="70"/>
        <v>VIPAS39 Antibody</v>
      </c>
      <c r="D4499" s="3" t="s">
        <v>13485</v>
      </c>
      <c r="E4499" s="3" t="s">
        <v>394</v>
      </c>
      <c r="F4499" s="3" t="s">
        <v>930</v>
      </c>
    </row>
    <row r="4500" spans="1:6">
      <c r="A4500" s="3" t="s">
        <v>13486</v>
      </c>
      <c r="B4500" s="3" t="s">
        <v>13487</v>
      </c>
      <c r="C4500" s="4" t="str">
        <f t="shared" si="70"/>
        <v>NANOG Antibody</v>
      </c>
      <c r="D4500" s="3" t="s">
        <v>13488</v>
      </c>
      <c r="E4500" s="3" t="s">
        <v>329</v>
      </c>
      <c r="F4500" s="3" t="s">
        <v>321</v>
      </c>
    </row>
    <row r="4501" spans="1:6">
      <c r="A4501" s="3" t="s">
        <v>13489</v>
      </c>
      <c r="B4501" s="3" t="s">
        <v>13490</v>
      </c>
      <c r="C4501" s="4" t="str">
        <f t="shared" si="70"/>
        <v>ROPN1 Antibody</v>
      </c>
      <c r="D4501" s="3" t="s">
        <v>13491</v>
      </c>
      <c r="E4501" s="3" t="s">
        <v>329</v>
      </c>
      <c r="F4501" s="3" t="s">
        <v>364</v>
      </c>
    </row>
    <row r="4502" spans="1:6">
      <c r="A4502" s="3" t="s">
        <v>13492</v>
      </c>
      <c r="B4502" s="3" t="s">
        <v>13493</v>
      </c>
      <c r="C4502" s="4" t="str">
        <f t="shared" si="70"/>
        <v>IL1RL2 Antibody</v>
      </c>
      <c r="D4502" s="3" t="s">
        <v>13494</v>
      </c>
      <c r="E4502" s="3" t="s">
        <v>329</v>
      </c>
      <c r="F4502" s="3" t="s">
        <v>364</v>
      </c>
    </row>
    <row r="4503" spans="1:6">
      <c r="A4503" s="3" t="s">
        <v>13495</v>
      </c>
      <c r="B4503" s="3" t="s">
        <v>13496</v>
      </c>
      <c r="C4503" s="4" t="str">
        <f t="shared" si="70"/>
        <v>BARX1 Antibody</v>
      </c>
      <c r="D4503" s="3" t="s">
        <v>13497</v>
      </c>
      <c r="E4503" s="3" t="s">
        <v>329</v>
      </c>
      <c r="F4503" s="3" t="s">
        <v>321</v>
      </c>
    </row>
    <row r="4504" spans="1:6">
      <c r="A4504" s="3" t="s">
        <v>13498</v>
      </c>
      <c r="B4504" s="3" t="s">
        <v>13499</v>
      </c>
      <c r="C4504" s="4" t="str">
        <f t="shared" si="70"/>
        <v>LRRC4C Antibody</v>
      </c>
      <c r="D4504" s="3" t="s">
        <v>13500</v>
      </c>
      <c r="E4504" s="3" t="s">
        <v>329</v>
      </c>
      <c r="F4504" s="3" t="s">
        <v>351</v>
      </c>
    </row>
    <row r="4505" spans="1:6">
      <c r="A4505" s="3" t="s">
        <v>13501</v>
      </c>
      <c r="B4505" s="3" t="s">
        <v>13502</v>
      </c>
      <c r="C4505" s="4" t="str">
        <f t="shared" si="70"/>
        <v>ENY2 Antibody</v>
      </c>
      <c r="D4505" s="3" t="s">
        <v>13503</v>
      </c>
      <c r="E4505" s="3" t="s">
        <v>329</v>
      </c>
      <c r="F4505" s="3" t="s">
        <v>316</v>
      </c>
    </row>
    <row r="4506" spans="1:6">
      <c r="A4506" s="3" t="s">
        <v>13504</v>
      </c>
      <c r="B4506" s="3" t="s">
        <v>13505</v>
      </c>
      <c r="C4506" s="4" t="str">
        <f t="shared" si="70"/>
        <v>ADAP2 Antibody</v>
      </c>
      <c r="D4506" s="3" t="s">
        <v>13506</v>
      </c>
      <c r="E4506" s="3" t="s">
        <v>329</v>
      </c>
      <c r="F4506" s="3" t="s">
        <v>316</v>
      </c>
    </row>
    <row r="4507" spans="1:6">
      <c r="A4507" s="3" t="s">
        <v>13507</v>
      </c>
      <c r="B4507" s="3" t="s">
        <v>13508</v>
      </c>
      <c r="C4507" s="4" t="str">
        <f t="shared" si="70"/>
        <v>MANBAL Antibody</v>
      </c>
      <c r="D4507" s="3" t="s">
        <v>13509</v>
      </c>
      <c r="E4507" s="3" t="s">
        <v>329</v>
      </c>
      <c r="F4507" s="3" t="s">
        <v>351</v>
      </c>
    </row>
    <row r="4508" spans="1:6">
      <c r="A4508" s="3" t="s">
        <v>13510</v>
      </c>
      <c r="B4508" s="3" t="s">
        <v>13511</v>
      </c>
      <c r="C4508" s="4" t="str">
        <f t="shared" si="70"/>
        <v>EXOSC3 Antibody</v>
      </c>
      <c r="D4508" s="3" t="s">
        <v>13512</v>
      </c>
      <c r="E4508" s="3" t="s">
        <v>329</v>
      </c>
      <c r="F4508" s="3" t="s">
        <v>364</v>
      </c>
    </row>
    <row r="4509" spans="1:6">
      <c r="A4509" s="3" t="s">
        <v>13513</v>
      </c>
      <c r="B4509" s="3" t="s">
        <v>13514</v>
      </c>
      <c r="C4509" s="4" t="str">
        <f t="shared" si="70"/>
        <v>MBNL1 Antibody</v>
      </c>
      <c r="D4509" s="3" t="s">
        <v>13515</v>
      </c>
      <c r="E4509" s="3" t="s">
        <v>329</v>
      </c>
      <c r="F4509" s="3" t="s">
        <v>364</v>
      </c>
    </row>
    <row r="4510" spans="1:6">
      <c r="A4510" s="3" t="s">
        <v>13516</v>
      </c>
      <c r="B4510" s="3" t="s">
        <v>13517</v>
      </c>
      <c r="C4510" s="4" t="str">
        <f t="shared" si="70"/>
        <v>PRTFDC1 Antibody</v>
      </c>
      <c r="D4510" s="3" t="s">
        <v>13518</v>
      </c>
      <c r="E4510" s="3" t="s">
        <v>329</v>
      </c>
      <c r="F4510" s="3" t="s">
        <v>364</v>
      </c>
    </row>
    <row r="4511" spans="1:6">
      <c r="A4511" s="3" t="s">
        <v>13519</v>
      </c>
      <c r="B4511" s="3" t="s">
        <v>13520</v>
      </c>
      <c r="C4511" s="4" t="str">
        <f t="shared" si="70"/>
        <v>RAD18 Antibody</v>
      </c>
      <c r="D4511" s="3" t="s">
        <v>13521</v>
      </c>
      <c r="E4511" s="3" t="s">
        <v>329</v>
      </c>
      <c r="F4511" s="3" t="s">
        <v>321</v>
      </c>
    </row>
    <row r="4512" spans="1:6">
      <c r="A4512" s="3" t="s">
        <v>13522</v>
      </c>
      <c r="B4512" s="3" t="s">
        <v>13523</v>
      </c>
      <c r="C4512" s="4" t="str">
        <f t="shared" si="70"/>
        <v>PLCXD1 Antibody</v>
      </c>
      <c r="D4512" s="3" t="s">
        <v>13524</v>
      </c>
      <c r="E4512" s="3" t="s">
        <v>329</v>
      </c>
      <c r="F4512" s="3" t="s">
        <v>321</v>
      </c>
    </row>
    <row r="4513" spans="1:6">
      <c r="A4513" s="3" t="s">
        <v>13525</v>
      </c>
      <c r="B4513" s="3" t="s">
        <v>13526</v>
      </c>
      <c r="C4513" s="4" t="str">
        <f t="shared" si="70"/>
        <v>ABCF3 Antibody</v>
      </c>
      <c r="D4513" s="3" t="s">
        <v>13527</v>
      </c>
      <c r="E4513" s="3" t="s">
        <v>329</v>
      </c>
      <c r="F4513" s="3" t="s">
        <v>364</v>
      </c>
    </row>
    <row r="4514" spans="1:6">
      <c r="A4514" s="3" t="s">
        <v>13528</v>
      </c>
      <c r="B4514" s="3" t="s">
        <v>13529</v>
      </c>
      <c r="C4514" s="4" t="str">
        <f t="shared" si="70"/>
        <v>DDX19A Antibody</v>
      </c>
      <c r="D4514" s="3" t="s">
        <v>13530</v>
      </c>
      <c r="E4514" s="3" t="s">
        <v>394</v>
      </c>
      <c r="F4514" s="3" t="s">
        <v>321</v>
      </c>
    </row>
    <row r="4515" spans="1:6">
      <c r="A4515" s="3" t="s">
        <v>13531</v>
      </c>
      <c r="B4515" s="3" t="s">
        <v>13532</v>
      </c>
      <c r="C4515" s="4" t="str">
        <f t="shared" si="70"/>
        <v>SLC38A7 Antibody</v>
      </c>
      <c r="D4515" s="3" t="s">
        <v>13533</v>
      </c>
      <c r="E4515" s="3" t="s">
        <v>329</v>
      </c>
      <c r="F4515" s="3" t="s">
        <v>351</v>
      </c>
    </row>
    <row r="4516" spans="1:6">
      <c r="A4516" s="3" t="s">
        <v>13534</v>
      </c>
      <c r="B4516" s="3" t="s">
        <v>13535</v>
      </c>
      <c r="C4516" s="4" t="str">
        <f t="shared" si="70"/>
        <v>FBXO28 Antibody</v>
      </c>
      <c r="D4516" s="3" t="s">
        <v>13536</v>
      </c>
      <c r="E4516" s="3" t="s">
        <v>329</v>
      </c>
      <c r="F4516" s="3" t="s">
        <v>364</v>
      </c>
    </row>
    <row r="4517" spans="1:6">
      <c r="A4517" s="3" t="s">
        <v>13537</v>
      </c>
      <c r="B4517" s="3" t="s">
        <v>13538</v>
      </c>
      <c r="C4517" s="4" t="str">
        <f t="shared" si="70"/>
        <v>FAIM Antibody</v>
      </c>
      <c r="D4517" s="3" t="s">
        <v>13539</v>
      </c>
      <c r="E4517" s="3" t="s">
        <v>320</v>
      </c>
      <c r="F4517" s="3" t="s">
        <v>330</v>
      </c>
    </row>
    <row r="4518" spans="1:6">
      <c r="A4518" s="3" t="s">
        <v>13540</v>
      </c>
      <c r="B4518" s="3" t="s">
        <v>13541</v>
      </c>
      <c r="C4518" s="4" t="str">
        <f t="shared" si="70"/>
        <v>NLE1 Antibody</v>
      </c>
      <c r="D4518" s="3" t="s">
        <v>13542</v>
      </c>
      <c r="E4518" s="3" t="s">
        <v>329</v>
      </c>
      <c r="F4518" s="3" t="s">
        <v>316</v>
      </c>
    </row>
    <row r="4519" spans="1:6">
      <c r="A4519" s="3" t="s">
        <v>13543</v>
      </c>
      <c r="B4519" s="3" t="s">
        <v>13544</v>
      </c>
      <c r="C4519" s="4" t="str">
        <f t="shared" si="70"/>
        <v>RBM22 Antibody</v>
      </c>
      <c r="D4519" s="3" t="s">
        <v>13545</v>
      </c>
      <c r="E4519" s="3" t="s">
        <v>394</v>
      </c>
      <c r="F4519" s="3" t="s">
        <v>321</v>
      </c>
    </row>
    <row r="4520" spans="1:6">
      <c r="A4520" s="3" t="s">
        <v>13546</v>
      </c>
      <c r="B4520" s="3" t="s">
        <v>13547</v>
      </c>
      <c r="C4520" s="4" t="str">
        <f t="shared" si="70"/>
        <v>PIH1D1 Antibody</v>
      </c>
      <c r="D4520" s="3" t="s">
        <v>13548</v>
      </c>
      <c r="E4520" s="3" t="s">
        <v>329</v>
      </c>
      <c r="F4520" s="3" t="s">
        <v>557</v>
      </c>
    </row>
    <row r="4521" spans="1:6">
      <c r="A4521" s="3" t="s">
        <v>13549</v>
      </c>
      <c r="B4521" s="3" t="s">
        <v>13550</v>
      </c>
      <c r="C4521" s="4" t="str">
        <f t="shared" si="70"/>
        <v>ELOVL2 Antibody</v>
      </c>
      <c r="D4521" s="3" t="s">
        <v>13551</v>
      </c>
      <c r="E4521" s="3" t="s">
        <v>329</v>
      </c>
      <c r="F4521" s="3" t="s">
        <v>351</v>
      </c>
    </row>
    <row r="4522" spans="1:6">
      <c r="A4522" s="3" t="s">
        <v>13552</v>
      </c>
      <c r="B4522" s="3" t="s">
        <v>13553</v>
      </c>
      <c r="C4522" s="4" t="str">
        <f t="shared" si="70"/>
        <v>PAQR5 Antibody</v>
      </c>
      <c r="D4522" s="3" t="s">
        <v>13554</v>
      </c>
      <c r="E4522" s="3" t="s">
        <v>329</v>
      </c>
      <c r="F4522" s="3" t="s">
        <v>330</v>
      </c>
    </row>
    <row r="4523" spans="1:6">
      <c r="A4523" s="3" t="s">
        <v>13555</v>
      </c>
      <c r="B4523" s="3" t="s">
        <v>13556</v>
      </c>
      <c r="C4523" s="4" t="str">
        <f t="shared" si="70"/>
        <v>TAS2R13 Antibody</v>
      </c>
      <c r="D4523" s="3" t="s">
        <v>13557</v>
      </c>
      <c r="E4523" s="3" t="s">
        <v>329</v>
      </c>
      <c r="F4523" s="3" t="s">
        <v>351</v>
      </c>
    </row>
    <row r="4524" spans="1:6">
      <c r="A4524" s="3" t="s">
        <v>13558</v>
      </c>
      <c r="B4524" s="3" t="s">
        <v>13559</v>
      </c>
      <c r="C4524" s="4" t="str">
        <f t="shared" si="70"/>
        <v>ACTR10 Antibody</v>
      </c>
      <c r="D4524" s="3" t="s">
        <v>13560</v>
      </c>
      <c r="E4524" s="3" t="s">
        <v>329</v>
      </c>
      <c r="F4524" s="3" t="s">
        <v>9</v>
      </c>
    </row>
    <row r="4525" spans="1:6">
      <c r="A4525" s="3" t="s">
        <v>13561</v>
      </c>
      <c r="B4525" s="3" t="s">
        <v>13562</v>
      </c>
      <c r="C4525" s="4" t="str">
        <f t="shared" si="70"/>
        <v>SPG21 Antibody</v>
      </c>
      <c r="D4525" s="3" t="s">
        <v>13563</v>
      </c>
      <c r="E4525" s="3" t="s">
        <v>329</v>
      </c>
      <c r="F4525" s="3" t="s">
        <v>351</v>
      </c>
    </row>
    <row r="4526" spans="1:6">
      <c r="A4526" s="3" t="s">
        <v>13564</v>
      </c>
      <c r="B4526" s="3" t="s">
        <v>13565</v>
      </c>
      <c r="C4526" s="4" t="str">
        <f t="shared" si="70"/>
        <v>C6orf203 Antibody</v>
      </c>
      <c r="D4526" s="3" t="s">
        <v>13566</v>
      </c>
      <c r="E4526" s="3" t="s">
        <v>329</v>
      </c>
      <c r="F4526" s="3" t="s">
        <v>364</v>
      </c>
    </row>
    <row r="4527" spans="1:6">
      <c r="A4527" s="3" t="s">
        <v>13567</v>
      </c>
      <c r="B4527" s="3" t="s">
        <v>13568</v>
      </c>
      <c r="C4527" s="4" t="str">
        <f t="shared" si="70"/>
        <v>HIGD1B Antibody</v>
      </c>
      <c r="D4527" s="3" t="s">
        <v>13569</v>
      </c>
      <c r="E4527" s="3" t="s">
        <v>329</v>
      </c>
      <c r="F4527" s="3" t="s">
        <v>351</v>
      </c>
    </row>
    <row r="4528" spans="1:6">
      <c r="A4528" s="3" t="s">
        <v>13570</v>
      </c>
      <c r="B4528" s="3" t="s">
        <v>13571</v>
      </c>
      <c r="C4528" s="4" t="str">
        <f t="shared" si="70"/>
        <v>TBC1D14 Antibody</v>
      </c>
      <c r="D4528" s="3" t="s">
        <v>13572</v>
      </c>
      <c r="E4528" s="3" t="s">
        <v>329</v>
      </c>
      <c r="F4528" s="3" t="s">
        <v>321</v>
      </c>
    </row>
    <row r="4529" spans="1:6">
      <c r="A4529" s="3" t="s">
        <v>13573</v>
      </c>
      <c r="B4529" s="3" t="s">
        <v>13574</v>
      </c>
      <c r="C4529" s="4" t="str">
        <f t="shared" si="70"/>
        <v>IMPACT Antibody</v>
      </c>
      <c r="D4529" s="3" t="s">
        <v>13575</v>
      </c>
      <c r="E4529" s="3" t="s">
        <v>329</v>
      </c>
      <c r="F4529" s="3" t="s">
        <v>321</v>
      </c>
    </row>
    <row r="4530" spans="1:6">
      <c r="A4530" s="3" t="s">
        <v>13576</v>
      </c>
      <c r="B4530" s="3" t="s">
        <v>13577</v>
      </c>
      <c r="C4530" s="4" t="str">
        <f t="shared" si="70"/>
        <v>MTRR Antibody</v>
      </c>
      <c r="D4530" s="3" t="s">
        <v>13578</v>
      </c>
      <c r="E4530" s="3" t="s">
        <v>329</v>
      </c>
      <c r="F4530" s="3" t="s">
        <v>321</v>
      </c>
    </row>
    <row r="4531" spans="1:6">
      <c r="A4531" s="3" t="s">
        <v>13579</v>
      </c>
      <c r="B4531" s="3" t="s">
        <v>13580</v>
      </c>
      <c r="C4531" s="4" t="str">
        <f t="shared" si="70"/>
        <v>DKK3 Antibody</v>
      </c>
      <c r="D4531" s="3" t="s">
        <v>13581</v>
      </c>
      <c r="E4531" s="3" t="s">
        <v>329</v>
      </c>
      <c r="F4531" s="3" t="s">
        <v>316</v>
      </c>
    </row>
    <row r="4532" spans="1:6">
      <c r="A4532" s="3" t="s">
        <v>13582</v>
      </c>
      <c r="B4532" s="3" t="s">
        <v>13583</v>
      </c>
      <c r="C4532" s="4" t="str">
        <f t="shared" si="70"/>
        <v>CGGBP1 Antibody</v>
      </c>
      <c r="D4532" s="3" t="s">
        <v>13584</v>
      </c>
      <c r="E4532" s="3" t="s">
        <v>329</v>
      </c>
      <c r="F4532" s="3" t="s">
        <v>364</v>
      </c>
    </row>
    <row r="4533" spans="1:6">
      <c r="A4533" s="3" t="s">
        <v>13585</v>
      </c>
      <c r="B4533" s="3" t="s">
        <v>13586</v>
      </c>
      <c r="C4533" s="4" t="str">
        <f t="shared" si="70"/>
        <v>LSM7 Antibody</v>
      </c>
      <c r="D4533" s="3" t="s">
        <v>13587</v>
      </c>
      <c r="E4533" s="3" t="s">
        <v>329</v>
      </c>
      <c r="F4533" s="3" t="s">
        <v>321</v>
      </c>
    </row>
    <row r="4534" spans="1:6">
      <c r="A4534" s="3" t="s">
        <v>13588</v>
      </c>
      <c r="B4534" s="3" t="s">
        <v>13589</v>
      </c>
      <c r="C4534" s="4" t="str">
        <f t="shared" si="70"/>
        <v>JPT1 Antibody</v>
      </c>
      <c r="D4534" s="3" t="s">
        <v>13590</v>
      </c>
      <c r="E4534" s="3" t="s">
        <v>320</v>
      </c>
      <c r="F4534" s="3" t="s">
        <v>9</v>
      </c>
    </row>
    <row r="4535" spans="1:6">
      <c r="A4535" s="3" t="s">
        <v>13591</v>
      </c>
      <c r="B4535" s="3" t="s">
        <v>13592</v>
      </c>
      <c r="C4535" s="4" t="str">
        <f t="shared" si="70"/>
        <v>PILRB Antibody</v>
      </c>
      <c r="D4535" s="3" t="s">
        <v>13593</v>
      </c>
      <c r="E4535" s="3" t="s">
        <v>329</v>
      </c>
      <c r="F4535" s="3" t="s">
        <v>351</v>
      </c>
    </row>
    <row r="4536" spans="1:6">
      <c r="A4536" s="3" t="s">
        <v>13594</v>
      </c>
      <c r="B4536" s="3" t="s">
        <v>13595</v>
      </c>
      <c r="C4536" s="4" t="str">
        <f t="shared" si="70"/>
        <v>BAG5 Antibody</v>
      </c>
      <c r="D4536" s="3" t="s">
        <v>13596</v>
      </c>
      <c r="E4536" s="3" t="s">
        <v>394</v>
      </c>
      <c r="F4536" s="3" t="s">
        <v>321</v>
      </c>
    </row>
    <row r="4537" spans="1:6">
      <c r="A4537" s="3" t="s">
        <v>13597</v>
      </c>
      <c r="B4537" s="3" t="s">
        <v>13598</v>
      </c>
      <c r="C4537" s="4" t="str">
        <f t="shared" si="70"/>
        <v>STAP1 Antibody</v>
      </c>
      <c r="D4537" s="3" t="s">
        <v>13599</v>
      </c>
      <c r="E4537" s="3" t="s">
        <v>329</v>
      </c>
      <c r="F4537" s="3" t="s">
        <v>316</v>
      </c>
    </row>
    <row r="4538" spans="1:6">
      <c r="A4538" s="3" t="s">
        <v>13600</v>
      </c>
      <c r="B4538" s="3" t="s">
        <v>13601</v>
      </c>
      <c r="C4538" s="4" t="str">
        <f t="shared" si="70"/>
        <v>SNX6 Antibody</v>
      </c>
      <c r="D4538" s="3" t="s">
        <v>13602</v>
      </c>
      <c r="E4538" s="3" t="s">
        <v>329</v>
      </c>
      <c r="F4538" s="3" t="s">
        <v>321</v>
      </c>
    </row>
    <row r="4539" spans="1:6">
      <c r="A4539" s="3" t="s">
        <v>13603</v>
      </c>
      <c r="B4539" s="3" t="s">
        <v>13604</v>
      </c>
      <c r="C4539" s="4" t="str">
        <f t="shared" si="70"/>
        <v>APPL1 Antibody</v>
      </c>
      <c r="D4539" s="3" t="s">
        <v>13605</v>
      </c>
      <c r="E4539" s="3" t="s">
        <v>329</v>
      </c>
      <c r="F4539" s="3" t="s">
        <v>364</v>
      </c>
    </row>
    <row r="4540" spans="1:6">
      <c r="A4540" s="3" t="s">
        <v>13606</v>
      </c>
      <c r="B4540" s="3" t="s">
        <v>13607</v>
      </c>
      <c r="C4540" s="4" t="str">
        <f t="shared" si="70"/>
        <v>PRDM4 Antibody</v>
      </c>
      <c r="D4540" s="3" t="s">
        <v>13608</v>
      </c>
      <c r="E4540" s="3" t="s">
        <v>394</v>
      </c>
      <c r="F4540" s="3" t="s">
        <v>321</v>
      </c>
    </row>
    <row r="4541" spans="1:6">
      <c r="A4541" s="3" t="s">
        <v>13609</v>
      </c>
      <c r="B4541" s="3" t="s">
        <v>13610</v>
      </c>
      <c r="C4541" s="4" t="str">
        <f t="shared" si="70"/>
        <v>DSE Antibody</v>
      </c>
      <c r="D4541" s="3" t="s">
        <v>13611</v>
      </c>
      <c r="E4541" s="3" t="s">
        <v>329</v>
      </c>
      <c r="F4541" s="3" t="s">
        <v>351</v>
      </c>
    </row>
    <row r="4542" spans="1:6">
      <c r="A4542" s="3" t="s">
        <v>13612</v>
      </c>
      <c r="B4542" s="3" t="s">
        <v>13613</v>
      </c>
      <c r="C4542" s="4" t="str">
        <f t="shared" si="70"/>
        <v>ZNRF3 Antibody</v>
      </c>
      <c r="D4542" s="3" t="s">
        <v>13614</v>
      </c>
      <c r="E4542" s="3" t="s">
        <v>329</v>
      </c>
      <c r="F4542" s="3" t="s">
        <v>433</v>
      </c>
    </row>
    <row r="4543" spans="1:6">
      <c r="A4543" s="3" t="s">
        <v>13615</v>
      </c>
      <c r="B4543" s="3" t="s">
        <v>13616</v>
      </c>
      <c r="C4543" s="4" t="str">
        <f t="shared" si="70"/>
        <v>TRAK1 Antibody</v>
      </c>
      <c r="D4543" s="3" t="s">
        <v>13617</v>
      </c>
      <c r="E4543" s="3" t="s">
        <v>329</v>
      </c>
      <c r="F4543" s="3" t="s">
        <v>364</v>
      </c>
    </row>
    <row r="4544" spans="1:6">
      <c r="A4544" s="3" t="s">
        <v>13618</v>
      </c>
      <c r="B4544" s="3" t="s">
        <v>13619</v>
      </c>
      <c r="C4544" s="4" t="str">
        <f t="shared" si="70"/>
        <v>HOOK1 Antibody</v>
      </c>
      <c r="D4544" s="3" t="s">
        <v>13620</v>
      </c>
      <c r="E4544" s="3" t="s">
        <v>329</v>
      </c>
      <c r="F4544" s="3" t="s">
        <v>321</v>
      </c>
    </row>
    <row r="4545" spans="1:6">
      <c r="A4545" s="3" t="s">
        <v>13621</v>
      </c>
      <c r="B4545" s="3" t="s">
        <v>13622</v>
      </c>
      <c r="C4545" s="4" t="str">
        <f t="shared" si="70"/>
        <v>ANGPTL2 Antibody</v>
      </c>
      <c r="D4545" s="3" t="s">
        <v>13623</v>
      </c>
      <c r="E4545" s="3" t="s">
        <v>394</v>
      </c>
      <c r="F4545" s="3" t="s">
        <v>321</v>
      </c>
    </row>
    <row r="4546" spans="1:6">
      <c r="A4546" s="3" t="s">
        <v>13621</v>
      </c>
      <c r="B4546" s="3" t="s">
        <v>13624</v>
      </c>
      <c r="C4546" s="4" t="str">
        <f t="shared" ref="C4546:C4609" si="71">HYPERLINK(B4546,A4546)</f>
        <v>ANGPTL2 Antibody</v>
      </c>
      <c r="D4546" s="3" t="s">
        <v>13625</v>
      </c>
      <c r="E4546" s="3" t="s">
        <v>329</v>
      </c>
      <c r="F4546" s="3" t="s">
        <v>364</v>
      </c>
    </row>
    <row r="4547" spans="1:6">
      <c r="A4547" s="3" t="s">
        <v>13626</v>
      </c>
      <c r="B4547" s="3" t="s">
        <v>13627</v>
      </c>
      <c r="C4547" s="4" t="str">
        <f t="shared" si="71"/>
        <v>PADI1 Antibody</v>
      </c>
      <c r="D4547" s="3" t="s">
        <v>13628</v>
      </c>
      <c r="E4547" s="3" t="s">
        <v>329</v>
      </c>
      <c r="F4547" s="3" t="s">
        <v>316</v>
      </c>
    </row>
    <row r="4548" spans="1:6">
      <c r="A4548" s="3" t="s">
        <v>13629</v>
      </c>
      <c r="B4548" s="3" t="s">
        <v>13630</v>
      </c>
      <c r="C4548" s="4" t="str">
        <f t="shared" si="71"/>
        <v>PADI3 Antibody</v>
      </c>
      <c r="D4548" s="3" t="s">
        <v>13631</v>
      </c>
      <c r="E4548" s="3" t="s">
        <v>329</v>
      </c>
      <c r="F4548" s="3" t="s">
        <v>364</v>
      </c>
    </row>
    <row r="4549" spans="1:6">
      <c r="A4549" s="3" t="s">
        <v>13632</v>
      </c>
      <c r="B4549" s="3" t="s">
        <v>13633</v>
      </c>
      <c r="C4549" s="4" t="str">
        <f t="shared" si="71"/>
        <v>CLEC4E Antibody</v>
      </c>
      <c r="D4549" s="3" t="s">
        <v>13634</v>
      </c>
      <c r="E4549" s="3" t="s">
        <v>329</v>
      </c>
      <c r="F4549" s="3" t="s">
        <v>351</v>
      </c>
    </row>
    <row r="4550" spans="1:6">
      <c r="A4550" s="3" t="s">
        <v>13635</v>
      </c>
      <c r="B4550" s="3" t="s">
        <v>13636</v>
      </c>
      <c r="C4550" s="4" t="str">
        <f t="shared" si="71"/>
        <v>GABRQ Antibody</v>
      </c>
      <c r="D4550" s="3" t="s">
        <v>13637</v>
      </c>
      <c r="E4550" s="3" t="s">
        <v>329</v>
      </c>
      <c r="F4550" s="3" t="s">
        <v>351</v>
      </c>
    </row>
    <row r="4551" spans="1:6">
      <c r="A4551" s="3" t="s">
        <v>13638</v>
      </c>
      <c r="B4551" s="3" t="s">
        <v>13639</v>
      </c>
      <c r="C4551" s="4" t="str">
        <f t="shared" si="71"/>
        <v>PLA2G2D Antibody</v>
      </c>
      <c r="D4551" s="3" t="s">
        <v>13640</v>
      </c>
      <c r="E4551" s="3" t="s">
        <v>329</v>
      </c>
      <c r="F4551" s="3" t="s">
        <v>364</v>
      </c>
    </row>
    <row r="4552" spans="1:6">
      <c r="A4552" s="3" t="s">
        <v>13641</v>
      </c>
      <c r="B4552" s="3" t="s">
        <v>13642</v>
      </c>
      <c r="C4552" s="4" t="str">
        <f t="shared" si="71"/>
        <v>GPR34 Antibody</v>
      </c>
      <c r="D4552" s="3" t="s">
        <v>13643</v>
      </c>
      <c r="E4552" s="3" t="s">
        <v>394</v>
      </c>
      <c r="F4552" s="3" t="s">
        <v>930</v>
      </c>
    </row>
    <row r="4553" spans="1:6">
      <c r="A4553" s="3" t="s">
        <v>13644</v>
      </c>
      <c r="B4553" s="3" t="s">
        <v>13645</v>
      </c>
      <c r="C4553" s="4" t="str">
        <f t="shared" si="71"/>
        <v>PSG11 Antibody</v>
      </c>
      <c r="D4553" s="3" t="s">
        <v>13646</v>
      </c>
      <c r="E4553" s="3" t="s">
        <v>329</v>
      </c>
      <c r="F4553" s="3" t="s">
        <v>9</v>
      </c>
    </row>
    <row r="4554" spans="1:6">
      <c r="A4554" s="3" t="s">
        <v>13647</v>
      </c>
      <c r="B4554" s="3" t="s">
        <v>13648</v>
      </c>
      <c r="C4554" s="4" t="str">
        <f t="shared" si="71"/>
        <v>TRMT6 Antibody</v>
      </c>
      <c r="D4554" s="3" t="s">
        <v>13649</v>
      </c>
      <c r="E4554" s="3" t="s">
        <v>329</v>
      </c>
      <c r="F4554" s="3" t="s">
        <v>321</v>
      </c>
    </row>
    <row r="4555" spans="1:6">
      <c r="A4555" s="3" t="s">
        <v>13650</v>
      </c>
      <c r="B4555" s="3" t="s">
        <v>13651</v>
      </c>
      <c r="C4555" s="4" t="str">
        <f t="shared" si="71"/>
        <v>VPREB3 Antibody</v>
      </c>
      <c r="D4555" s="3" t="s">
        <v>13652</v>
      </c>
      <c r="E4555" s="3" t="s">
        <v>329</v>
      </c>
      <c r="F4555" s="3" t="s">
        <v>316</v>
      </c>
    </row>
    <row r="4556" spans="1:6">
      <c r="A4556" s="3" t="s">
        <v>13653</v>
      </c>
      <c r="B4556" s="3" t="s">
        <v>13654</v>
      </c>
      <c r="C4556" s="4" t="str">
        <f t="shared" si="71"/>
        <v>FBXW2 Antibody</v>
      </c>
      <c r="D4556" s="3" t="s">
        <v>13655</v>
      </c>
      <c r="E4556" s="3" t="s">
        <v>394</v>
      </c>
      <c r="F4556" s="3" t="s">
        <v>321</v>
      </c>
    </row>
    <row r="4557" spans="1:6">
      <c r="A4557" s="3" t="s">
        <v>13656</v>
      </c>
      <c r="B4557" s="3" t="s">
        <v>13657</v>
      </c>
      <c r="C4557" s="4" t="str">
        <f t="shared" si="71"/>
        <v>AGO2 Antibody</v>
      </c>
      <c r="D4557" s="3" t="s">
        <v>13658</v>
      </c>
      <c r="E4557" s="3" t="s">
        <v>394</v>
      </c>
      <c r="F4557" s="3" t="s">
        <v>607</v>
      </c>
    </row>
    <row r="4558" spans="1:6">
      <c r="A4558" s="3" t="s">
        <v>13659</v>
      </c>
      <c r="B4558" s="3" t="s">
        <v>13660</v>
      </c>
      <c r="C4558" s="4" t="str">
        <f t="shared" si="71"/>
        <v>ACSL5 Antibody</v>
      </c>
      <c r="D4558" s="3" t="s">
        <v>13661</v>
      </c>
      <c r="E4558" s="3" t="s">
        <v>320</v>
      </c>
      <c r="F4558" s="3" t="s">
        <v>321</v>
      </c>
    </row>
    <row r="4559" spans="1:6">
      <c r="A4559" s="3" t="s">
        <v>13659</v>
      </c>
      <c r="B4559" s="3" t="s">
        <v>13662</v>
      </c>
      <c r="C4559" s="4" t="str">
        <f t="shared" si="71"/>
        <v>ACSL5 Antibody</v>
      </c>
      <c r="D4559" s="3" t="s">
        <v>13663</v>
      </c>
      <c r="E4559" s="3" t="s">
        <v>329</v>
      </c>
      <c r="F4559" s="3" t="s">
        <v>364</v>
      </c>
    </row>
    <row r="4560" spans="1:6">
      <c r="A4560" s="3" t="s">
        <v>13664</v>
      </c>
      <c r="B4560" s="3" t="s">
        <v>13665</v>
      </c>
      <c r="C4560" s="4" t="str">
        <f t="shared" si="71"/>
        <v>HPCAL4 Antibody</v>
      </c>
      <c r="D4560" s="3" t="s">
        <v>13666</v>
      </c>
      <c r="E4560" s="3" t="s">
        <v>394</v>
      </c>
      <c r="F4560" s="3" t="s">
        <v>9</v>
      </c>
    </row>
    <row r="4561" spans="1:6">
      <c r="A4561" s="3" t="s">
        <v>13667</v>
      </c>
      <c r="B4561" s="3" t="s">
        <v>13668</v>
      </c>
      <c r="C4561" s="4" t="str">
        <f t="shared" si="71"/>
        <v>pos5 Antibody</v>
      </c>
      <c r="D4561" s="3" t="s">
        <v>13669</v>
      </c>
      <c r="E4561" s="3" t="s">
        <v>13670</v>
      </c>
      <c r="F4561" s="3" t="s">
        <v>316</v>
      </c>
    </row>
    <row r="4562" spans="1:6">
      <c r="A4562" s="3" t="s">
        <v>13671</v>
      </c>
      <c r="B4562" s="3" t="s">
        <v>13672</v>
      </c>
      <c r="C4562" s="4" t="str">
        <f t="shared" si="71"/>
        <v>SLC13A4 Antibody</v>
      </c>
      <c r="D4562" s="3" t="s">
        <v>13673</v>
      </c>
      <c r="E4562" s="3" t="s">
        <v>329</v>
      </c>
      <c r="F4562" s="3" t="s">
        <v>330</v>
      </c>
    </row>
    <row r="4563" spans="1:6">
      <c r="A4563" s="3" t="s">
        <v>13674</v>
      </c>
      <c r="B4563" s="3" t="s">
        <v>13675</v>
      </c>
      <c r="C4563" s="4" t="str">
        <f t="shared" si="71"/>
        <v>ADAMTS7 Antibody</v>
      </c>
      <c r="D4563" s="3" t="s">
        <v>13676</v>
      </c>
      <c r="E4563" s="3" t="s">
        <v>394</v>
      </c>
      <c r="F4563" s="3" t="s">
        <v>321</v>
      </c>
    </row>
    <row r="4564" spans="1:6">
      <c r="A4564" s="3" t="s">
        <v>13677</v>
      </c>
      <c r="B4564" s="3" t="s">
        <v>13678</v>
      </c>
      <c r="C4564" s="4" t="str">
        <f t="shared" si="71"/>
        <v>KIAA1257 Antibody</v>
      </c>
      <c r="D4564" s="3" t="s">
        <v>13679</v>
      </c>
      <c r="E4564" s="3" t="s">
        <v>329</v>
      </c>
      <c r="F4564" s="3" t="s">
        <v>364</v>
      </c>
    </row>
    <row r="4565" spans="1:6">
      <c r="A4565" s="3" t="s">
        <v>13680</v>
      </c>
      <c r="B4565" s="3" t="s">
        <v>13681</v>
      </c>
      <c r="C4565" s="4" t="str">
        <f t="shared" si="71"/>
        <v>RPH3AL Antibody</v>
      </c>
      <c r="D4565" s="3" t="s">
        <v>13682</v>
      </c>
      <c r="E4565" s="3" t="s">
        <v>320</v>
      </c>
      <c r="F4565" s="3" t="s">
        <v>9</v>
      </c>
    </row>
    <row r="4566" spans="1:6">
      <c r="A4566" s="3" t="s">
        <v>13683</v>
      </c>
      <c r="B4566" s="3" t="s">
        <v>13684</v>
      </c>
      <c r="C4566" s="4" t="str">
        <f t="shared" si="71"/>
        <v>MAGED2 Antibody</v>
      </c>
      <c r="D4566" s="3" t="s">
        <v>13685</v>
      </c>
      <c r="E4566" s="3" t="s">
        <v>329</v>
      </c>
      <c r="F4566" s="3" t="s">
        <v>557</v>
      </c>
    </row>
    <row r="4567" spans="1:6">
      <c r="A4567" s="3" t="s">
        <v>13686</v>
      </c>
      <c r="B4567" s="3" t="s">
        <v>13687</v>
      </c>
      <c r="C4567" s="4" t="str">
        <f t="shared" si="71"/>
        <v>MINPP1 Antibody</v>
      </c>
      <c r="D4567" s="3" t="s">
        <v>13688</v>
      </c>
      <c r="E4567" s="3" t="s">
        <v>329</v>
      </c>
      <c r="F4567" s="3" t="s">
        <v>321</v>
      </c>
    </row>
    <row r="4568" spans="1:6">
      <c r="A4568" s="3" t="s">
        <v>13689</v>
      </c>
      <c r="B4568" s="3" t="s">
        <v>13690</v>
      </c>
      <c r="C4568" s="4" t="str">
        <f t="shared" si="71"/>
        <v>C19orf53 Antibody</v>
      </c>
      <c r="D4568" s="3" t="s">
        <v>13691</v>
      </c>
      <c r="E4568" s="3" t="s">
        <v>329</v>
      </c>
      <c r="F4568" s="3" t="s">
        <v>316</v>
      </c>
    </row>
    <row r="4569" spans="1:6">
      <c r="A4569" s="3" t="s">
        <v>13692</v>
      </c>
      <c r="B4569" s="3" t="s">
        <v>13693</v>
      </c>
      <c r="C4569" s="4" t="str">
        <f t="shared" si="71"/>
        <v>PA2G4 Antibody</v>
      </c>
      <c r="D4569" s="3" t="s">
        <v>13694</v>
      </c>
      <c r="E4569" s="3" t="s">
        <v>329</v>
      </c>
      <c r="F4569" s="3" t="s">
        <v>330</v>
      </c>
    </row>
    <row r="4570" spans="1:6">
      <c r="A4570" s="3" t="s">
        <v>13695</v>
      </c>
      <c r="B4570" s="3" t="s">
        <v>13696</v>
      </c>
      <c r="C4570" s="4" t="str">
        <f t="shared" si="71"/>
        <v>FBXL2 Antibody</v>
      </c>
      <c r="D4570" s="3" t="s">
        <v>13697</v>
      </c>
      <c r="E4570" s="3" t="s">
        <v>329</v>
      </c>
      <c r="F4570" s="3" t="s">
        <v>433</v>
      </c>
    </row>
    <row r="4571" spans="1:6">
      <c r="A4571" s="3" t="s">
        <v>13698</v>
      </c>
      <c r="B4571" s="3" t="s">
        <v>13699</v>
      </c>
      <c r="C4571" s="4" t="str">
        <f t="shared" si="71"/>
        <v>MCTS1 Antibody</v>
      </c>
      <c r="D4571" s="3" t="s">
        <v>13700</v>
      </c>
      <c r="E4571" s="3" t="s">
        <v>329</v>
      </c>
      <c r="F4571" s="3" t="s">
        <v>351</v>
      </c>
    </row>
    <row r="4572" spans="1:6">
      <c r="A4572" s="3" t="s">
        <v>13701</v>
      </c>
      <c r="B4572" s="3" t="s">
        <v>13702</v>
      </c>
      <c r="C4572" s="4" t="str">
        <f t="shared" si="71"/>
        <v>ATXN7L1 Antibody</v>
      </c>
      <c r="D4572" s="3" t="s">
        <v>13703</v>
      </c>
      <c r="E4572" s="3" t="s">
        <v>329</v>
      </c>
      <c r="F4572" s="3" t="s">
        <v>364</v>
      </c>
    </row>
    <row r="4573" spans="1:6">
      <c r="A4573" s="3" t="s">
        <v>13704</v>
      </c>
      <c r="B4573" s="3" t="s">
        <v>13705</v>
      </c>
      <c r="C4573" s="4" t="str">
        <f t="shared" si="71"/>
        <v>STX8 Antibody</v>
      </c>
      <c r="D4573" s="3" t="s">
        <v>13706</v>
      </c>
      <c r="E4573" s="3" t="s">
        <v>329</v>
      </c>
      <c r="F4573" s="3" t="s">
        <v>364</v>
      </c>
    </row>
    <row r="4574" spans="1:6">
      <c r="A4574" s="3" t="s">
        <v>13707</v>
      </c>
      <c r="B4574" s="3" t="s">
        <v>13708</v>
      </c>
      <c r="C4574" s="4" t="str">
        <f t="shared" si="71"/>
        <v>DIMT1 Antibody</v>
      </c>
      <c r="D4574" s="3" t="s">
        <v>13709</v>
      </c>
      <c r="E4574" s="3" t="s">
        <v>394</v>
      </c>
      <c r="F4574" s="3" t="s">
        <v>321</v>
      </c>
    </row>
    <row r="4575" spans="1:6">
      <c r="A4575" s="3" t="s">
        <v>13710</v>
      </c>
      <c r="B4575" s="3" t="s">
        <v>13711</v>
      </c>
      <c r="C4575" s="4" t="str">
        <f t="shared" si="71"/>
        <v>TRIM35 Antibody</v>
      </c>
      <c r="D4575" s="3" t="s">
        <v>13712</v>
      </c>
      <c r="E4575" s="3" t="s">
        <v>329</v>
      </c>
      <c r="F4575" s="3" t="s">
        <v>351</v>
      </c>
    </row>
    <row r="4576" spans="1:6">
      <c r="A4576" s="3" t="s">
        <v>13713</v>
      </c>
      <c r="B4576" s="3" t="s">
        <v>13714</v>
      </c>
      <c r="C4576" s="4" t="str">
        <f t="shared" si="71"/>
        <v>GDF2 Antibody</v>
      </c>
      <c r="D4576" s="3" t="s">
        <v>13715</v>
      </c>
      <c r="E4576" s="3" t="s">
        <v>329</v>
      </c>
      <c r="F4576" s="3" t="s">
        <v>364</v>
      </c>
    </row>
    <row r="4577" spans="1:6">
      <c r="A4577" s="3" t="s">
        <v>13716</v>
      </c>
      <c r="B4577" s="3" t="s">
        <v>13717</v>
      </c>
      <c r="C4577" s="4" t="str">
        <f t="shared" si="71"/>
        <v>PITPNC1 Antibody</v>
      </c>
      <c r="D4577" s="3" t="s">
        <v>13718</v>
      </c>
      <c r="E4577" s="3" t="s">
        <v>329</v>
      </c>
      <c r="F4577" s="3" t="s">
        <v>364</v>
      </c>
    </row>
    <row r="4578" spans="1:6">
      <c r="A4578" s="3" t="s">
        <v>13719</v>
      </c>
      <c r="B4578" s="3" t="s">
        <v>13720</v>
      </c>
      <c r="C4578" s="4" t="str">
        <f t="shared" si="71"/>
        <v>PILRA Antibody</v>
      </c>
      <c r="D4578" s="3" t="s">
        <v>13721</v>
      </c>
      <c r="E4578" s="3" t="s">
        <v>329</v>
      </c>
      <c r="F4578" s="3" t="s">
        <v>364</v>
      </c>
    </row>
    <row r="4579" spans="1:6">
      <c r="A4579" s="3" t="s">
        <v>13722</v>
      </c>
      <c r="B4579" s="3" t="s">
        <v>13723</v>
      </c>
      <c r="C4579" s="4" t="str">
        <f t="shared" si="71"/>
        <v>ITGB1BP2 Antibody</v>
      </c>
      <c r="D4579" s="3" t="s">
        <v>13724</v>
      </c>
      <c r="E4579" s="3" t="s">
        <v>329</v>
      </c>
      <c r="F4579" s="3" t="s">
        <v>364</v>
      </c>
    </row>
    <row r="4580" spans="1:6">
      <c r="A4580" s="3" t="s">
        <v>13725</v>
      </c>
      <c r="B4580" s="3" t="s">
        <v>13726</v>
      </c>
      <c r="C4580" s="4" t="str">
        <f t="shared" si="71"/>
        <v>TSPAN16 Antibody</v>
      </c>
      <c r="D4580" s="3" t="s">
        <v>13727</v>
      </c>
      <c r="E4580" s="3" t="s">
        <v>329</v>
      </c>
      <c r="F4580" s="3" t="s">
        <v>433</v>
      </c>
    </row>
    <row r="4581" spans="1:6">
      <c r="A4581" s="3" t="s">
        <v>13728</v>
      </c>
      <c r="B4581" s="3" t="s">
        <v>13729</v>
      </c>
      <c r="C4581" s="4" t="str">
        <f t="shared" si="71"/>
        <v>RARRES3 Antibody</v>
      </c>
      <c r="D4581" s="3" t="s">
        <v>13730</v>
      </c>
      <c r="E4581" s="3" t="s">
        <v>329</v>
      </c>
      <c r="F4581" s="3" t="s">
        <v>364</v>
      </c>
    </row>
    <row r="4582" spans="1:6">
      <c r="A4582" s="3" t="s">
        <v>13731</v>
      </c>
      <c r="B4582" s="3" t="s">
        <v>13732</v>
      </c>
      <c r="C4582" s="4" t="str">
        <f t="shared" si="71"/>
        <v>SLC7A7 Antibody</v>
      </c>
      <c r="D4582" s="3" t="s">
        <v>13733</v>
      </c>
      <c r="E4582" s="3" t="s">
        <v>394</v>
      </c>
      <c r="F4582" s="3" t="s">
        <v>330</v>
      </c>
    </row>
    <row r="4583" spans="1:6">
      <c r="A4583" s="3" t="s">
        <v>13734</v>
      </c>
      <c r="B4583" s="3" t="s">
        <v>13735</v>
      </c>
      <c r="C4583" s="4" t="str">
        <f t="shared" si="71"/>
        <v>SSR3 Antibody</v>
      </c>
      <c r="D4583" s="3" t="s">
        <v>13736</v>
      </c>
      <c r="E4583" s="3" t="s">
        <v>329</v>
      </c>
      <c r="F4583" s="3" t="s">
        <v>330</v>
      </c>
    </row>
    <row r="4584" spans="1:6">
      <c r="A4584" s="3" t="s">
        <v>13737</v>
      </c>
      <c r="B4584" s="3" t="s">
        <v>13738</v>
      </c>
      <c r="C4584" s="4" t="str">
        <f t="shared" si="71"/>
        <v>RPL26L1 Antibody</v>
      </c>
      <c r="D4584" s="3" t="s">
        <v>13739</v>
      </c>
      <c r="E4584" s="3" t="s">
        <v>329</v>
      </c>
      <c r="F4584" s="3" t="s">
        <v>364</v>
      </c>
    </row>
    <row r="4585" spans="1:6">
      <c r="A4585" s="3" t="s">
        <v>13740</v>
      </c>
      <c r="B4585" s="3" t="s">
        <v>13741</v>
      </c>
      <c r="C4585" s="4" t="str">
        <f t="shared" si="71"/>
        <v>SLC12A4 Antibody</v>
      </c>
      <c r="D4585" s="3" t="s">
        <v>13742</v>
      </c>
      <c r="E4585" s="3" t="s">
        <v>329</v>
      </c>
      <c r="F4585" s="3" t="s">
        <v>364</v>
      </c>
    </row>
    <row r="4586" spans="1:6">
      <c r="A4586" s="3" t="s">
        <v>13743</v>
      </c>
      <c r="B4586" s="3" t="s">
        <v>13744</v>
      </c>
      <c r="C4586" s="4" t="str">
        <f t="shared" si="71"/>
        <v>PLCL2 Antibody</v>
      </c>
      <c r="D4586" s="3" t="s">
        <v>13745</v>
      </c>
      <c r="E4586" s="3" t="s">
        <v>329</v>
      </c>
      <c r="F4586" s="3" t="s">
        <v>364</v>
      </c>
    </row>
    <row r="4587" spans="1:6">
      <c r="A4587" s="3" t="s">
        <v>13746</v>
      </c>
      <c r="B4587" s="3" t="s">
        <v>13747</v>
      </c>
      <c r="C4587" s="4" t="str">
        <f t="shared" si="71"/>
        <v>DCTN4 Antibody</v>
      </c>
      <c r="D4587" s="3" t="s">
        <v>13748</v>
      </c>
      <c r="E4587" s="3" t="s">
        <v>329</v>
      </c>
      <c r="F4587" s="3" t="s">
        <v>9</v>
      </c>
    </row>
    <row r="4588" spans="1:6">
      <c r="A4588" s="3" t="s">
        <v>13749</v>
      </c>
      <c r="B4588" s="3" t="s">
        <v>13750</v>
      </c>
      <c r="C4588" s="4" t="str">
        <f t="shared" si="71"/>
        <v>C3orf18 Antibody</v>
      </c>
      <c r="D4588" s="3" t="s">
        <v>13751</v>
      </c>
      <c r="E4588" s="3" t="s">
        <v>394</v>
      </c>
      <c r="F4588" s="3" t="s">
        <v>330</v>
      </c>
    </row>
    <row r="4589" spans="1:6">
      <c r="A4589" s="3" t="s">
        <v>13752</v>
      </c>
      <c r="B4589" s="3" t="s">
        <v>13753</v>
      </c>
      <c r="C4589" s="4" t="str">
        <f t="shared" si="71"/>
        <v>DKKL1 Antibody</v>
      </c>
      <c r="D4589" s="3" t="s">
        <v>13754</v>
      </c>
      <c r="E4589" s="3" t="s">
        <v>329</v>
      </c>
      <c r="F4589" s="3" t="s">
        <v>364</v>
      </c>
    </row>
    <row r="4590" spans="1:6">
      <c r="A4590" s="3" t="s">
        <v>13755</v>
      </c>
      <c r="B4590" s="3" t="s">
        <v>13756</v>
      </c>
      <c r="C4590" s="4" t="str">
        <f t="shared" si="71"/>
        <v>ACAD8 Antibody</v>
      </c>
      <c r="D4590" s="3" t="s">
        <v>13757</v>
      </c>
      <c r="E4590" s="3" t="s">
        <v>394</v>
      </c>
      <c r="F4590" s="3" t="s">
        <v>321</v>
      </c>
    </row>
    <row r="4591" spans="1:6">
      <c r="A4591" s="3" t="s">
        <v>13758</v>
      </c>
      <c r="B4591" s="3" t="s">
        <v>13759</v>
      </c>
      <c r="C4591" s="4" t="str">
        <f t="shared" si="71"/>
        <v>TRAPPC2L Antibody</v>
      </c>
      <c r="D4591" s="3" t="s">
        <v>13760</v>
      </c>
      <c r="E4591" s="3" t="s">
        <v>394</v>
      </c>
      <c r="F4591" s="3" t="s">
        <v>321</v>
      </c>
    </row>
    <row r="4592" spans="1:6">
      <c r="A4592" s="3" t="s">
        <v>13761</v>
      </c>
      <c r="B4592" s="3" t="s">
        <v>13762</v>
      </c>
      <c r="C4592" s="4" t="str">
        <f t="shared" si="71"/>
        <v>KCNS2 Antibody</v>
      </c>
      <c r="D4592" s="3" t="s">
        <v>13763</v>
      </c>
      <c r="E4592" s="3" t="s">
        <v>394</v>
      </c>
      <c r="F4592" s="3" t="s">
        <v>930</v>
      </c>
    </row>
    <row r="4593" spans="1:6">
      <c r="A4593" s="3" t="s">
        <v>13764</v>
      </c>
      <c r="B4593" s="3" t="s">
        <v>13765</v>
      </c>
      <c r="C4593" s="4" t="str">
        <f t="shared" si="71"/>
        <v>FZR1 Antibody</v>
      </c>
      <c r="D4593" s="3" t="s">
        <v>13766</v>
      </c>
      <c r="E4593" s="3" t="s">
        <v>329</v>
      </c>
      <c r="F4593" s="3" t="s">
        <v>321</v>
      </c>
    </row>
    <row r="4594" spans="1:6">
      <c r="A4594" s="3" t="s">
        <v>13767</v>
      </c>
      <c r="B4594" s="3" t="s">
        <v>13768</v>
      </c>
      <c r="C4594" s="4" t="str">
        <f t="shared" si="71"/>
        <v>SRPK3 Antibody</v>
      </c>
      <c r="D4594" s="3" t="s">
        <v>13769</v>
      </c>
      <c r="E4594" s="3" t="s">
        <v>329</v>
      </c>
      <c r="F4594" s="3" t="s">
        <v>364</v>
      </c>
    </row>
    <row r="4595" spans="1:6">
      <c r="A4595" s="3" t="s">
        <v>13770</v>
      </c>
      <c r="B4595" s="3" t="s">
        <v>13771</v>
      </c>
      <c r="C4595" s="4" t="str">
        <f t="shared" si="71"/>
        <v>HHLA3 Antibody</v>
      </c>
      <c r="D4595" s="3" t="s">
        <v>13772</v>
      </c>
      <c r="E4595" s="3" t="s">
        <v>329</v>
      </c>
      <c r="F4595" s="3" t="s">
        <v>316</v>
      </c>
    </row>
    <row r="4596" spans="1:6">
      <c r="A4596" s="3" t="s">
        <v>6244</v>
      </c>
      <c r="B4596" s="3" t="s">
        <v>13773</v>
      </c>
      <c r="C4596" s="4" t="str">
        <f t="shared" si="71"/>
        <v>IL18 Antibody</v>
      </c>
      <c r="D4596" s="3" t="s">
        <v>13774</v>
      </c>
      <c r="E4596" s="3" t="s">
        <v>516</v>
      </c>
      <c r="F4596" s="3" t="s">
        <v>316</v>
      </c>
    </row>
    <row r="4597" spans="1:6">
      <c r="A4597" s="3" t="s">
        <v>13775</v>
      </c>
      <c r="B4597" s="3" t="s">
        <v>13776</v>
      </c>
      <c r="C4597" s="4" t="str">
        <f t="shared" si="71"/>
        <v>MTMR7 Antibody</v>
      </c>
      <c r="D4597" s="3" t="s">
        <v>13777</v>
      </c>
      <c r="E4597" s="3" t="s">
        <v>394</v>
      </c>
      <c r="F4597" s="3" t="s">
        <v>9</v>
      </c>
    </row>
    <row r="4598" spans="1:6">
      <c r="A4598" s="3" t="s">
        <v>13778</v>
      </c>
      <c r="B4598" s="3" t="s">
        <v>13779</v>
      </c>
      <c r="C4598" s="4" t="str">
        <f t="shared" si="71"/>
        <v>GINS2 Antibody</v>
      </c>
      <c r="D4598" s="3" t="s">
        <v>13780</v>
      </c>
      <c r="E4598" s="3" t="s">
        <v>329</v>
      </c>
      <c r="F4598" s="3" t="s">
        <v>364</v>
      </c>
    </row>
    <row r="4599" spans="1:6">
      <c r="A4599" s="3" t="s">
        <v>13781</v>
      </c>
      <c r="B4599" s="3" t="s">
        <v>13782</v>
      </c>
      <c r="C4599" s="4" t="str">
        <f t="shared" si="71"/>
        <v>RUVBL1 Antibody</v>
      </c>
      <c r="D4599" s="3" t="s">
        <v>13783</v>
      </c>
      <c r="E4599" s="3" t="s">
        <v>329</v>
      </c>
      <c r="F4599" s="3" t="s">
        <v>330</v>
      </c>
    </row>
    <row r="4600" spans="1:6">
      <c r="A4600" s="3" t="s">
        <v>13784</v>
      </c>
      <c r="B4600" s="3" t="s">
        <v>13785</v>
      </c>
      <c r="C4600" s="4" t="str">
        <f t="shared" si="71"/>
        <v>STK38L Antibody</v>
      </c>
      <c r="D4600" s="3" t="s">
        <v>13786</v>
      </c>
      <c r="E4600" s="3" t="s">
        <v>329</v>
      </c>
      <c r="F4600" s="3" t="s">
        <v>321</v>
      </c>
    </row>
    <row r="4601" spans="1:6">
      <c r="A4601" s="3" t="s">
        <v>13787</v>
      </c>
      <c r="B4601" s="3" t="s">
        <v>13788</v>
      </c>
      <c r="C4601" s="4" t="str">
        <f t="shared" si="71"/>
        <v>PADI2 Antibody</v>
      </c>
      <c r="D4601" s="3" t="s">
        <v>13789</v>
      </c>
      <c r="E4601" s="3" t="s">
        <v>394</v>
      </c>
      <c r="F4601" s="3" t="s">
        <v>9</v>
      </c>
    </row>
    <row r="4602" spans="1:6">
      <c r="A4602" s="3" t="s">
        <v>13787</v>
      </c>
      <c r="B4602" s="3" t="s">
        <v>13790</v>
      </c>
      <c r="C4602" s="4" t="str">
        <f t="shared" si="71"/>
        <v>PADI2 Antibody</v>
      </c>
      <c r="D4602" s="3" t="s">
        <v>13791</v>
      </c>
      <c r="E4602" s="3" t="s">
        <v>329</v>
      </c>
      <c r="F4602" s="3" t="s">
        <v>330</v>
      </c>
    </row>
    <row r="4603" spans="1:6">
      <c r="A4603" s="3" t="s">
        <v>13792</v>
      </c>
      <c r="B4603" s="3" t="s">
        <v>13793</v>
      </c>
      <c r="C4603" s="4" t="str">
        <f t="shared" si="71"/>
        <v>MRPS28 Antibody</v>
      </c>
      <c r="D4603" s="3" t="s">
        <v>13794</v>
      </c>
      <c r="E4603" s="3" t="s">
        <v>329</v>
      </c>
      <c r="F4603" s="3" t="s">
        <v>364</v>
      </c>
    </row>
    <row r="4604" spans="1:6">
      <c r="A4604" s="3" t="s">
        <v>13795</v>
      </c>
      <c r="B4604" s="3" t="s">
        <v>13796</v>
      </c>
      <c r="C4604" s="4" t="str">
        <f t="shared" si="71"/>
        <v>POLDIP2 Antibody</v>
      </c>
      <c r="D4604" s="3" t="s">
        <v>13797</v>
      </c>
      <c r="E4604" s="3" t="s">
        <v>329</v>
      </c>
      <c r="F4604" s="3" t="s">
        <v>433</v>
      </c>
    </row>
    <row r="4605" spans="1:6">
      <c r="A4605" s="3" t="s">
        <v>13798</v>
      </c>
      <c r="B4605" s="3" t="s">
        <v>13799</v>
      </c>
      <c r="C4605" s="4" t="str">
        <f t="shared" si="71"/>
        <v>CARHSP1 Antibody</v>
      </c>
      <c r="D4605" s="3" t="s">
        <v>13800</v>
      </c>
      <c r="E4605" s="3" t="s">
        <v>329</v>
      </c>
      <c r="F4605" s="3" t="s">
        <v>316</v>
      </c>
    </row>
    <row r="4606" spans="1:6">
      <c r="A4606" s="3" t="s">
        <v>13801</v>
      </c>
      <c r="B4606" s="3" t="s">
        <v>13802</v>
      </c>
      <c r="C4606" s="4" t="str">
        <f t="shared" si="71"/>
        <v>PLLP Antibody</v>
      </c>
      <c r="D4606" s="3" t="s">
        <v>13803</v>
      </c>
      <c r="E4606" s="3" t="s">
        <v>394</v>
      </c>
      <c r="F4606" s="3" t="s">
        <v>930</v>
      </c>
    </row>
    <row r="4607" spans="1:6">
      <c r="A4607" s="3" t="s">
        <v>13804</v>
      </c>
      <c r="B4607" s="3" t="s">
        <v>13805</v>
      </c>
      <c r="C4607" s="4" t="str">
        <f t="shared" si="71"/>
        <v>WASHC3 Antibody</v>
      </c>
      <c r="D4607" s="3" t="s">
        <v>13806</v>
      </c>
      <c r="E4607" s="3" t="s">
        <v>329</v>
      </c>
      <c r="F4607" s="3" t="s">
        <v>316</v>
      </c>
    </row>
    <row r="4608" spans="1:6">
      <c r="A4608" s="3" t="s">
        <v>13807</v>
      </c>
      <c r="B4608" s="3" t="s">
        <v>13808</v>
      </c>
      <c r="C4608" s="4" t="str">
        <f t="shared" si="71"/>
        <v>GPSM3 Antibody</v>
      </c>
      <c r="D4608" s="3" t="s">
        <v>13809</v>
      </c>
      <c r="E4608" s="3" t="s">
        <v>329</v>
      </c>
      <c r="F4608" s="3" t="s">
        <v>364</v>
      </c>
    </row>
    <row r="4609" spans="1:6">
      <c r="A4609" s="3" t="s">
        <v>13810</v>
      </c>
      <c r="B4609" s="3" t="s">
        <v>13811</v>
      </c>
      <c r="C4609" s="4" t="str">
        <f t="shared" si="71"/>
        <v>TIMM10B Antibody</v>
      </c>
      <c r="D4609" s="3" t="s">
        <v>13812</v>
      </c>
      <c r="E4609" s="3" t="s">
        <v>394</v>
      </c>
      <c r="F4609" s="3" t="s">
        <v>321</v>
      </c>
    </row>
    <row r="4610" spans="1:6">
      <c r="A4610" s="3" t="s">
        <v>13813</v>
      </c>
      <c r="B4610" s="3" t="s">
        <v>13814</v>
      </c>
      <c r="C4610" s="4" t="str">
        <f t="shared" ref="C4610:C4673" si="72">HYPERLINK(B4610,A4610)</f>
        <v>PPP2R3B Antibody</v>
      </c>
      <c r="D4610" s="3" t="s">
        <v>13815</v>
      </c>
      <c r="E4610" s="3" t="s">
        <v>329</v>
      </c>
      <c r="F4610" s="3" t="s">
        <v>316</v>
      </c>
    </row>
    <row r="4611" spans="1:6">
      <c r="A4611" s="3" t="s">
        <v>13816</v>
      </c>
      <c r="B4611" s="3" t="s">
        <v>13817</v>
      </c>
      <c r="C4611" s="4" t="str">
        <f t="shared" si="72"/>
        <v>HEBP2 Antibody</v>
      </c>
      <c r="D4611" s="3" t="s">
        <v>13818</v>
      </c>
      <c r="E4611" s="3" t="s">
        <v>329</v>
      </c>
      <c r="F4611" s="3" t="s">
        <v>364</v>
      </c>
    </row>
    <row r="4612" spans="1:6">
      <c r="A4612" s="3" t="s">
        <v>13819</v>
      </c>
      <c r="B4612" s="3" t="s">
        <v>13820</v>
      </c>
      <c r="C4612" s="4" t="str">
        <f t="shared" si="72"/>
        <v>SPCS1 Antibody</v>
      </c>
      <c r="D4612" s="3" t="s">
        <v>13821</v>
      </c>
      <c r="E4612" s="3" t="s">
        <v>329</v>
      </c>
      <c r="F4612" s="3" t="s">
        <v>433</v>
      </c>
    </row>
    <row r="4613" spans="1:6">
      <c r="A4613" s="3" t="s">
        <v>13822</v>
      </c>
      <c r="B4613" s="3" t="s">
        <v>13823</v>
      </c>
      <c r="C4613" s="4" t="str">
        <f t="shared" si="72"/>
        <v>MORC2 Antibody</v>
      </c>
      <c r="D4613" s="3" t="s">
        <v>13824</v>
      </c>
      <c r="E4613" s="3" t="s">
        <v>329</v>
      </c>
      <c r="F4613" s="3" t="s">
        <v>321</v>
      </c>
    </row>
    <row r="4614" spans="1:6">
      <c r="A4614" s="3" t="s">
        <v>13825</v>
      </c>
      <c r="B4614" s="3" t="s">
        <v>13826</v>
      </c>
      <c r="C4614" s="4" t="str">
        <f t="shared" si="72"/>
        <v>COLEC10 Antibody</v>
      </c>
      <c r="D4614" s="3" t="s">
        <v>13827</v>
      </c>
      <c r="E4614" s="3" t="s">
        <v>329</v>
      </c>
      <c r="F4614" s="3" t="s">
        <v>364</v>
      </c>
    </row>
    <row r="4615" spans="1:6">
      <c r="A4615" s="3" t="s">
        <v>13828</v>
      </c>
      <c r="B4615" s="3" t="s">
        <v>13829</v>
      </c>
      <c r="C4615" s="4" t="str">
        <f t="shared" si="72"/>
        <v>ERGIC3 Antibody</v>
      </c>
      <c r="D4615" s="3" t="s">
        <v>13830</v>
      </c>
      <c r="E4615" s="3" t="s">
        <v>329</v>
      </c>
      <c r="F4615" s="3" t="s">
        <v>330</v>
      </c>
    </row>
    <row r="4616" spans="1:6">
      <c r="A4616" s="3" t="s">
        <v>13831</v>
      </c>
      <c r="B4616" s="3" t="s">
        <v>13832</v>
      </c>
      <c r="C4616" s="4" t="str">
        <f t="shared" si="72"/>
        <v>NOP58 Antibody</v>
      </c>
      <c r="D4616" s="3" t="s">
        <v>13833</v>
      </c>
      <c r="E4616" s="3" t="s">
        <v>329</v>
      </c>
      <c r="F4616" s="3" t="s">
        <v>930</v>
      </c>
    </row>
    <row r="4617" spans="1:6">
      <c r="A4617" s="3" t="s">
        <v>13834</v>
      </c>
      <c r="B4617" s="3" t="s">
        <v>13835</v>
      </c>
      <c r="C4617" s="4" t="str">
        <f t="shared" si="72"/>
        <v>AAR2 Antibody</v>
      </c>
      <c r="D4617" s="3" t="s">
        <v>13836</v>
      </c>
      <c r="E4617" s="3" t="s">
        <v>329</v>
      </c>
      <c r="F4617" s="3" t="s">
        <v>364</v>
      </c>
    </row>
    <row r="4618" spans="1:6">
      <c r="A4618" s="3" t="s">
        <v>13837</v>
      </c>
      <c r="B4618" s="3" t="s">
        <v>13838</v>
      </c>
      <c r="C4618" s="4" t="str">
        <f t="shared" si="72"/>
        <v>STARD10 Antibody</v>
      </c>
      <c r="D4618" s="3" t="s">
        <v>13839</v>
      </c>
      <c r="E4618" s="3" t="s">
        <v>394</v>
      </c>
      <c r="F4618" s="3" t="s">
        <v>9</v>
      </c>
    </row>
    <row r="4619" spans="1:6">
      <c r="A4619" s="3" t="s">
        <v>13840</v>
      </c>
      <c r="B4619" s="3" t="s">
        <v>13841</v>
      </c>
      <c r="C4619" s="4" t="str">
        <f t="shared" si="72"/>
        <v>PRELID3B Antibody</v>
      </c>
      <c r="D4619" s="3" t="s">
        <v>13842</v>
      </c>
      <c r="E4619" s="3" t="s">
        <v>329</v>
      </c>
      <c r="F4619" s="3" t="s">
        <v>364</v>
      </c>
    </row>
    <row r="4620" spans="1:6">
      <c r="A4620" s="3" t="s">
        <v>13843</v>
      </c>
      <c r="B4620" s="3" t="s">
        <v>13844</v>
      </c>
      <c r="C4620" s="4" t="str">
        <f t="shared" si="72"/>
        <v>MRPL11 Antibody</v>
      </c>
      <c r="D4620" s="3" t="s">
        <v>13845</v>
      </c>
      <c r="E4620" s="3" t="s">
        <v>329</v>
      </c>
      <c r="F4620" s="3" t="s">
        <v>930</v>
      </c>
    </row>
    <row r="4621" spans="1:6">
      <c r="A4621" s="3" t="s">
        <v>13846</v>
      </c>
      <c r="B4621" s="3" t="s">
        <v>13847</v>
      </c>
      <c r="C4621" s="4" t="str">
        <f t="shared" si="72"/>
        <v>TPRKB Antibody</v>
      </c>
      <c r="D4621" s="3" t="s">
        <v>13848</v>
      </c>
      <c r="E4621" s="3" t="s">
        <v>329</v>
      </c>
      <c r="F4621" s="3" t="s">
        <v>321</v>
      </c>
    </row>
    <row r="4622" spans="1:6">
      <c r="A4622" s="3" t="s">
        <v>13849</v>
      </c>
      <c r="B4622" s="3" t="s">
        <v>13850</v>
      </c>
      <c r="C4622" s="4" t="str">
        <f t="shared" si="72"/>
        <v>PAM16 Antibody</v>
      </c>
      <c r="D4622" s="3" t="s">
        <v>13851</v>
      </c>
      <c r="E4622" s="3" t="s">
        <v>329</v>
      </c>
      <c r="F4622" s="3" t="s">
        <v>9</v>
      </c>
    </row>
    <row r="4623" spans="1:6">
      <c r="A4623" s="3" t="s">
        <v>13852</v>
      </c>
      <c r="B4623" s="3" t="s">
        <v>13853</v>
      </c>
      <c r="C4623" s="4" t="str">
        <f t="shared" si="72"/>
        <v>RBM7 Antibody</v>
      </c>
      <c r="D4623" s="3" t="s">
        <v>13854</v>
      </c>
      <c r="E4623" s="3" t="s">
        <v>329</v>
      </c>
      <c r="F4623" s="3" t="s">
        <v>316</v>
      </c>
    </row>
    <row r="4624" spans="1:6">
      <c r="A4624" s="3" t="s">
        <v>13855</v>
      </c>
      <c r="B4624" s="3" t="s">
        <v>13856</v>
      </c>
      <c r="C4624" s="4" t="str">
        <f t="shared" si="72"/>
        <v>CEP83 Antibody</v>
      </c>
      <c r="D4624" s="3" t="s">
        <v>13857</v>
      </c>
      <c r="E4624" s="3" t="s">
        <v>329</v>
      </c>
      <c r="F4624" s="3" t="s">
        <v>316</v>
      </c>
    </row>
    <row r="4625" spans="1:6">
      <c r="A4625" s="3" t="s">
        <v>13858</v>
      </c>
      <c r="B4625" s="3" t="s">
        <v>13859</v>
      </c>
      <c r="C4625" s="4" t="str">
        <f t="shared" si="72"/>
        <v>GMPPB Antibody</v>
      </c>
      <c r="D4625" s="3" t="s">
        <v>13860</v>
      </c>
      <c r="E4625" s="3" t="s">
        <v>329</v>
      </c>
      <c r="F4625" s="3" t="s">
        <v>364</v>
      </c>
    </row>
    <row r="4626" spans="1:6">
      <c r="A4626" s="3" t="s">
        <v>13861</v>
      </c>
      <c r="B4626" s="3" t="s">
        <v>13862</v>
      </c>
      <c r="C4626" s="4" t="str">
        <f t="shared" si="72"/>
        <v>ACTL7A Antibody</v>
      </c>
      <c r="D4626" s="3" t="s">
        <v>13863</v>
      </c>
      <c r="E4626" s="3" t="s">
        <v>394</v>
      </c>
      <c r="F4626" s="3" t="s">
        <v>321</v>
      </c>
    </row>
    <row r="4627" spans="1:6">
      <c r="A4627" s="3" t="s">
        <v>13864</v>
      </c>
      <c r="B4627" s="3" t="s">
        <v>13865</v>
      </c>
      <c r="C4627" s="4" t="str">
        <f t="shared" si="72"/>
        <v>GMEB1 Antibody</v>
      </c>
      <c r="D4627" s="3" t="s">
        <v>13866</v>
      </c>
      <c r="E4627" s="3" t="s">
        <v>329</v>
      </c>
      <c r="F4627" s="3" t="s">
        <v>316</v>
      </c>
    </row>
    <row r="4628" spans="1:6">
      <c r="A4628" s="3" t="s">
        <v>13867</v>
      </c>
      <c r="B4628" s="3" t="s">
        <v>13868</v>
      </c>
      <c r="C4628" s="4" t="str">
        <f t="shared" si="72"/>
        <v>EMILIN1 Antibody</v>
      </c>
      <c r="D4628" s="3" t="s">
        <v>13869</v>
      </c>
      <c r="E4628" s="3" t="s">
        <v>329</v>
      </c>
      <c r="F4628" s="3" t="s">
        <v>364</v>
      </c>
    </row>
    <row r="4629" spans="1:6">
      <c r="A4629" s="3" t="s">
        <v>13870</v>
      </c>
      <c r="B4629" s="3" t="s">
        <v>13871</v>
      </c>
      <c r="C4629" s="4" t="str">
        <f t="shared" si="72"/>
        <v>USP3 Antibody</v>
      </c>
      <c r="D4629" s="3" t="s">
        <v>13872</v>
      </c>
      <c r="E4629" s="3" t="s">
        <v>329</v>
      </c>
      <c r="F4629" s="3" t="s">
        <v>364</v>
      </c>
    </row>
    <row r="4630" spans="1:6">
      <c r="A4630" s="3" t="s">
        <v>13873</v>
      </c>
      <c r="B4630" s="3" t="s">
        <v>13874</v>
      </c>
      <c r="C4630" s="4" t="str">
        <f t="shared" si="72"/>
        <v>COX11 Antibody</v>
      </c>
      <c r="D4630" s="3" t="s">
        <v>13875</v>
      </c>
      <c r="E4630" s="3" t="s">
        <v>329</v>
      </c>
      <c r="F4630" s="3" t="s">
        <v>351</v>
      </c>
    </row>
    <row r="4631" spans="1:6">
      <c r="A4631" s="3" t="s">
        <v>13876</v>
      </c>
      <c r="B4631" s="3" t="s">
        <v>13877</v>
      </c>
      <c r="C4631" s="4" t="str">
        <f t="shared" si="72"/>
        <v>USH1C Antibody</v>
      </c>
      <c r="D4631" s="3" t="s">
        <v>13878</v>
      </c>
      <c r="E4631" s="3" t="s">
        <v>329</v>
      </c>
      <c r="F4631" s="3" t="s">
        <v>316</v>
      </c>
    </row>
    <row r="4632" spans="1:6">
      <c r="A4632" s="3" t="s">
        <v>13879</v>
      </c>
      <c r="B4632" s="3" t="s">
        <v>13880</v>
      </c>
      <c r="C4632" s="4" t="str">
        <f t="shared" si="72"/>
        <v>CA5B Antibody</v>
      </c>
      <c r="D4632" s="3" t="s">
        <v>13881</v>
      </c>
      <c r="E4632" s="3" t="s">
        <v>394</v>
      </c>
      <c r="F4632" s="3" t="s">
        <v>321</v>
      </c>
    </row>
    <row r="4633" spans="1:6">
      <c r="A4633" s="3" t="s">
        <v>13882</v>
      </c>
      <c r="B4633" s="3" t="s">
        <v>13883</v>
      </c>
      <c r="C4633" s="4" t="str">
        <f t="shared" si="72"/>
        <v>COQ4 Antibody</v>
      </c>
      <c r="D4633" s="3" t="s">
        <v>13884</v>
      </c>
      <c r="E4633" s="3" t="s">
        <v>329</v>
      </c>
      <c r="F4633" s="3" t="s">
        <v>364</v>
      </c>
    </row>
    <row r="4634" spans="1:6">
      <c r="A4634" s="3" t="s">
        <v>13885</v>
      </c>
      <c r="B4634" s="3" t="s">
        <v>13886</v>
      </c>
      <c r="C4634" s="4" t="str">
        <f t="shared" si="72"/>
        <v>LRRC42 Antibody</v>
      </c>
      <c r="D4634" s="3" t="s">
        <v>13887</v>
      </c>
      <c r="E4634" s="3" t="s">
        <v>329</v>
      </c>
      <c r="F4634" s="3" t="s">
        <v>321</v>
      </c>
    </row>
    <row r="4635" spans="1:6">
      <c r="A4635" s="3" t="s">
        <v>13888</v>
      </c>
      <c r="B4635" s="3" t="s">
        <v>13889</v>
      </c>
      <c r="C4635" s="4" t="str">
        <f t="shared" si="72"/>
        <v>YTHDF2 Antibody</v>
      </c>
      <c r="D4635" s="3" t="s">
        <v>13890</v>
      </c>
      <c r="E4635" s="3" t="s">
        <v>329</v>
      </c>
      <c r="F4635" s="3" t="s">
        <v>330</v>
      </c>
    </row>
    <row r="4636" spans="1:6">
      <c r="A4636" s="3" t="s">
        <v>13891</v>
      </c>
      <c r="B4636" s="3" t="s">
        <v>13892</v>
      </c>
      <c r="C4636" s="4" t="str">
        <f t="shared" si="72"/>
        <v>SRPRB Antibody</v>
      </c>
      <c r="D4636" s="3" t="s">
        <v>13893</v>
      </c>
      <c r="E4636" s="3" t="s">
        <v>329</v>
      </c>
      <c r="F4636" s="3" t="s">
        <v>930</v>
      </c>
    </row>
    <row r="4637" spans="1:6">
      <c r="A4637" s="3" t="s">
        <v>13894</v>
      </c>
      <c r="B4637" s="3" t="s">
        <v>13895</v>
      </c>
      <c r="C4637" s="4" t="str">
        <f t="shared" si="72"/>
        <v>COL4A3BP Antibody</v>
      </c>
      <c r="D4637" s="3" t="s">
        <v>13896</v>
      </c>
      <c r="E4637" s="3" t="s">
        <v>394</v>
      </c>
      <c r="F4637" s="3" t="s">
        <v>330</v>
      </c>
    </row>
    <row r="4638" spans="1:6">
      <c r="A4638" s="3" t="s">
        <v>13897</v>
      </c>
      <c r="B4638" s="3" t="s">
        <v>13898</v>
      </c>
      <c r="C4638" s="4" t="str">
        <f t="shared" si="72"/>
        <v>MRFAP1 Antibody</v>
      </c>
      <c r="D4638" s="3" t="s">
        <v>13899</v>
      </c>
      <c r="E4638" s="3" t="s">
        <v>329</v>
      </c>
      <c r="F4638" s="3" t="s">
        <v>316</v>
      </c>
    </row>
    <row r="4639" spans="1:6">
      <c r="A4639" s="3" t="s">
        <v>13900</v>
      </c>
      <c r="B4639" s="3" t="s">
        <v>13901</v>
      </c>
      <c r="C4639" s="4" t="str">
        <f t="shared" si="72"/>
        <v>ALG5 Antibody</v>
      </c>
      <c r="D4639" s="3" t="s">
        <v>13902</v>
      </c>
      <c r="E4639" s="3" t="s">
        <v>329</v>
      </c>
      <c r="F4639" s="3" t="s">
        <v>364</v>
      </c>
    </row>
    <row r="4640" spans="1:6">
      <c r="A4640" s="3" t="s">
        <v>13903</v>
      </c>
      <c r="B4640" s="3" t="s">
        <v>13904</v>
      </c>
      <c r="C4640" s="4" t="str">
        <f t="shared" si="72"/>
        <v>SETBP1 Antibody</v>
      </c>
      <c r="D4640" s="3" t="s">
        <v>13905</v>
      </c>
      <c r="E4640" s="3" t="s">
        <v>329</v>
      </c>
      <c r="F4640" s="3" t="s">
        <v>316</v>
      </c>
    </row>
    <row r="4641" spans="1:6">
      <c r="A4641" s="3" t="s">
        <v>13906</v>
      </c>
      <c r="B4641" s="3" t="s">
        <v>13907</v>
      </c>
      <c r="C4641" s="4" t="str">
        <f t="shared" si="72"/>
        <v>NIP7 Antibody</v>
      </c>
      <c r="D4641" s="3" t="s">
        <v>13908</v>
      </c>
      <c r="E4641" s="3" t="s">
        <v>329</v>
      </c>
      <c r="F4641" s="3" t="s">
        <v>351</v>
      </c>
    </row>
    <row r="4642" spans="1:6">
      <c r="A4642" s="3" t="s">
        <v>13909</v>
      </c>
      <c r="B4642" s="3" t="s">
        <v>13910</v>
      </c>
      <c r="C4642" s="4" t="str">
        <f t="shared" si="72"/>
        <v>FARSA Antibody</v>
      </c>
      <c r="D4642" s="3" t="s">
        <v>13911</v>
      </c>
      <c r="E4642" s="3" t="s">
        <v>329</v>
      </c>
      <c r="F4642" s="3" t="s">
        <v>351</v>
      </c>
    </row>
    <row r="4643" spans="1:6">
      <c r="A4643" s="3" t="s">
        <v>13912</v>
      </c>
      <c r="B4643" s="3" t="s">
        <v>13913</v>
      </c>
      <c r="C4643" s="4" t="str">
        <f t="shared" si="72"/>
        <v>TP53TG5 Antibody</v>
      </c>
      <c r="D4643" s="3" t="s">
        <v>13914</v>
      </c>
      <c r="E4643" s="3" t="s">
        <v>329</v>
      </c>
      <c r="F4643" s="3" t="s">
        <v>364</v>
      </c>
    </row>
    <row r="4644" spans="1:6">
      <c r="A4644" s="3" t="s">
        <v>13915</v>
      </c>
      <c r="B4644" s="3" t="s">
        <v>13916</v>
      </c>
      <c r="C4644" s="4" t="str">
        <f t="shared" si="72"/>
        <v>SLC17A4 Antibody</v>
      </c>
      <c r="D4644" s="3" t="s">
        <v>13917</v>
      </c>
      <c r="E4644" s="3" t="s">
        <v>329</v>
      </c>
      <c r="F4644" s="3" t="s">
        <v>433</v>
      </c>
    </row>
    <row r="4645" spans="1:6">
      <c r="A4645" s="3" t="s">
        <v>13918</v>
      </c>
      <c r="B4645" s="3" t="s">
        <v>13919</v>
      </c>
      <c r="C4645" s="4" t="str">
        <f t="shared" si="72"/>
        <v>EFR3B Antibody</v>
      </c>
      <c r="D4645" s="3" t="s">
        <v>13920</v>
      </c>
      <c r="E4645" s="3" t="s">
        <v>329</v>
      </c>
      <c r="F4645" s="3" t="s">
        <v>364</v>
      </c>
    </row>
    <row r="4646" spans="1:6">
      <c r="A4646" s="3" t="s">
        <v>13921</v>
      </c>
      <c r="B4646" s="3" t="s">
        <v>13922</v>
      </c>
      <c r="C4646" s="4" t="str">
        <f t="shared" si="72"/>
        <v>KLK5 Antibody</v>
      </c>
      <c r="D4646" s="3" t="s">
        <v>13923</v>
      </c>
      <c r="E4646" s="3" t="s">
        <v>329</v>
      </c>
      <c r="F4646" s="3" t="s">
        <v>321</v>
      </c>
    </row>
    <row r="4647" spans="1:6">
      <c r="A4647" s="3" t="s">
        <v>13924</v>
      </c>
      <c r="B4647" s="3" t="s">
        <v>13925</v>
      </c>
      <c r="C4647" s="4" t="str">
        <f t="shared" si="72"/>
        <v>NDUFAF1 Antibody</v>
      </c>
      <c r="D4647" s="3" t="s">
        <v>13926</v>
      </c>
      <c r="E4647" s="3" t="s">
        <v>329</v>
      </c>
      <c r="F4647" s="3" t="s">
        <v>364</v>
      </c>
    </row>
    <row r="4648" spans="1:6">
      <c r="A4648" s="3" t="s">
        <v>13927</v>
      </c>
      <c r="B4648" s="3" t="s">
        <v>13928</v>
      </c>
      <c r="C4648" s="4" t="str">
        <f t="shared" si="72"/>
        <v>MRPS2 Antibody</v>
      </c>
      <c r="D4648" s="3" t="s">
        <v>13929</v>
      </c>
      <c r="E4648" s="3" t="s">
        <v>329</v>
      </c>
      <c r="F4648" s="3" t="s">
        <v>9</v>
      </c>
    </row>
    <row r="4649" spans="1:6">
      <c r="A4649" s="3" t="s">
        <v>13930</v>
      </c>
      <c r="B4649" s="3" t="s">
        <v>13931</v>
      </c>
      <c r="C4649" s="4" t="str">
        <f t="shared" si="72"/>
        <v>EXOSC1 Antibody</v>
      </c>
      <c r="D4649" s="3" t="s">
        <v>13932</v>
      </c>
      <c r="E4649" s="3" t="s">
        <v>329</v>
      </c>
      <c r="F4649" s="3" t="s">
        <v>364</v>
      </c>
    </row>
    <row r="4650" spans="1:6">
      <c r="A4650" s="3" t="s">
        <v>13933</v>
      </c>
      <c r="B4650" s="3" t="s">
        <v>13934</v>
      </c>
      <c r="C4650" s="4" t="str">
        <f t="shared" si="72"/>
        <v>TMED3 Antibody</v>
      </c>
      <c r="D4650" s="3" t="s">
        <v>13935</v>
      </c>
      <c r="E4650" s="3" t="s">
        <v>329</v>
      </c>
      <c r="F4650" s="3" t="s">
        <v>321</v>
      </c>
    </row>
    <row r="4651" spans="1:6">
      <c r="A4651" s="3" t="s">
        <v>13936</v>
      </c>
      <c r="B4651" s="3" t="s">
        <v>13937</v>
      </c>
      <c r="C4651" s="4" t="str">
        <f t="shared" si="72"/>
        <v>TLN2 Antibody</v>
      </c>
      <c r="D4651" s="3" t="s">
        <v>13938</v>
      </c>
      <c r="E4651" s="3" t="s">
        <v>329</v>
      </c>
      <c r="F4651" s="3" t="s">
        <v>321</v>
      </c>
    </row>
    <row r="4652" spans="1:6">
      <c r="A4652" s="3" t="s">
        <v>13939</v>
      </c>
      <c r="B4652" s="3" t="s">
        <v>13940</v>
      </c>
      <c r="C4652" s="4" t="str">
        <f t="shared" si="72"/>
        <v>NME7 Antibody</v>
      </c>
      <c r="D4652" s="3" t="s">
        <v>13941</v>
      </c>
      <c r="E4652" s="3" t="s">
        <v>394</v>
      </c>
      <c r="F4652" s="3" t="s">
        <v>321</v>
      </c>
    </row>
    <row r="4653" spans="1:6">
      <c r="A4653" s="3" t="s">
        <v>13942</v>
      </c>
      <c r="B4653" s="3" t="s">
        <v>13943</v>
      </c>
      <c r="C4653" s="4" t="str">
        <f t="shared" si="72"/>
        <v>TIMM9 Antibody</v>
      </c>
      <c r="D4653" s="3" t="s">
        <v>13944</v>
      </c>
      <c r="E4653" s="3" t="s">
        <v>329</v>
      </c>
      <c r="F4653" s="3" t="s">
        <v>364</v>
      </c>
    </row>
    <row r="4654" spans="1:6">
      <c r="A4654" s="3" t="s">
        <v>13945</v>
      </c>
      <c r="B4654" s="3" t="s">
        <v>13946</v>
      </c>
      <c r="C4654" s="4" t="str">
        <f t="shared" si="72"/>
        <v>OSGIN2 Antibody</v>
      </c>
      <c r="D4654" s="3" t="s">
        <v>13947</v>
      </c>
      <c r="E4654" s="3" t="s">
        <v>329</v>
      </c>
      <c r="F4654" s="3" t="s">
        <v>321</v>
      </c>
    </row>
    <row r="4655" spans="1:6">
      <c r="A4655" s="3" t="s">
        <v>13948</v>
      </c>
      <c r="B4655" s="3" t="s">
        <v>13949</v>
      </c>
      <c r="C4655" s="4" t="str">
        <f t="shared" si="72"/>
        <v>PIGL Antibody</v>
      </c>
      <c r="D4655" s="3" t="s">
        <v>13950</v>
      </c>
      <c r="E4655" s="3" t="s">
        <v>329</v>
      </c>
      <c r="F4655" s="3" t="s">
        <v>364</v>
      </c>
    </row>
    <row r="4656" spans="1:6">
      <c r="A4656" s="3" t="s">
        <v>13951</v>
      </c>
      <c r="B4656" s="3" t="s">
        <v>13952</v>
      </c>
      <c r="C4656" s="4" t="str">
        <f t="shared" si="72"/>
        <v>C15orf41 Antibody</v>
      </c>
      <c r="D4656" s="3" t="s">
        <v>13953</v>
      </c>
      <c r="E4656" s="3" t="s">
        <v>329</v>
      </c>
      <c r="F4656" s="3" t="s">
        <v>9</v>
      </c>
    </row>
    <row r="4657" spans="1:6">
      <c r="A4657" s="3" t="s">
        <v>13954</v>
      </c>
      <c r="B4657" s="3" t="s">
        <v>13955</v>
      </c>
      <c r="C4657" s="4" t="str">
        <f t="shared" si="72"/>
        <v>DHRS7 Antibody</v>
      </c>
      <c r="D4657" s="3" t="s">
        <v>13956</v>
      </c>
      <c r="E4657" s="3" t="s">
        <v>329</v>
      </c>
      <c r="F4657" s="3" t="s">
        <v>321</v>
      </c>
    </row>
    <row r="4658" spans="1:6">
      <c r="A4658" s="3" t="s">
        <v>13957</v>
      </c>
      <c r="B4658" s="3" t="s">
        <v>13958</v>
      </c>
      <c r="C4658" s="4" t="str">
        <f t="shared" si="72"/>
        <v>EMC9 Antibody</v>
      </c>
      <c r="D4658" s="3" t="s">
        <v>13959</v>
      </c>
      <c r="E4658" s="3" t="s">
        <v>329</v>
      </c>
      <c r="F4658" s="3" t="s">
        <v>433</v>
      </c>
    </row>
    <row r="4659" spans="1:6">
      <c r="A4659" s="3" t="s">
        <v>13960</v>
      </c>
      <c r="B4659" s="3" t="s">
        <v>13961</v>
      </c>
      <c r="C4659" s="4" t="str">
        <f t="shared" si="72"/>
        <v>UFC1 Antibody</v>
      </c>
      <c r="D4659" s="3" t="s">
        <v>13962</v>
      </c>
      <c r="E4659" s="3" t="s">
        <v>329</v>
      </c>
      <c r="F4659" s="3" t="s">
        <v>316</v>
      </c>
    </row>
    <row r="4660" spans="1:6">
      <c r="A4660" s="3" t="s">
        <v>13963</v>
      </c>
      <c r="B4660" s="3" t="s">
        <v>13964</v>
      </c>
      <c r="C4660" s="4" t="str">
        <f t="shared" si="72"/>
        <v>ATP6V0A2 Antibody</v>
      </c>
      <c r="D4660" s="3" t="s">
        <v>13965</v>
      </c>
      <c r="E4660" s="3" t="s">
        <v>329</v>
      </c>
      <c r="F4660" s="3" t="s">
        <v>433</v>
      </c>
    </row>
    <row r="4661" spans="1:6">
      <c r="A4661" s="3" t="s">
        <v>13966</v>
      </c>
      <c r="B4661" s="3" t="s">
        <v>13967</v>
      </c>
      <c r="C4661" s="4" t="str">
        <f t="shared" si="72"/>
        <v>FARP1 Antibody</v>
      </c>
      <c r="D4661" s="3" t="s">
        <v>13968</v>
      </c>
      <c r="E4661" s="3" t="s">
        <v>329</v>
      </c>
      <c r="F4661" s="3" t="s">
        <v>330</v>
      </c>
    </row>
    <row r="4662" spans="1:6">
      <c r="A4662" s="3" t="s">
        <v>13969</v>
      </c>
      <c r="B4662" s="3" t="s">
        <v>13970</v>
      </c>
      <c r="C4662" s="4" t="str">
        <f t="shared" si="72"/>
        <v>RIPK3 Antibody</v>
      </c>
      <c r="D4662" s="3" t="s">
        <v>13971</v>
      </c>
      <c r="E4662" s="3" t="s">
        <v>329</v>
      </c>
      <c r="F4662" s="3" t="s">
        <v>330</v>
      </c>
    </row>
    <row r="4663" spans="1:6">
      <c r="A4663" s="3" t="s">
        <v>13972</v>
      </c>
      <c r="B4663" s="3" t="s">
        <v>13973</v>
      </c>
      <c r="C4663" s="4" t="str">
        <f t="shared" si="72"/>
        <v>MTMR6 Antibody</v>
      </c>
      <c r="D4663" s="3" t="s">
        <v>13974</v>
      </c>
      <c r="E4663" s="3" t="s">
        <v>329</v>
      </c>
      <c r="F4663" s="3" t="s">
        <v>316</v>
      </c>
    </row>
    <row r="4664" spans="1:6">
      <c r="A4664" s="3" t="s">
        <v>13975</v>
      </c>
      <c r="B4664" s="3" t="s">
        <v>13976</v>
      </c>
      <c r="C4664" s="4" t="str">
        <f t="shared" si="72"/>
        <v>WDR37 Antibody</v>
      </c>
      <c r="D4664" s="3" t="s">
        <v>13977</v>
      </c>
      <c r="E4664" s="3" t="s">
        <v>329</v>
      </c>
      <c r="F4664" s="3" t="s">
        <v>321</v>
      </c>
    </row>
    <row r="4665" spans="1:6">
      <c r="A4665" s="3" t="s">
        <v>13978</v>
      </c>
      <c r="B4665" s="3" t="s">
        <v>13979</v>
      </c>
      <c r="C4665" s="4" t="str">
        <f t="shared" si="72"/>
        <v>ZBTB32 Antibody</v>
      </c>
      <c r="D4665" s="3" t="s">
        <v>13980</v>
      </c>
      <c r="E4665" s="3" t="s">
        <v>394</v>
      </c>
      <c r="F4665" s="3" t="s">
        <v>321</v>
      </c>
    </row>
    <row r="4666" spans="1:6">
      <c r="A4666" s="3" t="s">
        <v>13981</v>
      </c>
      <c r="B4666" s="3" t="s">
        <v>13982</v>
      </c>
      <c r="C4666" s="4" t="str">
        <f t="shared" si="72"/>
        <v>ACOT9 Antibody</v>
      </c>
      <c r="D4666" s="3" t="s">
        <v>13983</v>
      </c>
      <c r="E4666" s="3" t="s">
        <v>329</v>
      </c>
      <c r="F4666" s="3" t="s">
        <v>364</v>
      </c>
    </row>
    <row r="4667" spans="1:6">
      <c r="A4667" s="3" t="s">
        <v>13984</v>
      </c>
      <c r="B4667" s="3" t="s">
        <v>13985</v>
      </c>
      <c r="C4667" s="4" t="str">
        <f t="shared" si="72"/>
        <v>SF3B6 Antibody</v>
      </c>
      <c r="D4667" s="3" t="s">
        <v>13986</v>
      </c>
      <c r="E4667" s="3" t="s">
        <v>329</v>
      </c>
      <c r="F4667" s="3" t="s">
        <v>364</v>
      </c>
    </row>
    <row r="4668" spans="1:6">
      <c r="A4668" s="3" t="s">
        <v>13987</v>
      </c>
      <c r="B4668" s="3" t="s">
        <v>13988</v>
      </c>
      <c r="C4668" s="4" t="str">
        <f t="shared" si="72"/>
        <v>FAM32A Antibody</v>
      </c>
      <c r="D4668" s="3" t="s">
        <v>13989</v>
      </c>
      <c r="E4668" s="3" t="s">
        <v>329</v>
      </c>
      <c r="F4668" s="3" t="s">
        <v>364</v>
      </c>
    </row>
    <row r="4669" spans="1:6">
      <c r="A4669" s="3" t="s">
        <v>13990</v>
      </c>
      <c r="B4669" s="3" t="s">
        <v>13991</v>
      </c>
      <c r="C4669" s="4" t="str">
        <f t="shared" si="72"/>
        <v>TRIM17 Antibody</v>
      </c>
      <c r="D4669" s="3" t="s">
        <v>13992</v>
      </c>
      <c r="E4669" s="3" t="s">
        <v>329</v>
      </c>
      <c r="F4669" s="3" t="s">
        <v>321</v>
      </c>
    </row>
    <row r="4670" spans="1:6">
      <c r="A4670" s="3" t="s">
        <v>13993</v>
      </c>
      <c r="B4670" s="3" t="s">
        <v>13994</v>
      </c>
      <c r="C4670" s="4" t="str">
        <f t="shared" si="72"/>
        <v>TIMM8B Antibody</v>
      </c>
      <c r="D4670" s="3" t="s">
        <v>13995</v>
      </c>
      <c r="E4670" s="3" t="s">
        <v>329</v>
      </c>
      <c r="F4670" s="3" t="s">
        <v>364</v>
      </c>
    </row>
    <row r="4671" spans="1:6">
      <c r="A4671" s="3" t="s">
        <v>13996</v>
      </c>
      <c r="B4671" s="3" t="s">
        <v>13997</v>
      </c>
      <c r="C4671" s="4" t="str">
        <f t="shared" si="72"/>
        <v>ACTL7B Antibody</v>
      </c>
      <c r="D4671" s="3" t="s">
        <v>13998</v>
      </c>
      <c r="E4671" s="3" t="s">
        <v>394</v>
      </c>
      <c r="F4671" s="3" t="s">
        <v>321</v>
      </c>
    </row>
    <row r="4672" spans="1:6">
      <c r="A4672" s="3" t="s">
        <v>13999</v>
      </c>
      <c r="B4672" s="3" t="s">
        <v>14000</v>
      </c>
      <c r="C4672" s="4" t="str">
        <f t="shared" si="72"/>
        <v>AP4B1 Antibody</v>
      </c>
      <c r="D4672" s="3" t="s">
        <v>14001</v>
      </c>
      <c r="E4672" s="3" t="s">
        <v>329</v>
      </c>
      <c r="F4672" s="3" t="s">
        <v>321</v>
      </c>
    </row>
    <row r="4673" spans="1:6">
      <c r="A4673" s="3" t="s">
        <v>14002</v>
      </c>
      <c r="B4673" s="3" t="s">
        <v>14003</v>
      </c>
      <c r="C4673" s="4" t="str">
        <f t="shared" si="72"/>
        <v>CAPN6 Antibody</v>
      </c>
      <c r="D4673" s="3" t="s">
        <v>14004</v>
      </c>
      <c r="E4673" s="3" t="s">
        <v>329</v>
      </c>
      <c r="F4673" s="3" t="s">
        <v>321</v>
      </c>
    </row>
    <row r="4674" spans="1:6">
      <c r="A4674" s="3" t="s">
        <v>14005</v>
      </c>
      <c r="B4674" s="3" t="s">
        <v>14006</v>
      </c>
      <c r="C4674" s="4" t="str">
        <f t="shared" ref="C4674:C4737" si="73">HYPERLINK(B4674,A4674)</f>
        <v>Cd81 Antibody</v>
      </c>
      <c r="D4674" s="3" t="s">
        <v>14007</v>
      </c>
      <c r="E4674" s="3" t="s">
        <v>357</v>
      </c>
      <c r="F4674" s="3" t="s">
        <v>316</v>
      </c>
    </row>
    <row r="4675" spans="1:6">
      <c r="A4675" s="3" t="s">
        <v>14008</v>
      </c>
      <c r="B4675" s="3" t="s">
        <v>14009</v>
      </c>
      <c r="C4675" s="4" t="str">
        <f t="shared" si="73"/>
        <v>mcr1 Antibody</v>
      </c>
      <c r="D4675" s="3" t="s">
        <v>14010</v>
      </c>
      <c r="E4675" s="3" t="s">
        <v>65</v>
      </c>
      <c r="F4675" s="3" t="s">
        <v>316</v>
      </c>
    </row>
    <row r="4676" spans="1:6">
      <c r="A4676" s="3" t="s">
        <v>14011</v>
      </c>
      <c r="B4676" s="3" t="s">
        <v>14012</v>
      </c>
      <c r="C4676" s="4" t="str">
        <f t="shared" si="73"/>
        <v>ADORA2A Antibody</v>
      </c>
      <c r="D4676" s="3" t="s">
        <v>14013</v>
      </c>
      <c r="E4676" s="3" t="s">
        <v>329</v>
      </c>
      <c r="F4676" s="3" t="s">
        <v>351</v>
      </c>
    </row>
    <row r="4677" spans="1:6">
      <c r="A4677" s="3" t="s">
        <v>14014</v>
      </c>
      <c r="B4677" s="3" t="s">
        <v>14015</v>
      </c>
      <c r="C4677" s="4" t="str">
        <f t="shared" si="73"/>
        <v>AHR Antibody</v>
      </c>
      <c r="D4677" s="3" t="s">
        <v>14016</v>
      </c>
      <c r="E4677" s="3" t="s">
        <v>329</v>
      </c>
      <c r="F4677" s="3" t="s">
        <v>351</v>
      </c>
    </row>
    <row r="4678" spans="1:6">
      <c r="A4678" s="3" t="s">
        <v>14017</v>
      </c>
      <c r="B4678" s="3" t="s">
        <v>14018</v>
      </c>
      <c r="C4678" s="4" t="str">
        <f t="shared" si="73"/>
        <v>AICDA Antibody</v>
      </c>
      <c r="D4678" s="3" t="s">
        <v>14019</v>
      </c>
      <c r="E4678" s="3" t="s">
        <v>394</v>
      </c>
      <c r="F4678" s="3" t="s">
        <v>9</v>
      </c>
    </row>
    <row r="4679" spans="1:6">
      <c r="A4679" s="3" t="s">
        <v>14020</v>
      </c>
      <c r="B4679" s="3" t="s">
        <v>14021</v>
      </c>
      <c r="C4679" s="4" t="str">
        <f t="shared" si="73"/>
        <v>AIRE Antibody</v>
      </c>
      <c r="D4679" s="3" t="s">
        <v>14022</v>
      </c>
      <c r="E4679" s="3" t="s">
        <v>329</v>
      </c>
      <c r="F4679" s="3" t="s">
        <v>351</v>
      </c>
    </row>
    <row r="4680" spans="1:6">
      <c r="A4680" s="3" t="s">
        <v>322</v>
      </c>
      <c r="B4680" s="3" t="s">
        <v>14023</v>
      </c>
      <c r="C4680" s="4" t="str">
        <f t="shared" si="73"/>
        <v>ALB Antibody</v>
      </c>
      <c r="D4680" s="3" t="s">
        <v>14024</v>
      </c>
      <c r="E4680" s="3" t="s">
        <v>394</v>
      </c>
      <c r="F4680" s="3" t="s">
        <v>330</v>
      </c>
    </row>
    <row r="4681" spans="1:6">
      <c r="A4681" s="3" t="s">
        <v>14025</v>
      </c>
      <c r="B4681" s="3" t="s">
        <v>14026</v>
      </c>
      <c r="C4681" s="4" t="str">
        <f t="shared" si="73"/>
        <v>APOBEC3G Antibody</v>
      </c>
      <c r="D4681" s="3" t="s">
        <v>14027</v>
      </c>
      <c r="E4681" s="3" t="s">
        <v>329</v>
      </c>
      <c r="F4681" s="3" t="s">
        <v>351</v>
      </c>
    </row>
    <row r="4682" spans="1:6">
      <c r="A4682" s="3" t="s">
        <v>14028</v>
      </c>
      <c r="B4682" s="3" t="s">
        <v>14029</v>
      </c>
      <c r="C4682" s="4" t="str">
        <f t="shared" si="73"/>
        <v>ARHGAP10 Antibody</v>
      </c>
      <c r="D4682" s="3" t="s">
        <v>14030</v>
      </c>
      <c r="E4682" s="3" t="s">
        <v>329</v>
      </c>
      <c r="F4682" s="3" t="s">
        <v>351</v>
      </c>
    </row>
    <row r="4683" spans="1:6">
      <c r="A4683" s="3" t="s">
        <v>14031</v>
      </c>
      <c r="B4683" s="3" t="s">
        <v>14032</v>
      </c>
      <c r="C4683" s="4" t="str">
        <f t="shared" si="73"/>
        <v>ASIP Antibody</v>
      </c>
      <c r="D4683" s="3" t="s">
        <v>14033</v>
      </c>
      <c r="E4683" s="3" t="s">
        <v>329</v>
      </c>
      <c r="F4683" s="3" t="s">
        <v>351</v>
      </c>
    </row>
    <row r="4684" spans="1:6">
      <c r="A4684" s="3" t="s">
        <v>14034</v>
      </c>
      <c r="B4684" s="3" t="s">
        <v>14035</v>
      </c>
      <c r="C4684" s="4" t="str">
        <f t="shared" si="73"/>
        <v>ASPN Antibody</v>
      </c>
      <c r="D4684" s="3" t="s">
        <v>14036</v>
      </c>
      <c r="E4684" s="3" t="s">
        <v>394</v>
      </c>
      <c r="F4684" s="3" t="s">
        <v>321</v>
      </c>
    </row>
    <row r="4685" spans="1:6">
      <c r="A4685" s="3" t="s">
        <v>14037</v>
      </c>
      <c r="B4685" s="3" t="s">
        <v>14038</v>
      </c>
      <c r="C4685" s="4" t="str">
        <f t="shared" si="73"/>
        <v>ATP8B1 Antibody</v>
      </c>
      <c r="D4685" s="3" t="s">
        <v>14039</v>
      </c>
      <c r="E4685" s="3" t="s">
        <v>329</v>
      </c>
      <c r="F4685" s="3" t="s">
        <v>433</v>
      </c>
    </row>
    <row r="4686" spans="1:6">
      <c r="A4686" s="3" t="s">
        <v>14040</v>
      </c>
      <c r="B4686" s="3" t="s">
        <v>14041</v>
      </c>
      <c r="C4686" s="4" t="str">
        <f t="shared" si="73"/>
        <v>ATRX Antibody</v>
      </c>
      <c r="D4686" s="3" t="s">
        <v>14042</v>
      </c>
      <c r="E4686" s="3" t="s">
        <v>329</v>
      </c>
      <c r="F4686" s="3" t="s">
        <v>351</v>
      </c>
    </row>
    <row r="4687" spans="1:6">
      <c r="A4687" s="3" t="s">
        <v>14043</v>
      </c>
      <c r="B4687" s="3" t="s">
        <v>14044</v>
      </c>
      <c r="C4687" s="4" t="str">
        <f t="shared" si="73"/>
        <v>AURKA Antibody</v>
      </c>
      <c r="D4687" s="3" t="s">
        <v>14045</v>
      </c>
      <c r="E4687" s="3" t="s">
        <v>394</v>
      </c>
      <c r="F4687" s="3" t="s">
        <v>330</v>
      </c>
    </row>
    <row r="4688" spans="1:6">
      <c r="A4688" s="3" t="s">
        <v>14046</v>
      </c>
      <c r="B4688" s="3" t="s">
        <v>14047</v>
      </c>
      <c r="C4688" s="4" t="str">
        <f t="shared" si="73"/>
        <v>BUB1 Antibody</v>
      </c>
      <c r="D4688" s="3" t="s">
        <v>14048</v>
      </c>
      <c r="E4688" s="3" t="s">
        <v>329</v>
      </c>
      <c r="F4688" s="3" t="s">
        <v>364</v>
      </c>
    </row>
    <row r="4689" spans="1:6">
      <c r="A4689" s="3" t="s">
        <v>14049</v>
      </c>
      <c r="B4689" s="3" t="s">
        <v>14050</v>
      </c>
      <c r="C4689" s="4" t="str">
        <f t="shared" si="73"/>
        <v>BUB1B Antibody</v>
      </c>
      <c r="D4689" s="3" t="s">
        <v>14051</v>
      </c>
      <c r="E4689" s="3" t="s">
        <v>329</v>
      </c>
      <c r="F4689" s="3" t="s">
        <v>1778</v>
      </c>
    </row>
    <row r="4690" spans="1:6">
      <c r="A4690" s="3" t="s">
        <v>14052</v>
      </c>
      <c r="B4690" s="3" t="s">
        <v>14053</v>
      </c>
      <c r="C4690" s="4" t="str">
        <f t="shared" si="73"/>
        <v>C9 Antibody</v>
      </c>
      <c r="D4690" s="3" t="s">
        <v>14054</v>
      </c>
      <c r="E4690" s="3" t="s">
        <v>329</v>
      </c>
      <c r="F4690" s="3" t="s">
        <v>351</v>
      </c>
    </row>
    <row r="4691" spans="1:6">
      <c r="A4691" s="3" t="s">
        <v>6171</v>
      </c>
      <c r="B4691" s="3" t="s">
        <v>14055</v>
      </c>
      <c r="C4691" s="4" t="str">
        <f t="shared" si="73"/>
        <v>CALR Antibody</v>
      </c>
      <c r="D4691" s="3" t="s">
        <v>14056</v>
      </c>
      <c r="E4691" s="3" t="s">
        <v>394</v>
      </c>
      <c r="F4691" s="3" t="s">
        <v>330</v>
      </c>
    </row>
    <row r="4692" spans="1:6">
      <c r="A4692" s="3" t="s">
        <v>14057</v>
      </c>
      <c r="B4692" s="3" t="s">
        <v>14058</v>
      </c>
      <c r="C4692" s="4" t="str">
        <f t="shared" si="73"/>
        <v>CCNO Antibody</v>
      </c>
      <c r="D4692" s="3" t="s">
        <v>14059</v>
      </c>
      <c r="E4692" s="3" t="s">
        <v>329</v>
      </c>
      <c r="F4692" s="3" t="s">
        <v>351</v>
      </c>
    </row>
    <row r="4693" spans="1:6">
      <c r="A4693" s="3" t="s">
        <v>14060</v>
      </c>
      <c r="B4693" s="3" t="s">
        <v>14061</v>
      </c>
      <c r="C4693" s="4" t="str">
        <f t="shared" si="73"/>
        <v>CD79B Antibody</v>
      </c>
      <c r="D4693" s="3" t="s">
        <v>14062</v>
      </c>
      <c r="E4693" s="3" t="s">
        <v>329</v>
      </c>
      <c r="F4693" s="3" t="s">
        <v>433</v>
      </c>
    </row>
    <row r="4694" spans="1:6">
      <c r="A4694" s="3" t="s">
        <v>14063</v>
      </c>
      <c r="B4694" s="3" t="s">
        <v>14064</v>
      </c>
      <c r="C4694" s="4" t="str">
        <f t="shared" si="73"/>
        <v>CD83 Antibody</v>
      </c>
      <c r="D4694" s="3" t="s">
        <v>14065</v>
      </c>
      <c r="E4694" s="3" t="s">
        <v>329</v>
      </c>
      <c r="F4694" s="3" t="s">
        <v>433</v>
      </c>
    </row>
    <row r="4695" spans="1:6">
      <c r="A4695" s="3" t="s">
        <v>14066</v>
      </c>
      <c r="B4695" s="3" t="s">
        <v>14067</v>
      </c>
      <c r="C4695" s="4" t="str">
        <f t="shared" si="73"/>
        <v>CDK7 Antibody</v>
      </c>
      <c r="D4695" s="3" t="s">
        <v>14068</v>
      </c>
      <c r="E4695" s="3" t="s">
        <v>329</v>
      </c>
      <c r="F4695" s="3" t="s">
        <v>351</v>
      </c>
    </row>
    <row r="4696" spans="1:6">
      <c r="A4696" s="3" t="s">
        <v>14069</v>
      </c>
      <c r="B4696" s="3" t="s">
        <v>14070</v>
      </c>
      <c r="C4696" s="4" t="str">
        <f t="shared" si="73"/>
        <v>CDSN Antibody</v>
      </c>
      <c r="D4696" s="3" t="s">
        <v>14071</v>
      </c>
      <c r="E4696" s="3" t="s">
        <v>394</v>
      </c>
      <c r="F4696" s="3" t="s">
        <v>330</v>
      </c>
    </row>
    <row r="4697" spans="1:6">
      <c r="A4697" s="3" t="s">
        <v>14072</v>
      </c>
      <c r="B4697" s="3" t="s">
        <v>14073</v>
      </c>
      <c r="C4697" s="4" t="str">
        <f t="shared" si="73"/>
        <v>CENPA Antibody</v>
      </c>
      <c r="D4697" s="3" t="s">
        <v>14074</v>
      </c>
      <c r="E4697" s="3" t="s">
        <v>329</v>
      </c>
      <c r="F4697" s="3" t="s">
        <v>433</v>
      </c>
    </row>
    <row r="4698" spans="1:6">
      <c r="A4698" s="3" t="s">
        <v>14075</v>
      </c>
      <c r="B4698" s="3" t="s">
        <v>14076</v>
      </c>
      <c r="C4698" s="4" t="str">
        <f t="shared" si="73"/>
        <v>CEP290 Antibody</v>
      </c>
      <c r="D4698" s="3" t="s">
        <v>14077</v>
      </c>
      <c r="E4698" s="3" t="s">
        <v>329</v>
      </c>
      <c r="F4698" s="3" t="s">
        <v>351</v>
      </c>
    </row>
    <row r="4699" spans="1:6">
      <c r="A4699" s="3" t="s">
        <v>14078</v>
      </c>
      <c r="B4699" s="3" t="s">
        <v>14079</v>
      </c>
      <c r="C4699" s="4" t="str">
        <f t="shared" si="73"/>
        <v>CES3 Antibody</v>
      </c>
      <c r="D4699" s="3" t="s">
        <v>14080</v>
      </c>
      <c r="E4699" s="3" t="s">
        <v>329</v>
      </c>
      <c r="F4699" s="3" t="s">
        <v>351</v>
      </c>
    </row>
    <row r="4700" spans="1:6">
      <c r="A4700" s="3" t="s">
        <v>14081</v>
      </c>
      <c r="B4700" s="3" t="s">
        <v>14082</v>
      </c>
      <c r="C4700" s="4" t="str">
        <f t="shared" si="73"/>
        <v>CLCN1 Antibody</v>
      </c>
      <c r="D4700" s="3" t="s">
        <v>14083</v>
      </c>
      <c r="E4700" s="3" t="s">
        <v>329</v>
      </c>
      <c r="F4700" s="3" t="s">
        <v>433</v>
      </c>
    </row>
    <row r="4701" spans="1:6">
      <c r="A4701" s="3" t="s">
        <v>14084</v>
      </c>
      <c r="B4701" s="3" t="s">
        <v>14085</v>
      </c>
      <c r="C4701" s="4" t="str">
        <f t="shared" si="73"/>
        <v>CNOT1 Antibody</v>
      </c>
      <c r="D4701" s="3" t="s">
        <v>14086</v>
      </c>
      <c r="E4701" s="3" t="s">
        <v>329</v>
      </c>
      <c r="F4701" s="3" t="s">
        <v>351</v>
      </c>
    </row>
    <row r="4702" spans="1:6">
      <c r="A4702" s="3" t="s">
        <v>14087</v>
      </c>
      <c r="B4702" s="3" t="s">
        <v>14088</v>
      </c>
      <c r="C4702" s="4" t="str">
        <f t="shared" si="73"/>
        <v>CPT1A Antibody</v>
      </c>
      <c r="D4702" s="3" t="s">
        <v>14089</v>
      </c>
      <c r="E4702" s="3" t="s">
        <v>394</v>
      </c>
      <c r="F4702" s="3" t="s">
        <v>321</v>
      </c>
    </row>
    <row r="4703" spans="1:6">
      <c r="A4703" s="3" t="s">
        <v>14090</v>
      </c>
      <c r="B4703" s="3" t="s">
        <v>14091</v>
      </c>
      <c r="C4703" s="4" t="str">
        <f t="shared" si="73"/>
        <v>CXCR3 Antibody</v>
      </c>
      <c r="D4703" s="3" t="s">
        <v>14092</v>
      </c>
      <c r="E4703" s="3" t="s">
        <v>329</v>
      </c>
      <c r="F4703" s="3" t="s">
        <v>330</v>
      </c>
    </row>
    <row r="4704" spans="1:6">
      <c r="A4704" s="3" t="s">
        <v>14093</v>
      </c>
      <c r="B4704" s="3" t="s">
        <v>14094</v>
      </c>
      <c r="C4704" s="4" t="str">
        <f t="shared" si="73"/>
        <v>DACH1 Antibody</v>
      </c>
      <c r="D4704" s="3" t="s">
        <v>14095</v>
      </c>
      <c r="E4704" s="3" t="s">
        <v>329</v>
      </c>
      <c r="F4704" s="3" t="s">
        <v>351</v>
      </c>
    </row>
    <row r="4705" spans="1:6">
      <c r="A4705" s="3" t="s">
        <v>14096</v>
      </c>
      <c r="B4705" s="3" t="s">
        <v>14097</v>
      </c>
      <c r="C4705" s="4" t="str">
        <f t="shared" si="73"/>
        <v>DLX5 Antibody</v>
      </c>
      <c r="D4705" s="3" t="s">
        <v>14098</v>
      </c>
      <c r="E4705" s="3" t="s">
        <v>329</v>
      </c>
      <c r="F4705" s="3" t="s">
        <v>351</v>
      </c>
    </row>
    <row r="4706" spans="1:6">
      <c r="A4706" s="3" t="s">
        <v>14099</v>
      </c>
      <c r="B4706" s="3" t="s">
        <v>14100</v>
      </c>
      <c r="C4706" s="4" t="str">
        <f t="shared" si="73"/>
        <v>DNAJA1 Antibody</v>
      </c>
      <c r="D4706" s="3" t="s">
        <v>14101</v>
      </c>
      <c r="E4706" s="3" t="s">
        <v>329</v>
      </c>
      <c r="F4706" s="3" t="s">
        <v>330</v>
      </c>
    </row>
    <row r="4707" spans="1:6">
      <c r="A4707" s="3" t="s">
        <v>14102</v>
      </c>
      <c r="B4707" s="3" t="s">
        <v>14103</v>
      </c>
      <c r="C4707" s="4" t="str">
        <f t="shared" si="73"/>
        <v>DNMT1 Antibody</v>
      </c>
      <c r="D4707" s="3" t="s">
        <v>14104</v>
      </c>
      <c r="E4707" s="3" t="s">
        <v>329</v>
      </c>
      <c r="F4707" s="3" t="s">
        <v>351</v>
      </c>
    </row>
    <row r="4708" spans="1:6">
      <c r="A4708" s="3" t="s">
        <v>14105</v>
      </c>
      <c r="B4708" s="3" t="s">
        <v>14106</v>
      </c>
      <c r="C4708" s="4" t="str">
        <f t="shared" si="73"/>
        <v>DOK2 Antibody</v>
      </c>
      <c r="D4708" s="3" t="s">
        <v>14107</v>
      </c>
      <c r="E4708" s="3" t="s">
        <v>394</v>
      </c>
      <c r="F4708" s="3" t="s">
        <v>330</v>
      </c>
    </row>
    <row r="4709" spans="1:6">
      <c r="A4709" s="3" t="s">
        <v>14108</v>
      </c>
      <c r="B4709" s="3" t="s">
        <v>14109</v>
      </c>
      <c r="C4709" s="4" t="str">
        <f t="shared" si="73"/>
        <v>E2F1 Antibody</v>
      </c>
      <c r="D4709" s="3" t="s">
        <v>14110</v>
      </c>
      <c r="E4709" s="3" t="s">
        <v>394</v>
      </c>
      <c r="F4709" s="3" t="s">
        <v>1298</v>
      </c>
    </row>
    <row r="4710" spans="1:6">
      <c r="A4710" s="3" t="s">
        <v>14111</v>
      </c>
      <c r="B4710" s="3" t="s">
        <v>14112</v>
      </c>
      <c r="C4710" s="4" t="str">
        <f t="shared" si="73"/>
        <v>ECEL1 Antibody</v>
      </c>
      <c r="D4710" s="3" t="s">
        <v>14113</v>
      </c>
      <c r="E4710" s="3" t="s">
        <v>329</v>
      </c>
      <c r="F4710" s="3" t="s">
        <v>351</v>
      </c>
    </row>
    <row r="4711" spans="1:6">
      <c r="A4711" s="3" t="s">
        <v>14114</v>
      </c>
      <c r="B4711" s="3" t="s">
        <v>14115</v>
      </c>
      <c r="C4711" s="4" t="str">
        <f t="shared" si="73"/>
        <v>EEF1A1 Antibody</v>
      </c>
      <c r="D4711" s="3" t="s">
        <v>14116</v>
      </c>
      <c r="E4711" s="3" t="s">
        <v>329</v>
      </c>
      <c r="F4711" s="3" t="s">
        <v>351</v>
      </c>
    </row>
    <row r="4712" spans="1:6">
      <c r="A4712" s="3" t="s">
        <v>14117</v>
      </c>
      <c r="B4712" s="3" t="s">
        <v>14118</v>
      </c>
      <c r="C4712" s="4" t="str">
        <f t="shared" si="73"/>
        <v>EFCAB7 Antibody</v>
      </c>
      <c r="D4712" s="3" t="s">
        <v>14119</v>
      </c>
      <c r="E4712" s="3" t="s">
        <v>394</v>
      </c>
      <c r="F4712" s="3" t="s">
        <v>330</v>
      </c>
    </row>
    <row r="4713" spans="1:6">
      <c r="A4713" s="3" t="s">
        <v>14120</v>
      </c>
      <c r="B4713" s="3" t="s">
        <v>14121</v>
      </c>
      <c r="C4713" s="4" t="str">
        <f t="shared" si="73"/>
        <v>ELK1 Antibody</v>
      </c>
      <c r="D4713" s="3" t="s">
        <v>14122</v>
      </c>
      <c r="E4713" s="3" t="s">
        <v>394</v>
      </c>
      <c r="F4713" s="3" t="s">
        <v>321</v>
      </c>
    </row>
    <row r="4714" spans="1:6">
      <c r="A4714" s="3" t="s">
        <v>14123</v>
      </c>
      <c r="B4714" s="3" t="s">
        <v>14124</v>
      </c>
      <c r="C4714" s="4" t="str">
        <f t="shared" si="73"/>
        <v>EP300 Antibody</v>
      </c>
      <c r="D4714" s="3" t="s">
        <v>14125</v>
      </c>
      <c r="E4714" s="3" t="s">
        <v>329</v>
      </c>
      <c r="F4714" s="3" t="s">
        <v>351</v>
      </c>
    </row>
    <row r="4715" spans="1:6">
      <c r="A4715" s="3" t="s">
        <v>14126</v>
      </c>
      <c r="B4715" s="3" t="s">
        <v>14127</v>
      </c>
      <c r="C4715" s="4" t="str">
        <f t="shared" si="73"/>
        <v>EPM2A Antibody</v>
      </c>
      <c r="D4715" s="3" t="s">
        <v>14128</v>
      </c>
      <c r="E4715" s="3" t="s">
        <v>394</v>
      </c>
      <c r="F4715" s="3" t="s">
        <v>330</v>
      </c>
    </row>
    <row r="4716" spans="1:6">
      <c r="A4716" s="3" t="s">
        <v>14129</v>
      </c>
      <c r="B4716" s="3" t="s">
        <v>14130</v>
      </c>
      <c r="C4716" s="4" t="str">
        <f t="shared" si="73"/>
        <v>ERCC1 Antibody</v>
      </c>
      <c r="D4716" s="3" t="s">
        <v>14131</v>
      </c>
      <c r="E4716" s="3" t="s">
        <v>329</v>
      </c>
      <c r="F4716" s="3" t="s">
        <v>351</v>
      </c>
    </row>
    <row r="4717" spans="1:6">
      <c r="A4717" s="3" t="s">
        <v>14132</v>
      </c>
      <c r="B4717" s="3" t="s">
        <v>14133</v>
      </c>
      <c r="C4717" s="4" t="str">
        <f t="shared" si="73"/>
        <v>ERLIN2 Antibody</v>
      </c>
      <c r="D4717" s="3" t="s">
        <v>14134</v>
      </c>
      <c r="E4717" s="3" t="s">
        <v>329</v>
      </c>
      <c r="F4717" s="3" t="s">
        <v>351</v>
      </c>
    </row>
    <row r="4718" spans="1:6">
      <c r="A4718" s="3" t="s">
        <v>14135</v>
      </c>
      <c r="B4718" s="3" t="s">
        <v>14136</v>
      </c>
      <c r="C4718" s="4" t="str">
        <f t="shared" si="73"/>
        <v>F5 Antibody</v>
      </c>
      <c r="D4718" s="3" t="s">
        <v>14137</v>
      </c>
      <c r="E4718" s="3" t="s">
        <v>329</v>
      </c>
      <c r="F4718" s="3" t="s">
        <v>351</v>
      </c>
    </row>
    <row r="4719" spans="1:6">
      <c r="A4719" s="3" t="s">
        <v>14138</v>
      </c>
      <c r="B4719" s="3" t="s">
        <v>14139</v>
      </c>
      <c r="C4719" s="4" t="str">
        <f t="shared" si="73"/>
        <v>FABP7 Antibody</v>
      </c>
      <c r="D4719" s="3" t="s">
        <v>14140</v>
      </c>
      <c r="E4719" s="3" t="s">
        <v>329</v>
      </c>
      <c r="F4719" s="3" t="s">
        <v>351</v>
      </c>
    </row>
    <row r="4720" spans="1:6">
      <c r="A4720" s="3" t="s">
        <v>14141</v>
      </c>
      <c r="B4720" s="3" t="s">
        <v>14142</v>
      </c>
      <c r="C4720" s="4" t="str">
        <f t="shared" si="73"/>
        <v>RIPOR2 Antibody</v>
      </c>
      <c r="D4720" s="3" t="s">
        <v>14143</v>
      </c>
      <c r="E4720" s="3" t="s">
        <v>329</v>
      </c>
      <c r="F4720" s="3" t="s">
        <v>364</v>
      </c>
    </row>
    <row r="4721" spans="1:6">
      <c r="A4721" s="3" t="s">
        <v>14144</v>
      </c>
      <c r="B4721" s="3" t="s">
        <v>14145</v>
      </c>
      <c r="C4721" s="4" t="str">
        <f t="shared" si="73"/>
        <v>ACVRL1 Antibody</v>
      </c>
      <c r="D4721" s="3" t="s">
        <v>14146</v>
      </c>
      <c r="E4721" s="3" t="s">
        <v>329</v>
      </c>
      <c r="F4721" s="3" t="s">
        <v>930</v>
      </c>
    </row>
    <row r="4722" spans="1:6">
      <c r="A4722" s="3" t="s">
        <v>14147</v>
      </c>
      <c r="B4722" s="3" t="s">
        <v>14148</v>
      </c>
      <c r="C4722" s="4" t="str">
        <f t="shared" si="73"/>
        <v>FCER1A Antibody</v>
      </c>
      <c r="D4722" s="3" t="s">
        <v>14149</v>
      </c>
      <c r="E4722" s="3" t="s">
        <v>394</v>
      </c>
      <c r="F4722" s="3" t="s">
        <v>330</v>
      </c>
    </row>
    <row r="4723" spans="1:6">
      <c r="A4723" s="3" t="s">
        <v>14150</v>
      </c>
      <c r="B4723" s="3" t="s">
        <v>14151</v>
      </c>
      <c r="C4723" s="4" t="str">
        <f t="shared" si="73"/>
        <v>FOXG1 Antibody</v>
      </c>
      <c r="D4723" s="3" t="s">
        <v>14152</v>
      </c>
      <c r="E4723" s="3" t="s">
        <v>329</v>
      </c>
      <c r="F4723" s="3" t="s">
        <v>351</v>
      </c>
    </row>
    <row r="4724" spans="1:6">
      <c r="A4724" s="3" t="s">
        <v>14153</v>
      </c>
      <c r="B4724" s="3" t="s">
        <v>14154</v>
      </c>
      <c r="C4724" s="4" t="str">
        <f t="shared" si="73"/>
        <v>MTOR Antibody</v>
      </c>
      <c r="D4724" s="3" t="s">
        <v>14155</v>
      </c>
      <c r="E4724" s="3" t="s">
        <v>329</v>
      </c>
      <c r="F4724" s="3" t="s">
        <v>351</v>
      </c>
    </row>
    <row r="4725" spans="1:6">
      <c r="A4725" s="3" t="s">
        <v>14156</v>
      </c>
      <c r="B4725" s="3" t="s">
        <v>14157</v>
      </c>
      <c r="C4725" s="4" t="str">
        <f t="shared" si="73"/>
        <v>G6PD Antibody</v>
      </c>
      <c r="D4725" s="3" t="s">
        <v>14158</v>
      </c>
      <c r="E4725" s="3" t="s">
        <v>329</v>
      </c>
      <c r="F4725" s="3" t="s">
        <v>351</v>
      </c>
    </row>
    <row r="4726" spans="1:6">
      <c r="A4726" s="3" t="s">
        <v>14159</v>
      </c>
      <c r="B4726" s="3" t="s">
        <v>14160</v>
      </c>
      <c r="C4726" s="4" t="str">
        <f t="shared" si="73"/>
        <v>GAA Antibody</v>
      </c>
      <c r="D4726" s="3" t="s">
        <v>14161</v>
      </c>
      <c r="E4726" s="3" t="s">
        <v>394</v>
      </c>
      <c r="F4726" s="3" t="s">
        <v>330</v>
      </c>
    </row>
    <row r="4727" spans="1:6">
      <c r="A4727" s="3" t="s">
        <v>14162</v>
      </c>
      <c r="B4727" s="3" t="s">
        <v>14163</v>
      </c>
      <c r="C4727" s="4" t="str">
        <f t="shared" si="73"/>
        <v>GATA1 Antibody</v>
      </c>
      <c r="D4727" s="3" t="s">
        <v>14164</v>
      </c>
      <c r="E4727" s="3" t="s">
        <v>329</v>
      </c>
      <c r="F4727" s="3" t="s">
        <v>321</v>
      </c>
    </row>
    <row r="4728" spans="1:6">
      <c r="A4728" s="3" t="s">
        <v>14165</v>
      </c>
      <c r="B4728" s="3" t="s">
        <v>14166</v>
      </c>
      <c r="C4728" s="4" t="str">
        <f t="shared" si="73"/>
        <v>GCHFR Antibody</v>
      </c>
      <c r="D4728" s="3" t="s">
        <v>14167</v>
      </c>
      <c r="E4728" s="3" t="s">
        <v>329</v>
      </c>
      <c r="F4728" s="3" t="s">
        <v>351</v>
      </c>
    </row>
    <row r="4729" spans="1:6">
      <c r="A4729" s="3" t="s">
        <v>14168</v>
      </c>
      <c r="B4729" s="3" t="s">
        <v>14169</v>
      </c>
      <c r="C4729" s="4" t="str">
        <f t="shared" si="73"/>
        <v>GLUL Antibody</v>
      </c>
      <c r="D4729" s="3" t="s">
        <v>14170</v>
      </c>
      <c r="E4729" s="3" t="s">
        <v>394</v>
      </c>
      <c r="F4729" s="3" t="s">
        <v>330</v>
      </c>
    </row>
    <row r="4730" spans="1:6">
      <c r="A4730" s="3" t="s">
        <v>14171</v>
      </c>
      <c r="B4730" s="3" t="s">
        <v>14172</v>
      </c>
      <c r="C4730" s="4" t="str">
        <f t="shared" si="73"/>
        <v>GRID2IP Antibody</v>
      </c>
      <c r="D4730" s="3" t="s">
        <v>14173</v>
      </c>
      <c r="E4730" s="3" t="s">
        <v>329</v>
      </c>
      <c r="F4730" s="3" t="s">
        <v>351</v>
      </c>
    </row>
    <row r="4731" spans="1:6">
      <c r="A4731" s="3" t="s">
        <v>14174</v>
      </c>
      <c r="B4731" s="3" t="s">
        <v>14175</v>
      </c>
      <c r="C4731" s="4" t="str">
        <f t="shared" si="73"/>
        <v>GTF2F1 Antibody</v>
      </c>
      <c r="D4731" s="3" t="s">
        <v>14176</v>
      </c>
      <c r="E4731" s="3" t="s">
        <v>329</v>
      </c>
      <c r="F4731" s="3" t="s">
        <v>364</v>
      </c>
    </row>
    <row r="4732" spans="1:6">
      <c r="A4732" s="3" t="s">
        <v>14177</v>
      </c>
      <c r="B4732" s="3" t="s">
        <v>14178</v>
      </c>
      <c r="C4732" s="4" t="str">
        <f t="shared" si="73"/>
        <v>GUCY1A1 Antibody</v>
      </c>
      <c r="D4732" s="3" t="s">
        <v>14179</v>
      </c>
      <c r="E4732" s="3" t="s">
        <v>329</v>
      </c>
      <c r="F4732" s="3" t="s">
        <v>351</v>
      </c>
    </row>
    <row r="4733" spans="1:6">
      <c r="A4733" s="3" t="s">
        <v>14180</v>
      </c>
      <c r="B4733" s="3" t="s">
        <v>14181</v>
      </c>
      <c r="C4733" s="4" t="str">
        <f t="shared" si="73"/>
        <v>HAS2 Antibody</v>
      </c>
      <c r="D4733" s="3" t="s">
        <v>14182</v>
      </c>
      <c r="E4733" s="3" t="s">
        <v>329</v>
      </c>
      <c r="F4733" s="3" t="s">
        <v>433</v>
      </c>
    </row>
    <row r="4734" spans="1:6">
      <c r="A4734" s="3" t="s">
        <v>14183</v>
      </c>
      <c r="B4734" s="3" t="s">
        <v>14184</v>
      </c>
      <c r="C4734" s="4" t="str">
        <f t="shared" si="73"/>
        <v>HDAC5 Antibody</v>
      </c>
      <c r="D4734" s="3" t="s">
        <v>14185</v>
      </c>
      <c r="E4734" s="3" t="s">
        <v>329</v>
      </c>
      <c r="F4734" s="3" t="s">
        <v>351</v>
      </c>
    </row>
    <row r="4735" spans="1:6">
      <c r="A4735" s="3" t="s">
        <v>14186</v>
      </c>
      <c r="B4735" s="3" t="s">
        <v>14187</v>
      </c>
      <c r="C4735" s="4" t="str">
        <f t="shared" si="73"/>
        <v>HFM1 Antibody</v>
      </c>
      <c r="D4735" s="3" t="s">
        <v>14188</v>
      </c>
      <c r="E4735" s="3" t="s">
        <v>329</v>
      </c>
      <c r="F4735" s="3" t="s">
        <v>351</v>
      </c>
    </row>
    <row r="4736" spans="1:6">
      <c r="A4736" s="3" t="s">
        <v>14189</v>
      </c>
      <c r="B4736" s="3" t="s">
        <v>14190</v>
      </c>
      <c r="C4736" s="4" t="str">
        <f t="shared" si="73"/>
        <v>HIST1H1C Antibody</v>
      </c>
      <c r="D4736" s="3" t="s">
        <v>14191</v>
      </c>
      <c r="E4736" s="3" t="s">
        <v>329</v>
      </c>
      <c r="F4736" s="3" t="s">
        <v>351</v>
      </c>
    </row>
    <row r="4737" spans="1:6">
      <c r="A4737" s="3" t="s">
        <v>14192</v>
      </c>
      <c r="B4737" s="3" t="s">
        <v>14193</v>
      </c>
      <c r="C4737" s="4" t="str">
        <f t="shared" si="73"/>
        <v>HIST1H2AB Antibody</v>
      </c>
      <c r="D4737" s="3" t="s">
        <v>14194</v>
      </c>
      <c r="E4737" s="3" t="s">
        <v>329</v>
      </c>
      <c r="F4737" s="3" t="s">
        <v>364</v>
      </c>
    </row>
    <row r="4738" spans="1:6">
      <c r="A4738" s="3" t="s">
        <v>14195</v>
      </c>
      <c r="B4738" s="3" t="s">
        <v>14196</v>
      </c>
      <c r="C4738" s="4" t="str">
        <f t="shared" ref="C4738:C4801" si="74">HYPERLINK(B4738,A4738)</f>
        <v>HIST1H2BD Antibody</v>
      </c>
      <c r="D4738" s="3" t="s">
        <v>14197</v>
      </c>
      <c r="E4738" s="3" t="s">
        <v>329</v>
      </c>
      <c r="F4738" s="3" t="s">
        <v>351</v>
      </c>
    </row>
    <row r="4739" spans="1:6">
      <c r="A4739" s="3" t="s">
        <v>14198</v>
      </c>
      <c r="B4739" s="3" t="s">
        <v>14199</v>
      </c>
      <c r="C4739" s="4" t="str">
        <f t="shared" si="74"/>
        <v>HIST1H4A Antibody</v>
      </c>
      <c r="D4739" s="3" t="s">
        <v>14200</v>
      </c>
      <c r="E4739" s="3" t="s">
        <v>394</v>
      </c>
      <c r="F4739" s="3" t="s">
        <v>321</v>
      </c>
    </row>
    <row r="4740" spans="1:6">
      <c r="A4740" s="3" t="s">
        <v>14201</v>
      </c>
      <c r="B4740" s="3" t="s">
        <v>14202</v>
      </c>
      <c r="C4740" s="4" t="str">
        <f t="shared" si="74"/>
        <v>HNRNPF Antibody</v>
      </c>
      <c r="D4740" s="3" t="s">
        <v>14203</v>
      </c>
      <c r="E4740" s="3" t="s">
        <v>329</v>
      </c>
      <c r="F4740" s="3" t="s">
        <v>364</v>
      </c>
    </row>
    <row r="4741" spans="1:6">
      <c r="A4741" s="3" t="s">
        <v>14204</v>
      </c>
      <c r="B4741" s="3" t="s">
        <v>14205</v>
      </c>
      <c r="C4741" s="4" t="str">
        <f t="shared" si="74"/>
        <v>HOXD9 Antibody</v>
      </c>
      <c r="D4741" s="3" t="s">
        <v>14206</v>
      </c>
      <c r="E4741" s="3" t="s">
        <v>394</v>
      </c>
      <c r="F4741" s="3" t="s">
        <v>321</v>
      </c>
    </row>
    <row r="4742" spans="1:6">
      <c r="A4742" s="3" t="s">
        <v>14207</v>
      </c>
      <c r="B4742" s="3" t="s">
        <v>14208</v>
      </c>
      <c r="C4742" s="4" t="str">
        <f t="shared" si="74"/>
        <v>HS6ST1 Antibody</v>
      </c>
      <c r="D4742" s="3" t="s">
        <v>14209</v>
      </c>
      <c r="E4742" s="3" t="s">
        <v>394</v>
      </c>
      <c r="F4742" s="3" t="s">
        <v>930</v>
      </c>
    </row>
    <row r="4743" spans="1:6">
      <c r="A4743" s="3" t="s">
        <v>14210</v>
      </c>
      <c r="B4743" s="3" t="s">
        <v>14211</v>
      </c>
      <c r="C4743" s="4" t="str">
        <f t="shared" si="74"/>
        <v>Hspa5 Antibody</v>
      </c>
      <c r="D4743" s="3" t="s">
        <v>14212</v>
      </c>
      <c r="E4743" s="3" t="s">
        <v>1857</v>
      </c>
      <c r="F4743" s="3" t="s">
        <v>930</v>
      </c>
    </row>
    <row r="4744" spans="1:6">
      <c r="A4744" s="3" t="s">
        <v>14213</v>
      </c>
      <c r="B4744" s="3" t="s">
        <v>14214</v>
      </c>
      <c r="C4744" s="4" t="str">
        <f t="shared" si="74"/>
        <v>CHD4 Antibody</v>
      </c>
      <c r="D4744" s="3" t="s">
        <v>14215</v>
      </c>
      <c r="E4744" s="3" t="s">
        <v>329</v>
      </c>
      <c r="F4744" s="3" t="s">
        <v>351</v>
      </c>
    </row>
    <row r="4745" spans="1:6">
      <c r="A4745" s="3" t="s">
        <v>14216</v>
      </c>
      <c r="B4745" s="3" t="s">
        <v>14217</v>
      </c>
      <c r="C4745" s="4" t="str">
        <f t="shared" si="74"/>
        <v>IFITM5 Antibody</v>
      </c>
      <c r="D4745" s="3" t="s">
        <v>14218</v>
      </c>
      <c r="E4745" s="3" t="s">
        <v>329</v>
      </c>
      <c r="F4745" s="3" t="s">
        <v>351</v>
      </c>
    </row>
    <row r="4746" spans="1:6">
      <c r="A4746" s="3" t="s">
        <v>14219</v>
      </c>
      <c r="B4746" s="3" t="s">
        <v>14220</v>
      </c>
      <c r="C4746" s="4" t="str">
        <f t="shared" si="74"/>
        <v>IL13 Antibody</v>
      </c>
      <c r="D4746" s="3" t="s">
        <v>14221</v>
      </c>
      <c r="E4746" s="3" t="s">
        <v>329</v>
      </c>
      <c r="F4746" s="3" t="s">
        <v>351</v>
      </c>
    </row>
    <row r="4747" spans="1:6">
      <c r="A4747" s="3" t="s">
        <v>14222</v>
      </c>
      <c r="B4747" s="3" t="s">
        <v>14223</v>
      </c>
      <c r="C4747" s="4" t="str">
        <f t="shared" si="74"/>
        <v>INPP4B Antibody</v>
      </c>
      <c r="D4747" s="3" t="s">
        <v>14224</v>
      </c>
      <c r="E4747" s="3" t="s">
        <v>329</v>
      </c>
      <c r="F4747" s="3" t="s">
        <v>364</v>
      </c>
    </row>
    <row r="4748" spans="1:6">
      <c r="A4748" s="3" t="s">
        <v>14225</v>
      </c>
      <c r="B4748" s="3" t="s">
        <v>14226</v>
      </c>
      <c r="C4748" s="4" t="str">
        <f t="shared" si="74"/>
        <v>INTS9 Antibody</v>
      </c>
      <c r="D4748" s="3" t="s">
        <v>14227</v>
      </c>
      <c r="E4748" s="3" t="s">
        <v>329</v>
      </c>
      <c r="F4748" s="3" t="s">
        <v>330</v>
      </c>
    </row>
    <row r="4749" spans="1:6">
      <c r="A4749" s="3" t="s">
        <v>14228</v>
      </c>
      <c r="B4749" s="3" t="s">
        <v>14229</v>
      </c>
      <c r="C4749" s="4" t="str">
        <f t="shared" si="74"/>
        <v>INVS Antibody</v>
      </c>
      <c r="D4749" s="3" t="s">
        <v>14230</v>
      </c>
      <c r="E4749" s="3" t="s">
        <v>329</v>
      </c>
      <c r="F4749" s="3" t="s">
        <v>330</v>
      </c>
    </row>
    <row r="4750" spans="1:6">
      <c r="A4750" s="3" t="s">
        <v>14231</v>
      </c>
      <c r="B4750" s="3" t="s">
        <v>14232</v>
      </c>
      <c r="C4750" s="4" t="str">
        <f t="shared" si="74"/>
        <v>IRF5 Antibody</v>
      </c>
      <c r="D4750" s="3" t="s">
        <v>14233</v>
      </c>
      <c r="E4750" s="3" t="s">
        <v>394</v>
      </c>
      <c r="F4750" s="3" t="s">
        <v>330</v>
      </c>
    </row>
    <row r="4751" spans="1:6">
      <c r="A4751" s="3" t="s">
        <v>14234</v>
      </c>
      <c r="B4751" s="3" t="s">
        <v>14235</v>
      </c>
      <c r="C4751" s="4" t="str">
        <f t="shared" si="74"/>
        <v>ACOD1 Antibody</v>
      </c>
      <c r="D4751" s="3" t="s">
        <v>14236</v>
      </c>
      <c r="E4751" s="3" t="s">
        <v>329</v>
      </c>
      <c r="F4751" s="3" t="s">
        <v>364</v>
      </c>
    </row>
    <row r="4752" spans="1:6">
      <c r="A4752" s="3" t="s">
        <v>14237</v>
      </c>
      <c r="B4752" s="3" t="s">
        <v>14238</v>
      </c>
      <c r="C4752" s="4" t="str">
        <f t="shared" si="74"/>
        <v>ITGA4 Antibody</v>
      </c>
      <c r="D4752" s="3" t="s">
        <v>14239</v>
      </c>
      <c r="E4752" s="3" t="s">
        <v>329</v>
      </c>
      <c r="F4752" s="3" t="s">
        <v>351</v>
      </c>
    </row>
    <row r="4753" spans="1:6">
      <c r="A4753" s="3" t="s">
        <v>14240</v>
      </c>
      <c r="B4753" s="3" t="s">
        <v>14241</v>
      </c>
      <c r="C4753" s="4" t="str">
        <f t="shared" si="74"/>
        <v>KDM5C Antibody</v>
      </c>
      <c r="D4753" s="3" t="s">
        <v>14242</v>
      </c>
      <c r="E4753" s="3" t="s">
        <v>329</v>
      </c>
      <c r="F4753" s="3" t="s">
        <v>433</v>
      </c>
    </row>
    <row r="4754" spans="1:6">
      <c r="A4754" s="3" t="s">
        <v>14243</v>
      </c>
      <c r="B4754" s="3" t="s">
        <v>14244</v>
      </c>
      <c r="C4754" s="4" t="str">
        <f t="shared" si="74"/>
        <v>KDM4A Antibody</v>
      </c>
      <c r="D4754" s="3" t="s">
        <v>14245</v>
      </c>
      <c r="E4754" s="3" t="s">
        <v>329</v>
      </c>
      <c r="F4754" s="3" t="s">
        <v>351</v>
      </c>
    </row>
    <row r="4755" spans="1:6">
      <c r="A4755" s="3" t="s">
        <v>14246</v>
      </c>
      <c r="B4755" s="3" t="s">
        <v>14247</v>
      </c>
      <c r="C4755" s="4" t="str">
        <f t="shared" si="74"/>
        <v>KIR2DL3 Antibody</v>
      </c>
      <c r="D4755" s="3" t="s">
        <v>14248</v>
      </c>
      <c r="E4755" s="3" t="s">
        <v>329</v>
      </c>
      <c r="F4755" s="3" t="s">
        <v>351</v>
      </c>
    </row>
    <row r="4756" spans="1:6">
      <c r="A4756" s="3" t="s">
        <v>14249</v>
      </c>
      <c r="B4756" s="3" t="s">
        <v>14250</v>
      </c>
      <c r="C4756" s="4" t="str">
        <f t="shared" si="74"/>
        <v>LATS1 Antibody</v>
      </c>
      <c r="D4756" s="3" t="s">
        <v>14251</v>
      </c>
      <c r="E4756" s="3" t="s">
        <v>329</v>
      </c>
      <c r="F4756" s="3" t="s">
        <v>1778</v>
      </c>
    </row>
    <row r="4757" spans="1:6">
      <c r="A4757" s="3" t="s">
        <v>14252</v>
      </c>
      <c r="B4757" s="3" t="s">
        <v>14253</v>
      </c>
      <c r="C4757" s="4" t="str">
        <f t="shared" si="74"/>
        <v>Lgals4 Antibody</v>
      </c>
      <c r="D4757" s="3" t="s">
        <v>14254</v>
      </c>
      <c r="E4757" s="3" t="s">
        <v>315</v>
      </c>
      <c r="F4757" s="3" t="s">
        <v>433</v>
      </c>
    </row>
    <row r="4758" spans="1:6">
      <c r="A4758" s="3" t="s">
        <v>14255</v>
      </c>
      <c r="B4758" s="3" t="s">
        <v>14256</v>
      </c>
      <c r="C4758" s="4" t="str">
        <f t="shared" si="74"/>
        <v>LIG3 Antibody</v>
      </c>
      <c r="D4758" s="3" t="s">
        <v>14257</v>
      </c>
      <c r="E4758" s="3" t="s">
        <v>329</v>
      </c>
      <c r="F4758" s="3" t="s">
        <v>351</v>
      </c>
    </row>
    <row r="4759" spans="1:6">
      <c r="A4759" s="3" t="s">
        <v>14258</v>
      </c>
      <c r="B4759" s="3" t="s">
        <v>14259</v>
      </c>
      <c r="C4759" s="4" t="str">
        <f t="shared" si="74"/>
        <v>LMO2 Antibody</v>
      </c>
      <c r="D4759" s="3" t="s">
        <v>14260</v>
      </c>
      <c r="E4759" s="3" t="s">
        <v>394</v>
      </c>
      <c r="F4759" s="3" t="s">
        <v>321</v>
      </c>
    </row>
    <row r="4760" spans="1:6">
      <c r="A4760" s="3" t="s">
        <v>14261</v>
      </c>
      <c r="B4760" s="3" t="s">
        <v>14262</v>
      </c>
      <c r="C4760" s="4" t="str">
        <f t="shared" si="74"/>
        <v>LONP1 Antibody</v>
      </c>
      <c r="D4760" s="3" t="s">
        <v>14263</v>
      </c>
      <c r="E4760" s="3" t="s">
        <v>329</v>
      </c>
      <c r="F4760" s="3" t="s">
        <v>351</v>
      </c>
    </row>
    <row r="4761" spans="1:6">
      <c r="A4761" s="3" t="s">
        <v>14264</v>
      </c>
      <c r="B4761" s="3" t="s">
        <v>14265</v>
      </c>
      <c r="C4761" s="4" t="str">
        <f t="shared" si="74"/>
        <v>LRRIQ3 Antibody</v>
      </c>
      <c r="D4761" s="3" t="s">
        <v>14266</v>
      </c>
      <c r="E4761" s="3" t="s">
        <v>329</v>
      </c>
      <c r="F4761" s="3" t="s">
        <v>351</v>
      </c>
    </row>
    <row r="4762" spans="1:6">
      <c r="A4762" s="3" t="s">
        <v>1966</v>
      </c>
      <c r="B4762" s="3" t="s">
        <v>14267</v>
      </c>
      <c r="C4762" s="4" t="str">
        <f t="shared" si="74"/>
        <v>LTF Antibody</v>
      </c>
      <c r="D4762" s="3" t="s">
        <v>14268</v>
      </c>
      <c r="E4762" s="3" t="s">
        <v>329</v>
      </c>
      <c r="F4762" s="3" t="s">
        <v>364</v>
      </c>
    </row>
    <row r="4763" spans="1:6">
      <c r="A4763" s="3" t="s">
        <v>14269</v>
      </c>
      <c r="B4763" s="3" t="s">
        <v>14270</v>
      </c>
      <c r="C4763" s="4" t="str">
        <f t="shared" si="74"/>
        <v>LYN Antibody</v>
      </c>
      <c r="D4763" s="3" t="s">
        <v>14271</v>
      </c>
      <c r="E4763" s="3" t="s">
        <v>329</v>
      </c>
      <c r="F4763" s="3" t="s">
        <v>433</v>
      </c>
    </row>
    <row r="4764" spans="1:6">
      <c r="A4764" s="3" t="s">
        <v>14272</v>
      </c>
      <c r="B4764" s="3" t="s">
        <v>14273</v>
      </c>
      <c r="C4764" s="4" t="str">
        <f t="shared" si="74"/>
        <v>MAPK1 Antibody</v>
      </c>
      <c r="D4764" s="3" t="s">
        <v>14274</v>
      </c>
      <c r="E4764" s="3" t="s">
        <v>320</v>
      </c>
      <c r="F4764" s="3" t="s">
        <v>330</v>
      </c>
    </row>
    <row r="4765" spans="1:6">
      <c r="A4765" s="3" t="s">
        <v>14275</v>
      </c>
      <c r="B4765" s="3" t="s">
        <v>14276</v>
      </c>
      <c r="C4765" s="4" t="str">
        <f t="shared" si="74"/>
        <v>MAX Antibody</v>
      </c>
      <c r="D4765" s="3" t="s">
        <v>14277</v>
      </c>
      <c r="E4765" s="3" t="s">
        <v>329</v>
      </c>
      <c r="F4765" s="3" t="s">
        <v>351</v>
      </c>
    </row>
    <row r="4766" spans="1:6">
      <c r="A4766" s="3" t="s">
        <v>14278</v>
      </c>
      <c r="B4766" s="3" t="s">
        <v>14279</v>
      </c>
      <c r="C4766" s="4" t="str">
        <f t="shared" si="74"/>
        <v>MCRS1 Antibody</v>
      </c>
      <c r="D4766" s="3" t="s">
        <v>14280</v>
      </c>
      <c r="E4766" s="3" t="s">
        <v>329</v>
      </c>
      <c r="F4766" s="3" t="s">
        <v>321</v>
      </c>
    </row>
    <row r="4767" spans="1:6">
      <c r="A4767" s="3" t="s">
        <v>14281</v>
      </c>
      <c r="B4767" s="3" t="s">
        <v>14282</v>
      </c>
      <c r="C4767" s="4" t="str">
        <f t="shared" si="74"/>
        <v>ME1 Antibody</v>
      </c>
      <c r="D4767" s="3" t="s">
        <v>14283</v>
      </c>
      <c r="E4767" s="3" t="s">
        <v>329</v>
      </c>
      <c r="F4767" s="3" t="s">
        <v>351</v>
      </c>
    </row>
    <row r="4768" spans="1:6">
      <c r="A4768" s="3" t="s">
        <v>14284</v>
      </c>
      <c r="B4768" s="3" t="s">
        <v>14285</v>
      </c>
      <c r="C4768" s="4" t="str">
        <f t="shared" si="74"/>
        <v>ME2 Antibody</v>
      </c>
      <c r="D4768" s="3" t="s">
        <v>14286</v>
      </c>
      <c r="E4768" s="3" t="s">
        <v>329</v>
      </c>
      <c r="F4768" s="3" t="s">
        <v>364</v>
      </c>
    </row>
    <row r="4769" spans="1:6">
      <c r="A4769" s="3" t="s">
        <v>14287</v>
      </c>
      <c r="B4769" s="3" t="s">
        <v>14288</v>
      </c>
      <c r="C4769" s="4" t="str">
        <f t="shared" si="74"/>
        <v>MED31 Antibody</v>
      </c>
      <c r="D4769" s="3" t="s">
        <v>14289</v>
      </c>
      <c r="E4769" s="3" t="s">
        <v>329</v>
      </c>
      <c r="F4769" s="3" t="s">
        <v>364</v>
      </c>
    </row>
    <row r="4770" spans="1:6">
      <c r="A4770" s="3" t="s">
        <v>14290</v>
      </c>
      <c r="B4770" s="3" t="s">
        <v>14291</v>
      </c>
      <c r="C4770" s="4" t="str">
        <f t="shared" si="74"/>
        <v>MEIS1 Antibody</v>
      </c>
      <c r="D4770" s="3" t="s">
        <v>14292</v>
      </c>
      <c r="E4770" s="3" t="s">
        <v>394</v>
      </c>
      <c r="F4770" s="3" t="s">
        <v>1298</v>
      </c>
    </row>
    <row r="4771" spans="1:6">
      <c r="A4771" s="3" t="s">
        <v>14293</v>
      </c>
      <c r="B4771" s="3" t="s">
        <v>14294</v>
      </c>
      <c r="C4771" s="4" t="str">
        <f t="shared" si="74"/>
        <v>MEN1 Antibody</v>
      </c>
      <c r="D4771" s="3" t="s">
        <v>14295</v>
      </c>
      <c r="E4771" s="3" t="s">
        <v>329</v>
      </c>
      <c r="F4771" s="3" t="s">
        <v>351</v>
      </c>
    </row>
    <row r="4772" spans="1:6">
      <c r="A4772" s="3" t="s">
        <v>14296</v>
      </c>
      <c r="B4772" s="3" t="s">
        <v>14297</v>
      </c>
      <c r="C4772" s="4" t="str">
        <f t="shared" si="74"/>
        <v>MPL Antibody</v>
      </c>
      <c r="D4772" s="3" t="s">
        <v>14298</v>
      </c>
      <c r="E4772" s="3" t="s">
        <v>329</v>
      </c>
      <c r="F4772" s="3" t="s">
        <v>351</v>
      </c>
    </row>
    <row r="4773" spans="1:6">
      <c r="A4773" s="3" t="s">
        <v>14299</v>
      </c>
      <c r="B4773" s="3" t="s">
        <v>14300</v>
      </c>
      <c r="C4773" s="4" t="str">
        <f t="shared" si="74"/>
        <v>MT-CO1 Antibody</v>
      </c>
      <c r="D4773" s="3" t="s">
        <v>14301</v>
      </c>
      <c r="E4773" s="3" t="s">
        <v>329</v>
      </c>
      <c r="F4773" s="3" t="s">
        <v>351</v>
      </c>
    </row>
    <row r="4774" spans="1:6">
      <c r="A4774" s="3" t="s">
        <v>14302</v>
      </c>
      <c r="B4774" s="3" t="s">
        <v>14303</v>
      </c>
      <c r="C4774" s="4" t="str">
        <f t="shared" si="74"/>
        <v>MYH3 Antibody</v>
      </c>
      <c r="D4774" s="3" t="s">
        <v>14304</v>
      </c>
      <c r="E4774" s="3" t="s">
        <v>329</v>
      </c>
      <c r="F4774" s="3" t="s">
        <v>351</v>
      </c>
    </row>
    <row r="4775" spans="1:6">
      <c r="A4775" s="3" t="s">
        <v>14305</v>
      </c>
      <c r="B4775" s="3" t="s">
        <v>14306</v>
      </c>
      <c r="C4775" s="4" t="str">
        <f t="shared" si="74"/>
        <v>MYO1G Antibody</v>
      </c>
      <c r="D4775" s="3" t="s">
        <v>14307</v>
      </c>
      <c r="E4775" s="3" t="s">
        <v>329</v>
      </c>
      <c r="F4775" s="3" t="s">
        <v>351</v>
      </c>
    </row>
    <row r="4776" spans="1:6">
      <c r="A4776" s="3" t="s">
        <v>14308</v>
      </c>
      <c r="B4776" s="3" t="s">
        <v>14309</v>
      </c>
      <c r="C4776" s="4" t="str">
        <f t="shared" si="74"/>
        <v>NCOA1 Antibody</v>
      </c>
      <c r="D4776" s="3" t="s">
        <v>14310</v>
      </c>
      <c r="E4776" s="3" t="s">
        <v>329</v>
      </c>
      <c r="F4776" s="3" t="s">
        <v>364</v>
      </c>
    </row>
    <row r="4777" spans="1:6">
      <c r="A4777" s="3" t="s">
        <v>14311</v>
      </c>
      <c r="B4777" s="3" t="s">
        <v>14312</v>
      </c>
      <c r="C4777" s="4" t="str">
        <f t="shared" si="74"/>
        <v>NCOA6 Antibody</v>
      </c>
      <c r="D4777" s="3" t="s">
        <v>14313</v>
      </c>
      <c r="E4777" s="3" t="s">
        <v>329</v>
      </c>
      <c r="F4777" s="3" t="s">
        <v>364</v>
      </c>
    </row>
    <row r="4778" spans="1:6">
      <c r="A4778" s="3" t="s">
        <v>14314</v>
      </c>
      <c r="B4778" s="3" t="s">
        <v>14315</v>
      </c>
      <c r="C4778" s="4" t="str">
        <f t="shared" si="74"/>
        <v>NDC80 Antibody</v>
      </c>
      <c r="D4778" s="3" t="s">
        <v>14316</v>
      </c>
      <c r="E4778" s="3" t="s">
        <v>329</v>
      </c>
      <c r="F4778" s="3" t="s">
        <v>364</v>
      </c>
    </row>
    <row r="4779" spans="1:6">
      <c r="A4779" s="3" t="s">
        <v>14317</v>
      </c>
      <c r="B4779" s="3" t="s">
        <v>14318</v>
      </c>
      <c r="C4779" s="4" t="str">
        <f t="shared" si="74"/>
        <v>PCNA Antibody</v>
      </c>
      <c r="D4779" s="3" t="s">
        <v>14319</v>
      </c>
      <c r="E4779" s="3" t="s">
        <v>394</v>
      </c>
      <c r="F4779" s="3" t="s">
        <v>330</v>
      </c>
    </row>
    <row r="4780" spans="1:6">
      <c r="A4780" s="3" t="s">
        <v>14320</v>
      </c>
      <c r="B4780" s="3" t="s">
        <v>14321</v>
      </c>
      <c r="C4780" s="4" t="str">
        <f t="shared" si="74"/>
        <v>NEFL Antibody</v>
      </c>
      <c r="D4780" s="3" t="s">
        <v>14322</v>
      </c>
      <c r="E4780" s="3" t="s">
        <v>329</v>
      </c>
      <c r="F4780" s="3" t="s">
        <v>1778</v>
      </c>
    </row>
    <row r="4781" spans="1:6">
      <c r="A4781" s="3" t="s">
        <v>14323</v>
      </c>
      <c r="B4781" s="3" t="s">
        <v>14324</v>
      </c>
      <c r="C4781" s="4" t="str">
        <f t="shared" si="74"/>
        <v>NFAT5 Antibody</v>
      </c>
      <c r="D4781" s="3" t="s">
        <v>14325</v>
      </c>
      <c r="E4781" s="3" t="s">
        <v>329</v>
      </c>
      <c r="F4781" s="3" t="s">
        <v>433</v>
      </c>
    </row>
    <row r="4782" spans="1:6">
      <c r="A4782" s="3" t="s">
        <v>14326</v>
      </c>
      <c r="B4782" s="3" t="s">
        <v>14327</v>
      </c>
      <c r="C4782" s="4" t="str">
        <f t="shared" si="74"/>
        <v>NOXA1 Antibody</v>
      </c>
      <c r="D4782" s="3" t="s">
        <v>14328</v>
      </c>
      <c r="E4782" s="3" t="s">
        <v>394</v>
      </c>
      <c r="F4782" s="3" t="s">
        <v>330</v>
      </c>
    </row>
    <row r="4783" spans="1:6">
      <c r="A4783" s="3" t="s">
        <v>14329</v>
      </c>
      <c r="B4783" s="3" t="s">
        <v>14330</v>
      </c>
      <c r="C4783" s="4" t="str">
        <f t="shared" si="74"/>
        <v>NR1D1 Antibody</v>
      </c>
      <c r="D4783" s="3" t="s">
        <v>14331</v>
      </c>
      <c r="E4783" s="3" t="s">
        <v>329</v>
      </c>
      <c r="F4783" s="3" t="s">
        <v>364</v>
      </c>
    </row>
    <row r="4784" spans="1:6">
      <c r="A4784" s="3" t="s">
        <v>14332</v>
      </c>
      <c r="B4784" s="3" t="s">
        <v>14333</v>
      </c>
      <c r="C4784" s="4" t="str">
        <f t="shared" si="74"/>
        <v>NR1H2 Antibody</v>
      </c>
      <c r="D4784" s="3" t="s">
        <v>14334</v>
      </c>
      <c r="E4784" s="3" t="s">
        <v>329</v>
      </c>
      <c r="F4784" s="3" t="s">
        <v>351</v>
      </c>
    </row>
    <row r="4785" spans="1:6">
      <c r="A4785" s="3" t="s">
        <v>14335</v>
      </c>
      <c r="B4785" s="3" t="s">
        <v>14336</v>
      </c>
      <c r="C4785" s="4" t="str">
        <f t="shared" si="74"/>
        <v>NR2F2 Antibody</v>
      </c>
      <c r="D4785" s="3" t="s">
        <v>14337</v>
      </c>
      <c r="E4785" s="3" t="s">
        <v>329</v>
      </c>
      <c r="F4785" s="3" t="s">
        <v>364</v>
      </c>
    </row>
    <row r="4786" spans="1:6">
      <c r="A4786" s="3" t="s">
        <v>14338</v>
      </c>
      <c r="B4786" s="3" t="s">
        <v>14339</v>
      </c>
      <c r="C4786" s="4" t="str">
        <f t="shared" si="74"/>
        <v>NRP2 Antibody</v>
      </c>
      <c r="D4786" s="3" t="s">
        <v>14340</v>
      </c>
      <c r="E4786" s="3" t="s">
        <v>329</v>
      </c>
      <c r="F4786" s="3" t="s">
        <v>351</v>
      </c>
    </row>
    <row r="4787" spans="1:6">
      <c r="A4787" s="3" t="s">
        <v>14341</v>
      </c>
      <c r="B4787" s="3" t="s">
        <v>14342</v>
      </c>
      <c r="C4787" s="4" t="str">
        <f t="shared" si="74"/>
        <v>ARAF Antibody</v>
      </c>
      <c r="D4787" s="3" t="s">
        <v>14343</v>
      </c>
      <c r="E4787" s="3" t="s">
        <v>329</v>
      </c>
      <c r="F4787" s="3" t="s">
        <v>351</v>
      </c>
    </row>
    <row r="4788" spans="1:6">
      <c r="A4788" s="3" t="s">
        <v>14344</v>
      </c>
      <c r="B4788" s="3" t="s">
        <v>14345</v>
      </c>
      <c r="C4788" s="4" t="str">
        <f t="shared" si="74"/>
        <v>PCF11 Antibody</v>
      </c>
      <c r="D4788" s="3" t="s">
        <v>14346</v>
      </c>
      <c r="E4788" s="3" t="s">
        <v>329</v>
      </c>
      <c r="F4788" s="3" t="s">
        <v>364</v>
      </c>
    </row>
    <row r="4789" spans="1:6">
      <c r="A4789" s="3" t="s">
        <v>14347</v>
      </c>
      <c r="B4789" s="3" t="s">
        <v>14348</v>
      </c>
      <c r="C4789" s="4" t="str">
        <f t="shared" si="74"/>
        <v>PEBP1 Antibody</v>
      </c>
      <c r="D4789" s="3" t="s">
        <v>14349</v>
      </c>
      <c r="E4789" s="3" t="s">
        <v>329</v>
      </c>
      <c r="F4789" s="3" t="s">
        <v>330</v>
      </c>
    </row>
    <row r="4790" spans="1:6">
      <c r="A4790" s="3" t="s">
        <v>14350</v>
      </c>
      <c r="B4790" s="3" t="s">
        <v>14351</v>
      </c>
      <c r="C4790" s="4" t="str">
        <f t="shared" si="74"/>
        <v>PGP Antibody</v>
      </c>
      <c r="D4790" s="3" t="s">
        <v>14352</v>
      </c>
      <c r="E4790" s="3" t="s">
        <v>329</v>
      </c>
      <c r="F4790" s="3" t="s">
        <v>351</v>
      </c>
    </row>
    <row r="4791" spans="1:6">
      <c r="A4791" s="3" t="s">
        <v>14353</v>
      </c>
      <c r="B4791" s="3" t="s">
        <v>14354</v>
      </c>
      <c r="C4791" s="4" t="str">
        <f t="shared" si="74"/>
        <v>PHC1 Antibody</v>
      </c>
      <c r="D4791" s="3" t="s">
        <v>14355</v>
      </c>
      <c r="E4791" s="3" t="s">
        <v>329</v>
      </c>
      <c r="F4791" s="3" t="s">
        <v>364</v>
      </c>
    </row>
    <row r="4792" spans="1:6">
      <c r="A4792" s="3" t="s">
        <v>14356</v>
      </c>
      <c r="B4792" s="3" t="s">
        <v>14357</v>
      </c>
      <c r="C4792" s="4" t="str">
        <f t="shared" si="74"/>
        <v>PMAIP1 Antibody</v>
      </c>
      <c r="D4792" s="3" t="s">
        <v>14358</v>
      </c>
      <c r="E4792" s="3" t="s">
        <v>329</v>
      </c>
      <c r="F4792" s="3" t="s">
        <v>351</v>
      </c>
    </row>
    <row r="4793" spans="1:6">
      <c r="A4793" s="3" t="s">
        <v>14359</v>
      </c>
      <c r="B4793" s="3" t="s">
        <v>14360</v>
      </c>
      <c r="C4793" s="4" t="str">
        <f t="shared" si="74"/>
        <v>FAU Antibody</v>
      </c>
      <c r="D4793" s="3" t="s">
        <v>14361</v>
      </c>
      <c r="E4793" s="3" t="s">
        <v>329</v>
      </c>
      <c r="F4793" s="3" t="s">
        <v>351</v>
      </c>
    </row>
    <row r="4794" spans="1:6">
      <c r="A4794" s="3" t="s">
        <v>14362</v>
      </c>
      <c r="B4794" s="3" t="s">
        <v>14363</v>
      </c>
      <c r="C4794" s="4" t="str">
        <f t="shared" si="74"/>
        <v>POU3F2 Antibody</v>
      </c>
      <c r="D4794" s="3" t="s">
        <v>14364</v>
      </c>
      <c r="E4794" s="3" t="s">
        <v>329</v>
      </c>
      <c r="F4794" s="3" t="s">
        <v>364</v>
      </c>
    </row>
    <row r="4795" spans="1:6">
      <c r="A4795" s="3" t="s">
        <v>14365</v>
      </c>
      <c r="B4795" s="3" t="s">
        <v>14366</v>
      </c>
      <c r="C4795" s="4" t="str">
        <f t="shared" si="74"/>
        <v>PRG2 Antibody</v>
      </c>
      <c r="D4795" s="3" t="s">
        <v>14367</v>
      </c>
      <c r="E4795" s="3" t="s">
        <v>329</v>
      </c>
      <c r="F4795" s="3" t="s">
        <v>364</v>
      </c>
    </row>
    <row r="4796" spans="1:6">
      <c r="A4796" s="3" t="s">
        <v>14368</v>
      </c>
      <c r="B4796" s="3" t="s">
        <v>14369</v>
      </c>
      <c r="C4796" s="4" t="str">
        <f t="shared" si="74"/>
        <v>PRMT3 Antibody</v>
      </c>
      <c r="D4796" s="3" t="s">
        <v>14370</v>
      </c>
      <c r="E4796" s="3" t="s">
        <v>329</v>
      </c>
      <c r="F4796" s="3" t="s">
        <v>330</v>
      </c>
    </row>
    <row r="4797" spans="1:6">
      <c r="A4797" s="3" t="s">
        <v>14371</v>
      </c>
      <c r="B4797" s="3" t="s">
        <v>14372</v>
      </c>
      <c r="C4797" s="4" t="str">
        <f t="shared" si="74"/>
        <v>PRMT5 Antibody</v>
      </c>
      <c r="D4797" s="3" t="s">
        <v>14373</v>
      </c>
      <c r="E4797" s="3" t="s">
        <v>329</v>
      </c>
      <c r="F4797" s="3" t="s">
        <v>351</v>
      </c>
    </row>
    <row r="4798" spans="1:6">
      <c r="A4798" s="3" t="s">
        <v>14374</v>
      </c>
      <c r="B4798" s="3" t="s">
        <v>14375</v>
      </c>
      <c r="C4798" s="4" t="str">
        <f t="shared" si="74"/>
        <v>PROM1 Antibody</v>
      </c>
      <c r="D4798" s="3" t="s">
        <v>14376</v>
      </c>
      <c r="E4798" s="3" t="s">
        <v>329</v>
      </c>
      <c r="F4798" s="3" t="s">
        <v>321</v>
      </c>
    </row>
    <row r="4799" spans="1:6">
      <c r="A4799" s="3" t="s">
        <v>14377</v>
      </c>
      <c r="B4799" s="3" t="s">
        <v>14378</v>
      </c>
      <c r="C4799" s="4" t="str">
        <f t="shared" si="74"/>
        <v>PRSS12 Antibody</v>
      </c>
      <c r="D4799" s="3" t="s">
        <v>14379</v>
      </c>
      <c r="E4799" s="3" t="s">
        <v>329</v>
      </c>
      <c r="F4799" s="3" t="s">
        <v>364</v>
      </c>
    </row>
    <row r="4800" spans="1:6">
      <c r="A4800" s="3" t="s">
        <v>14380</v>
      </c>
      <c r="B4800" s="3" t="s">
        <v>14381</v>
      </c>
      <c r="C4800" s="4" t="str">
        <f t="shared" si="74"/>
        <v>PSEN1 Antibody</v>
      </c>
      <c r="D4800" s="3" t="s">
        <v>14382</v>
      </c>
      <c r="E4800" s="3" t="s">
        <v>329</v>
      </c>
      <c r="F4800" s="3" t="s">
        <v>321</v>
      </c>
    </row>
    <row r="4801" spans="1:6">
      <c r="A4801" s="3" t="s">
        <v>204</v>
      </c>
      <c r="B4801" s="3" t="s">
        <v>14383</v>
      </c>
      <c r="C4801" s="4" t="str">
        <f t="shared" si="74"/>
        <v>RAD51 Antibody</v>
      </c>
      <c r="D4801" s="3" t="s">
        <v>14384</v>
      </c>
      <c r="E4801" s="3" t="s">
        <v>394</v>
      </c>
      <c r="F4801" s="3" t="s">
        <v>557</v>
      </c>
    </row>
    <row r="4802" spans="1:6">
      <c r="A4802" s="3" t="s">
        <v>14385</v>
      </c>
      <c r="B4802" s="3" t="s">
        <v>14386</v>
      </c>
      <c r="C4802" s="4" t="str">
        <f t="shared" ref="C4802:C4865" si="75">HYPERLINK(B4802,A4802)</f>
        <v>RANBP1 Antibody</v>
      </c>
      <c r="D4802" s="3" t="s">
        <v>14387</v>
      </c>
      <c r="E4802" s="3" t="s">
        <v>329</v>
      </c>
      <c r="F4802" s="3" t="s">
        <v>351</v>
      </c>
    </row>
    <row r="4803" spans="1:6">
      <c r="A4803" s="3" t="s">
        <v>14388</v>
      </c>
      <c r="B4803" s="3" t="s">
        <v>14389</v>
      </c>
      <c r="C4803" s="4" t="str">
        <f t="shared" si="75"/>
        <v>RBPJ Antibody</v>
      </c>
      <c r="D4803" s="3" t="s">
        <v>14390</v>
      </c>
      <c r="E4803" s="3" t="s">
        <v>394</v>
      </c>
      <c r="F4803" s="3" t="s">
        <v>330</v>
      </c>
    </row>
    <row r="4804" spans="1:6">
      <c r="A4804" s="3" t="s">
        <v>14391</v>
      </c>
      <c r="B4804" s="3" t="s">
        <v>14392</v>
      </c>
      <c r="C4804" s="4" t="str">
        <f t="shared" si="75"/>
        <v>RCOR1 Antibody</v>
      </c>
      <c r="D4804" s="3" t="s">
        <v>14393</v>
      </c>
      <c r="E4804" s="3" t="s">
        <v>329</v>
      </c>
      <c r="F4804" s="3" t="s">
        <v>364</v>
      </c>
    </row>
    <row r="4805" spans="1:6">
      <c r="A4805" s="3" t="s">
        <v>14394</v>
      </c>
      <c r="B4805" s="3" t="s">
        <v>14395</v>
      </c>
      <c r="C4805" s="4" t="str">
        <f t="shared" si="75"/>
        <v>RHD Antibody</v>
      </c>
      <c r="D4805" s="3" t="s">
        <v>14396</v>
      </c>
      <c r="E4805" s="3" t="s">
        <v>394</v>
      </c>
      <c r="F4805" s="3" t="s">
        <v>330</v>
      </c>
    </row>
    <row r="4806" spans="1:6">
      <c r="A4806" s="3" t="s">
        <v>14397</v>
      </c>
      <c r="B4806" s="3" t="s">
        <v>14398</v>
      </c>
      <c r="C4806" s="4" t="str">
        <f t="shared" si="75"/>
        <v>RNF4 Antibody</v>
      </c>
      <c r="D4806" s="3" t="s">
        <v>14399</v>
      </c>
      <c r="E4806" s="3" t="s">
        <v>329</v>
      </c>
      <c r="F4806" s="3" t="s">
        <v>351</v>
      </c>
    </row>
    <row r="4807" spans="1:6">
      <c r="A4807" s="3" t="s">
        <v>14400</v>
      </c>
      <c r="B4807" s="3" t="s">
        <v>14401</v>
      </c>
      <c r="C4807" s="4" t="str">
        <f t="shared" si="75"/>
        <v>RPS6KB1 Antibody</v>
      </c>
      <c r="D4807" s="3" t="s">
        <v>14402</v>
      </c>
      <c r="E4807" s="3" t="s">
        <v>329</v>
      </c>
      <c r="F4807" s="3" t="s">
        <v>2990</v>
      </c>
    </row>
    <row r="4808" spans="1:6">
      <c r="A4808" s="3" t="s">
        <v>14403</v>
      </c>
      <c r="B4808" s="3" t="s">
        <v>14404</v>
      </c>
      <c r="C4808" s="4" t="str">
        <f t="shared" si="75"/>
        <v>LTBP4 Antibody</v>
      </c>
      <c r="D4808" s="3" t="s">
        <v>14405</v>
      </c>
      <c r="E4808" s="3" t="s">
        <v>329</v>
      </c>
      <c r="F4808" s="3" t="s">
        <v>351</v>
      </c>
    </row>
    <row r="4809" spans="1:6">
      <c r="A4809" s="3" t="s">
        <v>14406</v>
      </c>
      <c r="B4809" s="3" t="s">
        <v>14407</v>
      </c>
      <c r="C4809" s="4" t="str">
        <f t="shared" si="75"/>
        <v>RTEL1 Antibody</v>
      </c>
      <c r="D4809" s="3" t="s">
        <v>14408</v>
      </c>
      <c r="E4809" s="3" t="s">
        <v>329</v>
      </c>
      <c r="F4809" s="3" t="s">
        <v>351</v>
      </c>
    </row>
    <row r="4810" spans="1:6">
      <c r="A4810" s="3" t="s">
        <v>14409</v>
      </c>
      <c r="B4810" s="3" t="s">
        <v>14410</v>
      </c>
      <c r="C4810" s="4" t="str">
        <f t="shared" si="75"/>
        <v>S100G Antibody</v>
      </c>
      <c r="D4810" s="3" t="s">
        <v>14411</v>
      </c>
      <c r="E4810" s="3" t="s">
        <v>329</v>
      </c>
      <c r="F4810" s="3" t="s">
        <v>351</v>
      </c>
    </row>
    <row r="4811" spans="1:6">
      <c r="A4811" s="3" t="s">
        <v>14412</v>
      </c>
      <c r="B4811" s="3" t="s">
        <v>14413</v>
      </c>
      <c r="C4811" s="4" t="str">
        <f t="shared" si="75"/>
        <v>S100P Antibody</v>
      </c>
      <c r="D4811" s="3" t="s">
        <v>14414</v>
      </c>
      <c r="E4811" s="3" t="s">
        <v>329</v>
      </c>
      <c r="F4811" s="3" t="s">
        <v>351</v>
      </c>
    </row>
    <row r="4812" spans="1:6">
      <c r="A4812" s="3" t="s">
        <v>14415</v>
      </c>
      <c r="B4812" s="3" t="s">
        <v>14416</v>
      </c>
      <c r="C4812" s="4" t="str">
        <f t="shared" si="75"/>
        <v>SCG2 Antibody</v>
      </c>
      <c r="D4812" s="3" t="s">
        <v>14417</v>
      </c>
      <c r="E4812" s="3" t="s">
        <v>329</v>
      </c>
      <c r="F4812" s="3" t="s">
        <v>351</v>
      </c>
    </row>
    <row r="4813" spans="1:6">
      <c r="A4813" s="3" t="s">
        <v>14418</v>
      </c>
      <c r="B4813" s="3" t="s">
        <v>14419</v>
      </c>
      <c r="C4813" s="4" t="str">
        <f t="shared" si="75"/>
        <v>SETD1A Antibody</v>
      </c>
      <c r="D4813" s="3" t="s">
        <v>14420</v>
      </c>
      <c r="E4813" s="3" t="s">
        <v>329</v>
      </c>
      <c r="F4813" s="3" t="s">
        <v>364</v>
      </c>
    </row>
    <row r="4814" spans="1:6">
      <c r="A4814" s="3" t="s">
        <v>14421</v>
      </c>
      <c r="B4814" s="3" t="s">
        <v>14422</v>
      </c>
      <c r="C4814" s="4" t="str">
        <f t="shared" si="75"/>
        <v>SIRPB1 Antibody</v>
      </c>
      <c r="D4814" s="3" t="s">
        <v>14423</v>
      </c>
      <c r="E4814" s="3" t="s">
        <v>394</v>
      </c>
      <c r="F4814" s="3" t="s">
        <v>330</v>
      </c>
    </row>
    <row r="4815" spans="1:6">
      <c r="A4815" s="3" t="s">
        <v>14424</v>
      </c>
      <c r="B4815" s="3" t="s">
        <v>14425</v>
      </c>
      <c r="C4815" s="4" t="str">
        <f t="shared" si="75"/>
        <v>SLC25A5 Antibody</v>
      </c>
      <c r="D4815" s="3" t="s">
        <v>14426</v>
      </c>
      <c r="E4815" s="3" t="s">
        <v>329</v>
      </c>
      <c r="F4815" s="3" t="s">
        <v>321</v>
      </c>
    </row>
    <row r="4816" spans="1:6">
      <c r="A4816" s="3" t="s">
        <v>14427</v>
      </c>
      <c r="B4816" s="3" t="s">
        <v>14428</v>
      </c>
      <c r="C4816" s="4" t="str">
        <f t="shared" si="75"/>
        <v>SLC2A3 Antibody</v>
      </c>
      <c r="D4816" s="3" t="s">
        <v>14429</v>
      </c>
      <c r="E4816" s="3" t="s">
        <v>329</v>
      </c>
      <c r="F4816" s="3" t="s">
        <v>351</v>
      </c>
    </row>
    <row r="4817" spans="1:6">
      <c r="A4817" s="3" t="s">
        <v>14430</v>
      </c>
      <c r="B4817" s="3" t="s">
        <v>14431</v>
      </c>
      <c r="C4817" s="4" t="str">
        <f t="shared" si="75"/>
        <v>SMARCA1 Antibody</v>
      </c>
      <c r="D4817" s="3" t="s">
        <v>14432</v>
      </c>
      <c r="E4817" s="3" t="s">
        <v>329</v>
      </c>
      <c r="F4817" s="3" t="s">
        <v>364</v>
      </c>
    </row>
    <row r="4818" spans="1:6">
      <c r="A4818" s="3" t="s">
        <v>14433</v>
      </c>
      <c r="B4818" s="3" t="s">
        <v>14434</v>
      </c>
      <c r="C4818" s="4" t="str">
        <f t="shared" si="75"/>
        <v>SMARCA4 Antibody</v>
      </c>
      <c r="D4818" s="3" t="s">
        <v>14435</v>
      </c>
      <c r="E4818" s="3" t="s">
        <v>329</v>
      </c>
      <c r="F4818" s="3" t="s">
        <v>351</v>
      </c>
    </row>
    <row r="4819" spans="1:6">
      <c r="A4819" s="3" t="s">
        <v>14436</v>
      </c>
      <c r="B4819" s="3" t="s">
        <v>14437</v>
      </c>
      <c r="C4819" s="4" t="str">
        <f t="shared" si="75"/>
        <v>SOX14 Antibody</v>
      </c>
      <c r="D4819" s="3" t="s">
        <v>14438</v>
      </c>
      <c r="E4819" s="3" t="s">
        <v>329</v>
      </c>
      <c r="F4819" s="3" t="s">
        <v>330</v>
      </c>
    </row>
    <row r="4820" spans="1:6">
      <c r="A4820" s="3" t="s">
        <v>14439</v>
      </c>
      <c r="B4820" s="3" t="s">
        <v>14440</v>
      </c>
      <c r="C4820" s="4" t="str">
        <f t="shared" si="75"/>
        <v>SPAG9 Antibody</v>
      </c>
      <c r="D4820" s="3" t="s">
        <v>14441</v>
      </c>
      <c r="E4820" s="3" t="s">
        <v>329</v>
      </c>
      <c r="F4820" s="3" t="s">
        <v>351</v>
      </c>
    </row>
    <row r="4821" spans="1:6">
      <c r="A4821" s="3" t="s">
        <v>14442</v>
      </c>
      <c r="B4821" s="3" t="s">
        <v>14443</v>
      </c>
      <c r="C4821" s="4" t="str">
        <f t="shared" si="75"/>
        <v>SS18L1 Antibody</v>
      </c>
      <c r="D4821" s="3" t="s">
        <v>14444</v>
      </c>
      <c r="E4821" s="3" t="s">
        <v>394</v>
      </c>
      <c r="F4821" s="3" t="s">
        <v>321</v>
      </c>
    </row>
    <row r="4822" spans="1:6">
      <c r="A4822" s="3" t="s">
        <v>14445</v>
      </c>
      <c r="B4822" s="3" t="s">
        <v>14446</v>
      </c>
      <c r="C4822" s="4" t="str">
        <f t="shared" si="75"/>
        <v>SSRP1 Antibody</v>
      </c>
      <c r="D4822" s="3" t="s">
        <v>14447</v>
      </c>
      <c r="E4822" s="3" t="s">
        <v>329</v>
      </c>
      <c r="F4822" s="3" t="s">
        <v>930</v>
      </c>
    </row>
    <row r="4823" spans="1:6">
      <c r="A4823" s="3" t="s">
        <v>14448</v>
      </c>
      <c r="B4823" s="3" t="s">
        <v>14449</v>
      </c>
      <c r="C4823" s="4" t="str">
        <f t="shared" si="75"/>
        <v>SSTR2 Antibody</v>
      </c>
      <c r="D4823" s="3" t="s">
        <v>14450</v>
      </c>
      <c r="E4823" s="3" t="s">
        <v>394</v>
      </c>
      <c r="F4823" s="3" t="s">
        <v>330</v>
      </c>
    </row>
    <row r="4824" spans="1:6">
      <c r="A4824" s="3" t="s">
        <v>4475</v>
      </c>
      <c r="B4824" s="3" t="s">
        <v>14451</v>
      </c>
      <c r="C4824" s="4" t="str">
        <f t="shared" si="75"/>
        <v>STAT1 Antibody</v>
      </c>
      <c r="D4824" s="3" t="s">
        <v>14452</v>
      </c>
      <c r="E4824" s="3" t="s">
        <v>329</v>
      </c>
      <c r="F4824" s="3" t="s">
        <v>351</v>
      </c>
    </row>
    <row r="4825" spans="1:6">
      <c r="A4825" s="3" t="s">
        <v>14453</v>
      </c>
      <c r="B4825" s="3" t="s">
        <v>14454</v>
      </c>
      <c r="C4825" s="4" t="str">
        <f t="shared" si="75"/>
        <v>STAT2 Antibody</v>
      </c>
      <c r="D4825" s="3" t="s">
        <v>14455</v>
      </c>
      <c r="E4825" s="3" t="s">
        <v>329</v>
      </c>
      <c r="F4825" s="3" t="s">
        <v>351</v>
      </c>
    </row>
    <row r="4826" spans="1:6">
      <c r="A4826" s="3" t="s">
        <v>14456</v>
      </c>
      <c r="B4826" s="3" t="s">
        <v>14457</v>
      </c>
      <c r="C4826" s="4" t="str">
        <f t="shared" si="75"/>
        <v>STAT3 Antibody</v>
      </c>
      <c r="D4826" s="3" t="s">
        <v>14458</v>
      </c>
      <c r="E4826" s="3" t="s">
        <v>329</v>
      </c>
      <c r="F4826" s="3" t="s">
        <v>1778</v>
      </c>
    </row>
    <row r="4827" spans="1:6">
      <c r="A4827" s="3" t="s">
        <v>14459</v>
      </c>
      <c r="B4827" s="3" t="s">
        <v>14460</v>
      </c>
      <c r="C4827" s="4" t="str">
        <f t="shared" si="75"/>
        <v>STIM1 Antibody</v>
      </c>
      <c r="D4827" s="3" t="s">
        <v>14461</v>
      </c>
      <c r="E4827" s="3" t="s">
        <v>329</v>
      </c>
      <c r="F4827" s="3" t="s">
        <v>364</v>
      </c>
    </row>
    <row r="4828" spans="1:6">
      <c r="A4828" s="3" t="s">
        <v>14462</v>
      </c>
      <c r="B4828" s="3" t="s">
        <v>14463</v>
      </c>
      <c r="C4828" s="4" t="str">
        <f t="shared" si="75"/>
        <v>SUV39H1 Antibody</v>
      </c>
      <c r="D4828" s="3" t="s">
        <v>14464</v>
      </c>
      <c r="E4828" s="3" t="s">
        <v>329</v>
      </c>
      <c r="F4828" s="3" t="s">
        <v>364</v>
      </c>
    </row>
    <row r="4829" spans="1:6">
      <c r="A4829" s="3" t="s">
        <v>14465</v>
      </c>
      <c r="B4829" s="3" t="s">
        <v>14466</v>
      </c>
      <c r="C4829" s="4" t="str">
        <f t="shared" si="75"/>
        <v>TAF6 Antibody</v>
      </c>
      <c r="D4829" s="3" t="s">
        <v>14467</v>
      </c>
      <c r="E4829" s="3" t="s">
        <v>329</v>
      </c>
      <c r="F4829" s="3" t="s">
        <v>364</v>
      </c>
    </row>
    <row r="4830" spans="1:6">
      <c r="A4830" s="3" t="s">
        <v>14468</v>
      </c>
      <c r="B4830" s="3" t="s">
        <v>14469</v>
      </c>
      <c r="C4830" s="4" t="str">
        <f t="shared" si="75"/>
        <v>TAS2R38 Antibody</v>
      </c>
      <c r="D4830" s="3" t="s">
        <v>14470</v>
      </c>
      <c r="E4830" s="3" t="s">
        <v>329</v>
      </c>
      <c r="F4830" s="3" t="s">
        <v>351</v>
      </c>
    </row>
    <row r="4831" spans="1:6">
      <c r="A4831" s="3" t="s">
        <v>14471</v>
      </c>
      <c r="B4831" s="3" t="s">
        <v>14472</v>
      </c>
      <c r="C4831" s="4" t="str">
        <f t="shared" si="75"/>
        <v>TBK1 Antibody</v>
      </c>
      <c r="D4831" s="3" t="s">
        <v>14473</v>
      </c>
      <c r="E4831" s="3" t="s">
        <v>394</v>
      </c>
      <c r="F4831" s="3" t="s">
        <v>330</v>
      </c>
    </row>
    <row r="4832" spans="1:6">
      <c r="A4832" s="3" t="s">
        <v>14474</v>
      </c>
      <c r="B4832" s="3" t="s">
        <v>14475</v>
      </c>
      <c r="C4832" s="4" t="str">
        <f t="shared" si="75"/>
        <v>TCF4 Antibody</v>
      </c>
      <c r="D4832" s="3" t="s">
        <v>14476</v>
      </c>
      <c r="E4832" s="3" t="s">
        <v>394</v>
      </c>
      <c r="F4832" s="3" t="s">
        <v>321</v>
      </c>
    </row>
    <row r="4833" spans="1:6">
      <c r="A4833" s="3" t="s">
        <v>14477</v>
      </c>
      <c r="B4833" s="3" t="s">
        <v>14478</v>
      </c>
      <c r="C4833" s="4" t="str">
        <f t="shared" si="75"/>
        <v>TCL1A Antibody</v>
      </c>
      <c r="D4833" s="3" t="s">
        <v>14479</v>
      </c>
      <c r="E4833" s="3" t="s">
        <v>329</v>
      </c>
      <c r="F4833" s="3" t="s">
        <v>351</v>
      </c>
    </row>
    <row r="4834" spans="1:6">
      <c r="A4834" s="3" t="s">
        <v>14480</v>
      </c>
      <c r="B4834" s="3" t="s">
        <v>14481</v>
      </c>
      <c r="C4834" s="4" t="str">
        <f t="shared" si="75"/>
        <v>TLR1 Antibody</v>
      </c>
      <c r="D4834" s="3" t="s">
        <v>14482</v>
      </c>
      <c r="E4834" s="3" t="s">
        <v>329</v>
      </c>
      <c r="F4834" s="3" t="s">
        <v>351</v>
      </c>
    </row>
    <row r="4835" spans="1:6">
      <c r="A4835" s="3" t="s">
        <v>14483</v>
      </c>
      <c r="B4835" s="3" t="s">
        <v>14484</v>
      </c>
      <c r="C4835" s="4" t="str">
        <f t="shared" si="75"/>
        <v>TMEM64 Antibody</v>
      </c>
      <c r="D4835" s="3" t="s">
        <v>14485</v>
      </c>
      <c r="E4835" s="3" t="s">
        <v>394</v>
      </c>
      <c r="F4835" s="3" t="s">
        <v>321</v>
      </c>
    </row>
    <row r="4836" spans="1:6">
      <c r="A4836" s="3" t="s">
        <v>14486</v>
      </c>
      <c r="B4836" s="3" t="s">
        <v>14487</v>
      </c>
      <c r="C4836" s="4" t="str">
        <f t="shared" si="75"/>
        <v>TOX3 Antibody</v>
      </c>
      <c r="D4836" s="3" t="s">
        <v>14488</v>
      </c>
      <c r="E4836" s="3" t="s">
        <v>394</v>
      </c>
      <c r="F4836" s="3" t="s">
        <v>330</v>
      </c>
    </row>
    <row r="4837" spans="1:6">
      <c r="A4837" s="3" t="s">
        <v>14489</v>
      </c>
      <c r="B4837" s="3" t="s">
        <v>14490</v>
      </c>
      <c r="C4837" s="4" t="str">
        <f t="shared" si="75"/>
        <v>Tph1 Antibody</v>
      </c>
      <c r="D4837" s="3" t="s">
        <v>14491</v>
      </c>
      <c r="E4837" s="3" t="s">
        <v>357</v>
      </c>
      <c r="F4837" s="3" t="s">
        <v>433</v>
      </c>
    </row>
    <row r="4838" spans="1:6">
      <c r="A4838" s="3" t="s">
        <v>14492</v>
      </c>
      <c r="B4838" s="3" t="s">
        <v>14493</v>
      </c>
      <c r="C4838" s="4" t="str">
        <f t="shared" si="75"/>
        <v>TRAF2 Antibody</v>
      </c>
      <c r="D4838" s="3" t="s">
        <v>14494</v>
      </c>
      <c r="E4838" s="3" t="s">
        <v>329</v>
      </c>
      <c r="F4838" s="3" t="s">
        <v>351</v>
      </c>
    </row>
    <row r="4839" spans="1:6">
      <c r="A4839" s="3" t="s">
        <v>14495</v>
      </c>
      <c r="B4839" s="3" t="s">
        <v>14496</v>
      </c>
      <c r="C4839" s="4" t="str">
        <f t="shared" si="75"/>
        <v>TUBA1C Antibody</v>
      </c>
      <c r="D4839" s="3" t="s">
        <v>14497</v>
      </c>
      <c r="E4839" s="3" t="s">
        <v>394</v>
      </c>
      <c r="F4839" s="3" t="s">
        <v>1298</v>
      </c>
    </row>
    <row r="4840" spans="1:6">
      <c r="A4840" s="3" t="s">
        <v>14498</v>
      </c>
      <c r="B4840" s="3" t="s">
        <v>14499</v>
      </c>
      <c r="C4840" s="4" t="str">
        <f t="shared" si="75"/>
        <v>TUBB4A Antibody</v>
      </c>
      <c r="D4840" s="3" t="s">
        <v>14500</v>
      </c>
      <c r="E4840" s="3" t="s">
        <v>394</v>
      </c>
      <c r="F4840" s="3" t="s">
        <v>330</v>
      </c>
    </row>
    <row r="4841" spans="1:6">
      <c r="A4841" s="3" t="s">
        <v>14501</v>
      </c>
      <c r="B4841" s="3" t="s">
        <v>14502</v>
      </c>
      <c r="C4841" s="4" t="str">
        <f t="shared" si="75"/>
        <v>TUBG1 Antibody</v>
      </c>
      <c r="D4841" s="3" t="s">
        <v>14503</v>
      </c>
      <c r="E4841" s="3" t="s">
        <v>329</v>
      </c>
      <c r="F4841" s="3" t="s">
        <v>321</v>
      </c>
    </row>
    <row r="4842" spans="1:6">
      <c r="A4842" s="3" t="s">
        <v>14504</v>
      </c>
      <c r="B4842" s="3" t="s">
        <v>14505</v>
      </c>
      <c r="C4842" s="4" t="str">
        <f t="shared" si="75"/>
        <v>USP2 Antibody</v>
      </c>
      <c r="D4842" s="3" t="s">
        <v>14506</v>
      </c>
      <c r="E4842" s="3" t="s">
        <v>329</v>
      </c>
      <c r="F4842" s="3" t="s">
        <v>433</v>
      </c>
    </row>
    <row r="4843" spans="1:6">
      <c r="A4843" s="3" t="s">
        <v>14507</v>
      </c>
      <c r="B4843" s="3" t="s">
        <v>14508</v>
      </c>
      <c r="C4843" s="4" t="str">
        <f t="shared" si="75"/>
        <v>VDAC2 Antibody</v>
      </c>
      <c r="D4843" s="3" t="s">
        <v>14509</v>
      </c>
      <c r="E4843" s="3" t="s">
        <v>329</v>
      </c>
      <c r="F4843" s="3" t="s">
        <v>364</v>
      </c>
    </row>
    <row r="4844" spans="1:6">
      <c r="A4844" s="3" t="s">
        <v>14510</v>
      </c>
      <c r="B4844" s="3" t="s">
        <v>14511</v>
      </c>
      <c r="C4844" s="4" t="str">
        <f t="shared" si="75"/>
        <v>VTN Antibody</v>
      </c>
      <c r="D4844" s="3" t="s">
        <v>14512</v>
      </c>
      <c r="E4844" s="3" t="s">
        <v>394</v>
      </c>
      <c r="F4844" s="3" t="s">
        <v>330</v>
      </c>
    </row>
    <row r="4845" spans="1:6">
      <c r="A4845" s="3" t="s">
        <v>14513</v>
      </c>
      <c r="B4845" s="3" t="s">
        <v>14514</v>
      </c>
      <c r="C4845" s="4" t="str">
        <f t="shared" si="75"/>
        <v>WRB Antibody</v>
      </c>
      <c r="D4845" s="3" t="s">
        <v>14515</v>
      </c>
      <c r="E4845" s="3" t="s">
        <v>394</v>
      </c>
      <c r="F4845" s="3" t="s">
        <v>330</v>
      </c>
    </row>
    <row r="4846" spans="1:6">
      <c r="A4846" s="3" t="s">
        <v>14516</v>
      </c>
      <c r="B4846" s="3" t="s">
        <v>14517</v>
      </c>
      <c r="C4846" s="4" t="str">
        <f t="shared" si="75"/>
        <v>YWHAG Antibody</v>
      </c>
      <c r="D4846" s="3" t="s">
        <v>14518</v>
      </c>
      <c r="E4846" s="3" t="s">
        <v>381</v>
      </c>
      <c r="F4846" s="3" t="s">
        <v>1298</v>
      </c>
    </row>
    <row r="4847" spans="1:6">
      <c r="A4847" s="3" t="s">
        <v>14519</v>
      </c>
      <c r="B4847" s="3" t="s">
        <v>14520</v>
      </c>
      <c r="C4847" s="4" t="str">
        <f t="shared" si="75"/>
        <v>ZNF2 Antibody</v>
      </c>
      <c r="D4847" s="3" t="s">
        <v>14521</v>
      </c>
      <c r="E4847" s="3" t="s">
        <v>394</v>
      </c>
      <c r="F4847" s="3" t="s">
        <v>321</v>
      </c>
    </row>
    <row r="4848" spans="1:6">
      <c r="A4848" s="3" t="s">
        <v>14522</v>
      </c>
      <c r="B4848" s="3" t="s">
        <v>14523</v>
      </c>
      <c r="C4848" s="4" t="str">
        <f t="shared" si="75"/>
        <v>ZNF408 Antibody</v>
      </c>
      <c r="D4848" s="3" t="s">
        <v>14524</v>
      </c>
      <c r="E4848" s="3" t="s">
        <v>329</v>
      </c>
      <c r="F4848" s="3" t="s">
        <v>364</v>
      </c>
    </row>
    <row r="4849" spans="1:6">
      <c r="A4849" s="3" t="s">
        <v>14525</v>
      </c>
      <c r="B4849" s="3" t="s">
        <v>14526</v>
      </c>
      <c r="C4849" s="4" t="str">
        <f t="shared" si="75"/>
        <v>SRF Antibody</v>
      </c>
      <c r="D4849" s="3" t="s">
        <v>14527</v>
      </c>
      <c r="E4849" s="3" t="s">
        <v>394</v>
      </c>
      <c r="F4849" s="3" t="s">
        <v>321</v>
      </c>
    </row>
    <row r="4850" spans="1:6">
      <c r="A4850" s="3" t="s">
        <v>14528</v>
      </c>
      <c r="B4850" s="3" t="s">
        <v>14529</v>
      </c>
      <c r="C4850" s="4" t="str">
        <f t="shared" si="75"/>
        <v>TUBA1B Antibody</v>
      </c>
      <c r="D4850" s="3" t="s">
        <v>14530</v>
      </c>
      <c r="E4850" s="3" t="s">
        <v>394</v>
      </c>
      <c r="F4850" s="3" t="s">
        <v>330</v>
      </c>
    </row>
    <row r="4851" spans="1:6">
      <c r="A4851" s="3" t="s">
        <v>14531</v>
      </c>
      <c r="B4851" s="3" t="s">
        <v>14532</v>
      </c>
      <c r="C4851" s="4" t="str">
        <f t="shared" si="75"/>
        <v>RAC1 Antibody</v>
      </c>
      <c r="D4851" s="3" t="s">
        <v>14533</v>
      </c>
      <c r="E4851" s="3" t="s">
        <v>329</v>
      </c>
      <c r="F4851" s="3" t="s">
        <v>351</v>
      </c>
    </row>
    <row r="4852" spans="1:6">
      <c r="A4852" s="3" t="s">
        <v>14534</v>
      </c>
      <c r="B4852" s="3" t="s">
        <v>14535</v>
      </c>
      <c r="C4852" s="4" t="str">
        <f t="shared" si="75"/>
        <v>CFL1 Antibody</v>
      </c>
      <c r="D4852" s="3" t="s">
        <v>14536</v>
      </c>
      <c r="E4852" s="3" t="s">
        <v>329</v>
      </c>
      <c r="F4852" s="3" t="s">
        <v>351</v>
      </c>
    </row>
    <row r="4853" spans="1:6">
      <c r="A4853" s="3" t="s">
        <v>14537</v>
      </c>
      <c r="B4853" s="3" t="s">
        <v>14538</v>
      </c>
      <c r="C4853" s="4" t="str">
        <f t="shared" si="75"/>
        <v>SUMO2 Antibody</v>
      </c>
      <c r="D4853" s="3" t="s">
        <v>14539</v>
      </c>
      <c r="E4853" s="3" t="s">
        <v>329</v>
      </c>
      <c r="F4853" s="3" t="s">
        <v>364</v>
      </c>
    </row>
    <row r="4854" spans="1:6">
      <c r="A4854" s="3" t="s">
        <v>14540</v>
      </c>
      <c r="B4854" s="3" t="s">
        <v>14541</v>
      </c>
      <c r="C4854" s="4" t="str">
        <f t="shared" si="75"/>
        <v>CCL4 Antibody</v>
      </c>
      <c r="D4854" s="3" t="s">
        <v>14542</v>
      </c>
      <c r="E4854" s="3" t="s">
        <v>329</v>
      </c>
      <c r="F4854" s="3" t="s">
        <v>364</v>
      </c>
    </row>
    <row r="4855" spans="1:6">
      <c r="A4855" s="3" t="s">
        <v>14543</v>
      </c>
      <c r="B4855" s="3" t="s">
        <v>14544</v>
      </c>
      <c r="C4855" s="4" t="str">
        <f t="shared" si="75"/>
        <v>AR Antibody</v>
      </c>
      <c r="D4855" s="3" t="s">
        <v>14545</v>
      </c>
      <c r="E4855" s="3" t="s">
        <v>329</v>
      </c>
      <c r="F4855" s="3" t="s">
        <v>364</v>
      </c>
    </row>
    <row r="4856" spans="1:6">
      <c r="A4856" s="3" t="s">
        <v>14546</v>
      </c>
      <c r="B4856" s="3" t="s">
        <v>14547</v>
      </c>
      <c r="C4856" s="4" t="str">
        <f t="shared" si="75"/>
        <v>IL17A Antibody</v>
      </c>
      <c r="D4856" s="3" t="s">
        <v>14548</v>
      </c>
      <c r="E4856" s="3" t="s">
        <v>329</v>
      </c>
      <c r="F4856" s="3" t="s">
        <v>351</v>
      </c>
    </row>
    <row r="4857" spans="1:6">
      <c r="A4857" s="3" t="s">
        <v>14549</v>
      </c>
      <c r="B4857" s="3" t="s">
        <v>14550</v>
      </c>
      <c r="C4857" s="4" t="str">
        <f t="shared" si="75"/>
        <v>BIRC5 Antibody</v>
      </c>
      <c r="D4857" s="3" t="s">
        <v>14551</v>
      </c>
      <c r="E4857" s="3" t="s">
        <v>329</v>
      </c>
      <c r="F4857" s="3" t="s">
        <v>433</v>
      </c>
    </row>
    <row r="4858" spans="1:6">
      <c r="A4858" s="3" t="s">
        <v>14552</v>
      </c>
      <c r="B4858" s="3" t="s">
        <v>14553</v>
      </c>
      <c r="C4858" s="4" t="str">
        <f t="shared" si="75"/>
        <v>IL32 Antibody</v>
      </c>
      <c r="D4858" s="3" t="s">
        <v>14554</v>
      </c>
      <c r="E4858" s="3" t="s">
        <v>329</v>
      </c>
      <c r="F4858" s="3" t="s">
        <v>351</v>
      </c>
    </row>
    <row r="4859" spans="1:6">
      <c r="A4859" s="3" t="s">
        <v>14555</v>
      </c>
      <c r="B4859" s="3" t="s">
        <v>14556</v>
      </c>
      <c r="C4859" s="4" t="str">
        <f t="shared" si="75"/>
        <v>ANGPTL1 Antibody</v>
      </c>
      <c r="D4859" s="3" t="s">
        <v>14557</v>
      </c>
      <c r="E4859" s="3" t="s">
        <v>329</v>
      </c>
      <c r="F4859" s="3" t="s">
        <v>364</v>
      </c>
    </row>
    <row r="4860" spans="1:6">
      <c r="A4860" s="3" t="s">
        <v>14558</v>
      </c>
      <c r="B4860" s="3" t="s">
        <v>14559</v>
      </c>
      <c r="C4860" s="4" t="str">
        <f t="shared" si="75"/>
        <v>CD34 Antibody</v>
      </c>
      <c r="D4860" s="3" t="s">
        <v>14560</v>
      </c>
      <c r="E4860" s="3" t="s">
        <v>394</v>
      </c>
      <c r="F4860" s="3" t="s">
        <v>330</v>
      </c>
    </row>
    <row r="4861" spans="1:6">
      <c r="A4861" s="3" t="s">
        <v>14561</v>
      </c>
      <c r="B4861" s="3" t="s">
        <v>14562</v>
      </c>
      <c r="C4861" s="4" t="str">
        <f t="shared" si="75"/>
        <v>FCGR2B Antibody</v>
      </c>
      <c r="D4861" s="3" t="s">
        <v>14563</v>
      </c>
      <c r="E4861" s="3" t="s">
        <v>394</v>
      </c>
      <c r="F4861" s="3" t="s">
        <v>330</v>
      </c>
    </row>
    <row r="4862" spans="1:6">
      <c r="A4862" s="3" t="s">
        <v>14564</v>
      </c>
      <c r="B4862" s="3" t="s">
        <v>14565</v>
      </c>
      <c r="C4862" s="4" t="str">
        <f t="shared" si="75"/>
        <v>CDC25A Antibody</v>
      </c>
      <c r="D4862" s="3" t="s">
        <v>14566</v>
      </c>
      <c r="E4862" s="3" t="s">
        <v>329</v>
      </c>
      <c r="F4862" s="3" t="s">
        <v>433</v>
      </c>
    </row>
    <row r="4863" spans="1:6">
      <c r="A4863" s="3" t="s">
        <v>14567</v>
      </c>
      <c r="B4863" s="3" t="s">
        <v>14568</v>
      </c>
      <c r="C4863" s="4" t="str">
        <f t="shared" si="75"/>
        <v>A2M Antibody</v>
      </c>
      <c r="D4863" s="3" t="s">
        <v>14569</v>
      </c>
      <c r="E4863" s="3" t="s">
        <v>329</v>
      </c>
      <c r="F4863" s="3" t="s">
        <v>351</v>
      </c>
    </row>
    <row r="4864" spans="1:6">
      <c r="A4864" s="3" t="s">
        <v>14570</v>
      </c>
      <c r="B4864" s="3" t="s">
        <v>14571</v>
      </c>
      <c r="C4864" s="4" t="str">
        <f t="shared" si="75"/>
        <v>RYR2 Antibody</v>
      </c>
      <c r="D4864" s="3" t="s">
        <v>14572</v>
      </c>
      <c r="E4864" s="3" t="s">
        <v>329</v>
      </c>
      <c r="F4864" s="3" t="s">
        <v>351</v>
      </c>
    </row>
    <row r="4865" spans="1:6">
      <c r="A4865" s="3" t="s">
        <v>14573</v>
      </c>
      <c r="B4865" s="3" t="s">
        <v>14574</v>
      </c>
      <c r="C4865" s="4" t="str">
        <f t="shared" si="75"/>
        <v>SMAD2 Antibody</v>
      </c>
      <c r="D4865" s="3" t="s">
        <v>14575</v>
      </c>
      <c r="E4865" s="3" t="s">
        <v>394</v>
      </c>
      <c r="F4865" s="3" t="s">
        <v>330</v>
      </c>
    </row>
    <row r="4866" spans="1:6">
      <c r="A4866" s="3" t="s">
        <v>14576</v>
      </c>
      <c r="B4866" s="3" t="s">
        <v>14577</v>
      </c>
      <c r="C4866" s="4" t="str">
        <f t="shared" ref="C4866:C4929" si="76">HYPERLINK(B4866,A4866)</f>
        <v>MLH1 Antibody</v>
      </c>
      <c r="D4866" s="3" t="s">
        <v>14578</v>
      </c>
      <c r="E4866" s="3" t="s">
        <v>329</v>
      </c>
      <c r="F4866" s="3" t="s">
        <v>330</v>
      </c>
    </row>
    <row r="4867" spans="1:6">
      <c r="A4867" s="3" t="s">
        <v>14579</v>
      </c>
      <c r="B4867" s="3" t="s">
        <v>14580</v>
      </c>
      <c r="C4867" s="4" t="str">
        <f t="shared" si="76"/>
        <v>NFATC1 Antibody</v>
      </c>
      <c r="D4867" s="3" t="s">
        <v>14581</v>
      </c>
      <c r="E4867" s="3" t="s">
        <v>329</v>
      </c>
      <c r="F4867" s="3" t="s">
        <v>351</v>
      </c>
    </row>
    <row r="4868" spans="1:6">
      <c r="A4868" s="3" t="s">
        <v>14582</v>
      </c>
      <c r="B4868" s="3" t="s">
        <v>14583</v>
      </c>
      <c r="C4868" s="4" t="str">
        <f t="shared" si="76"/>
        <v>HDAC9 Antibody</v>
      </c>
      <c r="D4868" s="3" t="s">
        <v>14584</v>
      </c>
      <c r="E4868" s="3" t="s">
        <v>329</v>
      </c>
      <c r="F4868" s="3" t="s">
        <v>433</v>
      </c>
    </row>
    <row r="4869" spans="1:6">
      <c r="A4869" s="3" t="s">
        <v>6828</v>
      </c>
      <c r="B4869" s="3" t="s">
        <v>14585</v>
      </c>
      <c r="C4869" s="4" t="str">
        <f t="shared" si="76"/>
        <v>atpB Antibody</v>
      </c>
      <c r="D4869" s="3" t="s">
        <v>14586</v>
      </c>
      <c r="E4869" s="3" t="s">
        <v>8</v>
      </c>
      <c r="F4869" s="3" t="s">
        <v>316</v>
      </c>
    </row>
    <row r="4870" spans="1:6">
      <c r="A4870" s="3" t="s">
        <v>14587</v>
      </c>
      <c r="B4870" s="3" t="s">
        <v>14588</v>
      </c>
      <c r="C4870" s="4" t="str">
        <f t="shared" si="76"/>
        <v>SRGAP2C Antibody</v>
      </c>
      <c r="D4870" s="3" t="s">
        <v>14589</v>
      </c>
      <c r="E4870" s="3" t="s">
        <v>329</v>
      </c>
      <c r="F4870" s="3" t="s">
        <v>351</v>
      </c>
    </row>
    <row r="4871" spans="1:6">
      <c r="A4871" s="3" t="s">
        <v>14590</v>
      </c>
      <c r="B4871" s="3" t="s">
        <v>14591</v>
      </c>
      <c r="C4871" s="4" t="str">
        <f t="shared" si="76"/>
        <v>GK Antibody</v>
      </c>
      <c r="D4871" s="3" t="s">
        <v>14592</v>
      </c>
      <c r="E4871" s="3" t="s">
        <v>394</v>
      </c>
      <c r="F4871" s="3" t="s">
        <v>330</v>
      </c>
    </row>
    <row r="4872" spans="1:6">
      <c r="A4872" s="3" t="s">
        <v>14593</v>
      </c>
      <c r="B4872" s="3" t="s">
        <v>14594</v>
      </c>
      <c r="C4872" s="4" t="str">
        <f t="shared" si="76"/>
        <v>PSBO Antibody</v>
      </c>
      <c r="D4872" s="3" t="s">
        <v>14595</v>
      </c>
      <c r="E4872" s="3" t="s">
        <v>7306</v>
      </c>
      <c r="F4872" s="3" t="s">
        <v>316</v>
      </c>
    </row>
    <row r="4873" spans="1:6">
      <c r="A4873" s="3" t="s">
        <v>14596</v>
      </c>
      <c r="B4873" s="3" t="s">
        <v>14597</v>
      </c>
      <c r="C4873" s="4" t="str">
        <f t="shared" si="76"/>
        <v>VACWR062 Antibody</v>
      </c>
      <c r="D4873" s="3" t="s">
        <v>14598</v>
      </c>
      <c r="E4873" s="3" t="s">
        <v>287</v>
      </c>
      <c r="F4873" s="3" t="s">
        <v>316</v>
      </c>
    </row>
    <row r="4874" spans="1:6">
      <c r="A4874" s="3" t="s">
        <v>14599</v>
      </c>
      <c r="B4874" s="3" t="s">
        <v>14600</v>
      </c>
      <c r="C4874" s="4" t="str">
        <f t="shared" si="76"/>
        <v>PRDX2 Antibody</v>
      </c>
      <c r="D4874" s="3" t="s">
        <v>14601</v>
      </c>
      <c r="E4874" s="3" t="s">
        <v>394</v>
      </c>
      <c r="F4874" s="3" t="s">
        <v>330</v>
      </c>
    </row>
    <row r="4875" spans="1:6">
      <c r="A4875" s="3" t="s">
        <v>14602</v>
      </c>
      <c r="B4875" s="3" t="s">
        <v>14603</v>
      </c>
      <c r="C4875" s="4" t="str">
        <f t="shared" si="76"/>
        <v>NRXN1 Antibody</v>
      </c>
      <c r="D4875" s="3" t="s">
        <v>14604</v>
      </c>
      <c r="E4875" s="3" t="s">
        <v>394</v>
      </c>
      <c r="F4875" s="3" t="s">
        <v>930</v>
      </c>
    </row>
    <row r="4876" spans="1:6">
      <c r="A4876" s="3" t="s">
        <v>14605</v>
      </c>
      <c r="B4876" s="3" t="s">
        <v>14606</v>
      </c>
      <c r="C4876" s="4" t="str">
        <f t="shared" si="76"/>
        <v>Mup6 Antibody</v>
      </c>
      <c r="D4876" s="3" t="s">
        <v>14607</v>
      </c>
      <c r="E4876" s="3" t="s">
        <v>357</v>
      </c>
      <c r="F4876" s="3" t="s">
        <v>433</v>
      </c>
    </row>
    <row r="4877" spans="1:6">
      <c r="A4877" s="3" t="s">
        <v>14608</v>
      </c>
      <c r="B4877" s="3" t="s">
        <v>14609</v>
      </c>
      <c r="C4877" s="4" t="str">
        <f t="shared" si="76"/>
        <v>ISPD Antibody</v>
      </c>
      <c r="D4877" s="3" t="s">
        <v>14610</v>
      </c>
      <c r="E4877" s="3" t="s">
        <v>329</v>
      </c>
      <c r="F4877" s="3" t="s">
        <v>351</v>
      </c>
    </row>
    <row r="4878" spans="1:6">
      <c r="A4878" s="3" t="s">
        <v>14611</v>
      </c>
      <c r="B4878" s="3" t="s">
        <v>14612</v>
      </c>
      <c r="C4878" s="4" t="str">
        <f t="shared" si="76"/>
        <v>ARHGAP42 Antibody</v>
      </c>
      <c r="D4878" s="3" t="s">
        <v>14613</v>
      </c>
      <c r="E4878" s="3" t="s">
        <v>329</v>
      </c>
      <c r="F4878" s="3" t="s">
        <v>321</v>
      </c>
    </row>
    <row r="4879" spans="1:6">
      <c r="A4879" s="3" t="s">
        <v>14614</v>
      </c>
      <c r="B4879" s="3" t="s">
        <v>14615</v>
      </c>
      <c r="C4879" s="4" t="str">
        <f t="shared" si="76"/>
        <v>SMIM1 Antibody</v>
      </c>
      <c r="D4879" s="3" t="s">
        <v>14616</v>
      </c>
      <c r="E4879" s="3" t="s">
        <v>329</v>
      </c>
      <c r="F4879" s="3" t="s">
        <v>351</v>
      </c>
    </row>
    <row r="4880" spans="1:6">
      <c r="A4880" s="3" t="s">
        <v>14617</v>
      </c>
      <c r="B4880" s="3" t="s">
        <v>14618</v>
      </c>
      <c r="C4880" s="4" t="str">
        <f t="shared" si="76"/>
        <v>MCIDAS Antibody</v>
      </c>
      <c r="D4880" s="3" t="s">
        <v>14619</v>
      </c>
      <c r="E4880" s="3" t="s">
        <v>329</v>
      </c>
      <c r="F4880" s="3" t="s">
        <v>364</v>
      </c>
    </row>
    <row r="4881" spans="1:6">
      <c r="A4881" s="3" t="s">
        <v>14620</v>
      </c>
      <c r="B4881" s="3" t="s">
        <v>14621</v>
      </c>
      <c r="C4881" s="4" t="str">
        <f t="shared" si="76"/>
        <v>KDM1A Antibody</v>
      </c>
      <c r="D4881" s="3" t="s">
        <v>14622</v>
      </c>
      <c r="E4881" s="3" t="s">
        <v>394</v>
      </c>
      <c r="F4881" s="3" t="s">
        <v>330</v>
      </c>
    </row>
    <row r="4882" spans="1:6">
      <c r="A4882" s="3" t="s">
        <v>14623</v>
      </c>
      <c r="B4882" s="3" t="s">
        <v>14624</v>
      </c>
      <c r="C4882" s="4" t="str">
        <f t="shared" si="76"/>
        <v>ADCY1 Antibody</v>
      </c>
      <c r="D4882" s="3" t="s">
        <v>14625</v>
      </c>
      <c r="E4882" s="3" t="s">
        <v>329</v>
      </c>
      <c r="F4882" s="3" t="s">
        <v>351</v>
      </c>
    </row>
    <row r="4883" spans="1:6">
      <c r="A4883" s="3" t="s">
        <v>14626</v>
      </c>
      <c r="B4883" s="3" t="s">
        <v>14627</v>
      </c>
      <c r="C4883" s="4" t="str">
        <f t="shared" si="76"/>
        <v>FSTL1 Antibody</v>
      </c>
      <c r="D4883" s="3" t="s">
        <v>14628</v>
      </c>
      <c r="E4883" s="3" t="s">
        <v>329</v>
      </c>
      <c r="F4883" s="3" t="s">
        <v>351</v>
      </c>
    </row>
    <row r="4884" spans="1:6">
      <c r="A4884" s="3" t="s">
        <v>14629</v>
      </c>
      <c r="B4884" s="3" t="s">
        <v>14630</v>
      </c>
      <c r="C4884" s="4" t="str">
        <f t="shared" si="76"/>
        <v>PTPRS Antibody</v>
      </c>
      <c r="D4884" s="3" t="s">
        <v>14631</v>
      </c>
      <c r="E4884" s="3" t="s">
        <v>329</v>
      </c>
      <c r="F4884" s="3" t="s">
        <v>364</v>
      </c>
    </row>
    <row r="4885" spans="1:6">
      <c r="A4885" s="3" t="s">
        <v>14632</v>
      </c>
      <c r="B4885" s="3" t="s">
        <v>14633</v>
      </c>
      <c r="C4885" s="4" t="str">
        <f t="shared" si="76"/>
        <v>VGLL4 Antibody</v>
      </c>
      <c r="D4885" s="3" t="s">
        <v>14634</v>
      </c>
      <c r="E4885" s="3" t="s">
        <v>329</v>
      </c>
      <c r="F4885" s="3" t="s">
        <v>364</v>
      </c>
    </row>
    <row r="4886" spans="1:6">
      <c r="A4886" s="3" t="s">
        <v>14635</v>
      </c>
      <c r="B4886" s="3" t="s">
        <v>14636</v>
      </c>
      <c r="C4886" s="4" t="str">
        <f t="shared" si="76"/>
        <v>ME3 Antibody</v>
      </c>
      <c r="D4886" s="3" t="s">
        <v>14637</v>
      </c>
      <c r="E4886" s="3" t="s">
        <v>394</v>
      </c>
      <c r="F4886" s="3" t="s">
        <v>321</v>
      </c>
    </row>
    <row r="4887" spans="1:6">
      <c r="A4887" s="3" t="s">
        <v>14638</v>
      </c>
      <c r="B4887" s="3" t="s">
        <v>14639</v>
      </c>
      <c r="C4887" s="4" t="str">
        <f t="shared" si="76"/>
        <v>TIAM1 Antibody</v>
      </c>
      <c r="D4887" s="3" t="s">
        <v>14640</v>
      </c>
      <c r="E4887" s="3" t="s">
        <v>329</v>
      </c>
      <c r="F4887" s="3" t="s">
        <v>351</v>
      </c>
    </row>
    <row r="4888" spans="1:6">
      <c r="A4888" s="3" t="s">
        <v>14641</v>
      </c>
      <c r="B4888" s="3" t="s">
        <v>14642</v>
      </c>
      <c r="C4888" s="4" t="str">
        <f t="shared" si="76"/>
        <v>ZRSR2P1 Antibody</v>
      </c>
      <c r="D4888" s="3" t="s">
        <v>14643</v>
      </c>
      <c r="E4888" s="3" t="s">
        <v>329</v>
      </c>
      <c r="F4888" s="3" t="s">
        <v>364</v>
      </c>
    </row>
    <row r="4889" spans="1:6">
      <c r="A4889" s="3" t="s">
        <v>14644</v>
      </c>
      <c r="B4889" s="3" t="s">
        <v>14645</v>
      </c>
      <c r="C4889" s="4" t="str">
        <f t="shared" si="76"/>
        <v>PDK4 Antibody</v>
      </c>
      <c r="D4889" s="3" t="s">
        <v>14646</v>
      </c>
      <c r="E4889" s="3" t="s">
        <v>329</v>
      </c>
      <c r="F4889" s="3" t="s">
        <v>364</v>
      </c>
    </row>
    <row r="4890" spans="1:6">
      <c r="A4890" s="3" t="s">
        <v>14647</v>
      </c>
      <c r="B4890" s="3" t="s">
        <v>14648</v>
      </c>
      <c r="C4890" s="4" t="str">
        <f t="shared" si="76"/>
        <v>DNAJC3 Antibody</v>
      </c>
      <c r="D4890" s="3" t="s">
        <v>14649</v>
      </c>
      <c r="E4890" s="3" t="s">
        <v>329</v>
      </c>
      <c r="F4890" s="3" t="s">
        <v>351</v>
      </c>
    </row>
    <row r="4891" spans="1:6">
      <c r="A4891" s="3" t="s">
        <v>14650</v>
      </c>
      <c r="B4891" s="3" t="s">
        <v>14651</v>
      </c>
      <c r="C4891" s="4" t="str">
        <f t="shared" si="76"/>
        <v>SQSTM1 Antibody</v>
      </c>
      <c r="D4891" s="3" t="s">
        <v>14652</v>
      </c>
      <c r="E4891" s="3" t="s">
        <v>329</v>
      </c>
      <c r="F4891" s="3" t="s">
        <v>1778</v>
      </c>
    </row>
    <row r="4892" spans="1:6">
      <c r="A4892" s="3" t="s">
        <v>14653</v>
      </c>
      <c r="B4892" s="3" t="s">
        <v>14654</v>
      </c>
      <c r="C4892" s="4" t="str">
        <f t="shared" si="76"/>
        <v>STIL Antibody</v>
      </c>
      <c r="D4892" s="3" t="s">
        <v>14655</v>
      </c>
      <c r="E4892" s="3" t="s">
        <v>329</v>
      </c>
      <c r="F4892" s="3" t="s">
        <v>351</v>
      </c>
    </row>
    <row r="4893" spans="1:6">
      <c r="A4893" s="3" t="s">
        <v>14656</v>
      </c>
      <c r="B4893" s="3" t="s">
        <v>14657</v>
      </c>
      <c r="C4893" s="4" t="str">
        <f t="shared" si="76"/>
        <v>LPAL2 Antibody</v>
      </c>
      <c r="D4893" s="3" t="s">
        <v>14658</v>
      </c>
      <c r="E4893" s="3" t="s">
        <v>329</v>
      </c>
      <c r="F4893" s="3" t="s">
        <v>351</v>
      </c>
    </row>
    <row r="4894" spans="1:6">
      <c r="A4894" s="3" t="s">
        <v>14659</v>
      </c>
      <c r="B4894" s="3" t="s">
        <v>14660</v>
      </c>
      <c r="C4894" s="4" t="str">
        <f t="shared" si="76"/>
        <v>ARHGEF5 Antibody</v>
      </c>
      <c r="D4894" s="3" t="s">
        <v>14661</v>
      </c>
      <c r="E4894" s="3" t="s">
        <v>329</v>
      </c>
      <c r="F4894" s="3" t="s">
        <v>364</v>
      </c>
    </row>
    <row r="4895" spans="1:6">
      <c r="A4895" s="3" t="s">
        <v>8503</v>
      </c>
      <c r="B4895" s="3" t="s">
        <v>14662</v>
      </c>
      <c r="C4895" s="4" t="str">
        <f t="shared" si="76"/>
        <v>SMAD1 Antibody</v>
      </c>
      <c r="D4895" s="3" t="s">
        <v>14663</v>
      </c>
      <c r="E4895" s="3" t="s">
        <v>329</v>
      </c>
      <c r="F4895" s="3" t="s">
        <v>351</v>
      </c>
    </row>
    <row r="4896" spans="1:6">
      <c r="A4896" s="3" t="s">
        <v>14664</v>
      </c>
      <c r="B4896" s="3" t="s">
        <v>14665</v>
      </c>
      <c r="C4896" s="4" t="str">
        <f t="shared" si="76"/>
        <v>TERF2 Antibody</v>
      </c>
      <c r="D4896" s="3" t="s">
        <v>14666</v>
      </c>
      <c r="E4896" s="3" t="s">
        <v>394</v>
      </c>
      <c r="F4896" s="3" t="s">
        <v>330</v>
      </c>
    </row>
    <row r="4897" spans="1:6">
      <c r="A4897" s="3" t="s">
        <v>8568</v>
      </c>
      <c r="B4897" s="3" t="s">
        <v>14667</v>
      </c>
      <c r="C4897" s="4" t="str">
        <f t="shared" si="76"/>
        <v>IKZF1 Antibody</v>
      </c>
      <c r="D4897" s="3" t="s">
        <v>14668</v>
      </c>
      <c r="E4897" s="3" t="s">
        <v>329</v>
      </c>
      <c r="F4897" s="3" t="s">
        <v>330</v>
      </c>
    </row>
    <row r="4898" spans="1:6">
      <c r="A4898" s="3" t="s">
        <v>14669</v>
      </c>
      <c r="B4898" s="3" t="s">
        <v>14670</v>
      </c>
      <c r="C4898" s="4" t="str">
        <f t="shared" si="76"/>
        <v>SUZ12 Antibody</v>
      </c>
      <c r="D4898" s="3" t="s">
        <v>14671</v>
      </c>
      <c r="E4898" s="3" t="s">
        <v>320</v>
      </c>
      <c r="F4898" s="3" t="s">
        <v>330</v>
      </c>
    </row>
    <row r="4899" spans="1:6">
      <c r="A4899" s="3" t="s">
        <v>14672</v>
      </c>
      <c r="B4899" s="3" t="s">
        <v>14673</v>
      </c>
      <c r="C4899" s="4" t="str">
        <f t="shared" si="76"/>
        <v>MED1 Antibody</v>
      </c>
      <c r="D4899" s="3" t="s">
        <v>14674</v>
      </c>
      <c r="E4899" s="3" t="s">
        <v>329</v>
      </c>
      <c r="F4899" s="3" t="s">
        <v>364</v>
      </c>
    </row>
    <row r="4900" spans="1:6">
      <c r="A4900" s="3" t="s">
        <v>14675</v>
      </c>
      <c r="B4900" s="3" t="s">
        <v>14676</v>
      </c>
      <c r="C4900" s="4" t="str">
        <f t="shared" si="76"/>
        <v>KYNU Antibody</v>
      </c>
      <c r="D4900" s="3" t="s">
        <v>14677</v>
      </c>
      <c r="E4900" s="3" t="s">
        <v>394</v>
      </c>
      <c r="F4900" s="3" t="s">
        <v>330</v>
      </c>
    </row>
    <row r="4901" spans="1:6">
      <c r="A4901" s="3" t="s">
        <v>14678</v>
      </c>
      <c r="B4901" s="3" t="s">
        <v>14679</v>
      </c>
      <c r="C4901" s="4" t="str">
        <f t="shared" si="76"/>
        <v>ATR Antibody</v>
      </c>
      <c r="D4901" s="3" t="s">
        <v>14680</v>
      </c>
      <c r="E4901" s="3" t="s">
        <v>329</v>
      </c>
      <c r="F4901" s="3" t="s">
        <v>321</v>
      </c>
    </row>
    <row r="4902" spans="1:6">
      <c r="A4902" s="3" t="s">
        <v>14681</v>
      </c>
      <c r="B4902" s="3" t="s">
        <v>14682</v>
      </c>
      <c r="C4902" s="4" t="str">
        <f t="shared" si="76"/>
        <v>HIST3H3 Antibody</v>
      </c>
      <c r="D4902" s="3" t="s">
        <v>14683</v>
      </c>
      <c r="E4902" s="3" t="s">
        <v>329</v>
      </c>
      <c r="F4902" s="3" t="s">
        <v>364</v>
      </c>
    </row>
    <row r="4903" spans="1:6">
      <c r="A4903" s="3" t="s">
        <v>14684</v>
      </c>
      <c r="B4903" s="3" t="s">
        <v>14685</v>
      </c>
      <c r="C4903" s="4" t="str">
        <f t="shared" si="76"/>
        <v>BRD3 Antibody</v>
      </c>
      <c r="D4903" s="3" t="s">
        <v>14686</v>
      </c>
      <c r="E4903" s="3" t="s">
        <v>329</v>
      </c>
      <c r="F4903" s="3" t="s">
        <v>351</v>
      </c>
    </row>
    <row r="4904" spans="1:6">
      <c r="A4904" s="3" t="s">
        <v>14687</v>
      </c>
      <c r="B4904" s="3" t="s">
        <v>14688</v>
      </c>
      <c r="C4904" s="4" t="str">
        <f t="shared" si="76"/>
        <v>RHEB Antibody</v>
      </c>
      <c r="D4904" s="3" t="s">
        <v>14689</v>
      </c>
      <c r="E4904" s="3" t="s">
        <v>329</v>
      </c>
      <c r="F4904" s="3" t="s">
        <v>364</v>
      </c>
    </row>
    <row r="4905" spans="1:6">
      <c r="A4905" s="3" t="s">
        <v>14690</v>
      </c>
      <c r="B4905" s="3" t="s">
        <v>14691</v>
      </c>
      <c r="C4905" s="4" t="str">
        <f t="shared" si="76"/>
        <v>JMJD1C Antibody</v>
      </c>
      <c r="D4905" s="3" t="s">
        <v>14692</v>
      </c>
      <c r="E4905" s="3" t="s">
        <v>329</v>
      </c>
      <c r="F4905" s="3" t="s">
        <v>364</v>
      </c>
    </row>
    <row r="4906" spans="1:6">
      <c r="A4906" s="3" t="s">
        <v>14693</v>
      </c>
      <c r="B4906" s="3" t="s">
        <v>14694</v>
      </c>
      <c r="C4906" s="4" t="str">
        <f t="shared" si="76"/>
        <v>CERKL Antibody</v>
      </c>
      <c r="D4906" s="3" t="s">
        <v>14695</v>
      </c>
      <c r="E4906" s="3" t="s">
        <v>394</v>
      </c>
      <c r="F4906" s="3" t="s">
        <v>330</v>
      </c>
    </row>
    <row r="4907" spans="1:6">
      <c r="A4907" s="3" t="s">
        <v>14696</v>
      </c>
      <c r="B4907" s="3" t="s">
        <v>14697</v>
      </c>
      <c r="C4907" s="4" t="str">
        <f t="shared" si="76"/>
        <v>RIC1 Antibody</v>
      </c>
      <c r="D4907" s="3" t="s">
        <v>14698</v>
      </c>
      <c r="E4907" s="3" t="s">
        <v>329</v>
      </c>
      <c r="F4907" s="3" t="s">
        <v>351</v>
      </c>
    </row>
    <row r="4908" spans="1:6">
      <c r="A4908" s="3" t="s">
        <v>14699</v>
      </c>
      <c r="B4908" s="3" t="s">
        <v>14700</v>
      </c>
      <c r="C4908" s="4" t="str">
        <f t="shared" si="76"/>
        <v>ACSF3 Antibody</v>
      </c>
      <c r="D4908" s="3" t="s">
        <v>14701</v>
      </c>
      <c r="E4908" s="3" t="s">
        <v>329</v>
      </c>
      <c r="F4908" s="3" t="s">
        <v>364</v>
      </c>
    </row>
    <row r="4909" spans="1:6">
      <c r="A4909" s="3" t="s">
        <v>14702</v>
      </c>
      <c r="B4909" s="3" t="s">
        <v>14703</v>
      </c>
      <c r="C4909" s="4" t="str">
        <f t="shared" si="76"/>
        <v>PAN2 Antibody</v>
      </c>
      <c r="D4909" s="3" t="s">
        <v>14704</v>
      </c>
      <c r="E4909" s="3" t="s">
        <v>329</v>
      </c>
      <c r="F4909" s="3" t="s">
        <v>351</v>
      </c>
    </row>
    <row r="4910" spans="1:6">
      <c r="A4910" s="3" t="s">
        <v>14705</v>
      </c>
      <c r="B4910" s="3" t="s">
        <v>14706</v>
      </c>
      <c r="C4910" s="4" t="str">
        <f t="shared" si="76"/>
        <v>CRB2 Antibody</v>
      </c>
      <c r="D4910" s="3" t="s">
        <v>14707</v>
      </c>
      <c r="E4910" s="3" t="s">
        <v>329</v>
      </c>
      <c r="F4910" s="3" t="s">
        <v>364</v>
      </c>
    </row>
    <row r="4911" spans="1:6">
      <c r="A4911" s="3" t="s">
        <v>14708</v>
      </c>
      <c r="B4911" s="3" t="s">
        <v>14709</v>
      </c>
      <c r="C4911" s="4" t="str">
        <f t="shared" si="76"/>
        <v>TSBP1 Antibody</v>
      </c>
      <c r="D4911" s="3" t="s">
        <v>14710</v>
      </c>
      <c r="E4911" s="3" t="s">
        <v>394</v>
      </c>
      <c r="F4911" s="3" t="s">
        <v>330</v>
      </c>
    </row>
    <row r="4912" spans="1:6">
      <c r="A4912" s="3" t="s">
        <v>14711</v>
      </c>
      <c r="B4912" s="3" t="s">
        <v>14712</v>
      </c>
      <c r="C4912" s="4" t="str">
        <f t="shared" si="76"/>
        <v>ANKS6 Antibody</v>
      </c>
      <c r="D4912" s="3" t="s">
        <v>14713</v>
      </c>
      <c r="E4912" s="3" t="s">
        <v>329</v>
      </c>
      <c r="F4912" s="3" t="s">
        <v>351</v>
      </c>
    </row>
    <row r="4913" spans="1:6">
      <c r="A4913" s="3" t="s">
        <v>14714</v>
      </c>
      <c r="B4913" s="3" t="s">
        <v>14715</v>
      </c>
      <c r="C4913" s="4" t="str">
        <f t="shared" si="76"/>
        <v>Osm Antibody</v>
      </c>
      <c r="D4913" s="3" t="s">
        <v>14716</v>
      </c>
      <c r="E4913" s="3" t="s">
        <v>315</v>
      </c>
      <c r="F4913" s="3" t="s">
        <v>433</v>
      </c>
    </row>
    <row r="4914" spans="1:6">
      <c r="A4914" s="3" t="s">
        <v>14717</v>
      </c>
      <c r="B4914" s="3" t="s">
        <v>14718</v>
      </c>
      <c r="C4914" s="4" t="str">
        <f t="shared" si="76"/>
        <v>DCAF8 Antibody</v>
      </c>
      <c r="D4914" s="3" t="s">
        <v>14719</v>
      </c>
      <c r="E4914" s="3" t="s">
        <v>394</v>
      </c>
      <c r="F4914" s="3" t="s">
        <v>321</v>
      </c>
    </row>
    <row r="4915" spans="1:6">
      <c r="A4915" s="3" t="s">
        <v>14720</v>
      </c>
      <c r="B4915" s="3" t="s">
        <v>14721</v>
      </c>
      <c r="C4915" s="4" t="str">
        <f t="shared" si="76"/>
        <v>RUNX1T1 Antibody</v>
      </c>
      <c r="D4915" s="3" t="s">
        <v>14722</v>
      </c>
      <c r="E4915" s="3" t="s">
        <v>329</v>
      </c>
      <c r="F4915" s="3" t="s">
        <v>321</v>
      </c>
    </row>
    <row r="4916" spans="1:6">
      <c r="A4916" s="3" t="s">
        <v>14723</v>
      </c>
      <c r="B4916" s="3" t="s">
        <v>14724</v>
      </c>
      <c r="C4916" s="4" t="str">
        <f t="shared" si="76"/>
        <v>Thrsp Antibody</v>
      </c>
      <c r="D4916" s="3" t="s">
        <v>14725</v>
      </c>
      <c r="E4916" s="3" t="s">
        <v>357</v>
      </c>
      <c r="F4916" s="3" t="s">
        <v>433</v>
      </c>
    </row>
    <row r="4917" spans="1:6">
      <c r="A4917" s="3" t="s">
        <v>14726</v>
      </c>
      <c r="B4917" s="3" t="s">
        <v>14727</v>
      </c>
      <c r="C4917" s="4" t="str">
        <f t="shared" si="76"/>
        <v>PPP2R2D Antibody</v>
      </c>
      <c r="D4917" s="3" t="s">
        <v>14728</v>
      </c>
      <c r="E4917" s="3" t="s">
        <v>329</v>
      </c>
      <c r="F4917" s="3" t="s">
        <v>330</v>
      </c>
    </row>
    <row r="4918" spans="1:6">
      <c r="A4918" s="3" t="s">
        <v>14729</v>
      </c>
      <c r="B4918" s="3" t="s">
        <v>14730</v>
      </c>
      <c r="C4918" s="4" t="str">
        <f t="shared" si="76"/>
        <v>SPOCK1 Antibody</v>
      </c>
      <c r="D4918" s="3" t="s">
        <v>14731</v>
      </c>
      <c r="E4918" s="3" t="s">
        <v>394</v>
      </c>
      <c r="F4918" s="3" t="s">
        <v>330</v>
      </c>
    </row>
    <row r="4919" spans="1:6">
      <c r="A4919" s="3" t="s">
        <v>14732</v>
      </c>
      <c r="B4919" s="3" t="s">
        <v>14733</v>
      </c>
      <c r="C4919" s="4" t="str">
        <f t="shared" si="76"/>
        <v>RABGAP1L Antibody</v>
      </c>
      <c r="D4919" s="3" t="s">
        <v>14734</v>
      </c>
      <c r="E4919" s="3" t="s">
        <v>394</v>
      </c>
      <c r="F4919" s="3" t="s">
        <v>321</v>
      </c>
    </row>
    <row r="4920" spans="1:6">
      <c r="A4920" s="3" t="s">
        <v>14735</v>
      </c>
      <c r="B4920" s="3" t="s">
        <v>14736</v>
      </c>
      <c r="C4920" s="4" t="str">
        <f t="shared" si="76"/>
        <v>METTL21C Antibody</v>
      </c>
      <c r="D4920" s="3" t="s">
        <v>14737</v>
      </c>
      <c r="E4920" s="3" t="s">
        <v>329</v>
      </c>
      <c r="F4920" s="3" t="s">
        <v>351</v>
      </c>
    </row>
    <row r="4921" spans="1:6">
      <c r="A4921" s="3" t="s">
        <v>14738</v>
      </c>
      <c r="B4921" s="3" t="s">
        <v>14739</v>
      </c>
      <c r="C4921" s="4" t="str">
        <f t="shared" si="76"/>
        <v>RNF20 Antibody</v>
      </c>
      <c r="D4921" s="3" t="s">
        <v>14740</v>
      </c>
      <c r="E4921" s="3" t="s">
        <v>329</v>
      </c>
      <c r="F4921" s="3" t="s">
        <v>364</v>
      </c>
    </row>
    <row r="4922" spans="1:6">
      <c r="A4922" s="3" t="s">
        <v>14741</v>
      </c>
      <c r="B4922" s="3" t="s">
        <v>14742</v>
      </c>
      <c r="C4922" s="4" t="str">
        <f t="shared" si="76"/>
        <v>TENT5C Antibody</v>
      </c>
      <c r="D4922" s="3" t="s">
        <v>14743</v>
      </c>
      <c r="E4922" s="3" t="s">
        <v>394</v>
      </c>
      <c r="F4922" s="3" t="s">
        <v>330</v>
      </c>
    </row>
    <row r="4923" spans="1:6">
      <c r="A4923" s="3" t="s">
        <v>14744</v>
      </c>
      <c r="B4923" s="3" t="s">
        <v>14745</v>
      </c>
      <c r="C4923" s="4" t="str">
        <f t="shared" si="76"/>
        <v>NCR3LG1 Antibody</v>
      </c>
      <c r="D4923" s="3" t="s">
        <v>14746</v>
      </c>
      <c r="E4923" s="3" t="s">
        <v>394</v>
      </c>
      <c r="F4923" s="3" t="s">
        <v>330</v>
      </c>
    </row>
    <row r="4924" spans="1:6">
      <c r="A4924" s="3" t="s">
        <v>14747</v>
      </c>
      <c r="B4924" s="3" t="s">
        <v>14748</v>
      </c>
      <c r="C4924" s="4" t="str">
        <f t="shared" si="76"/>
        <v>FAT4 Antibody</v>
      </c>
      <c r="D4924" s="3" t="s">
        <v>14749</v>
      </c>
      <c r="E4924" s="3" t="s">
        <v>329</v>
      </c>
      <c r="F4924" s="3" t="s">
        <v>433</v>
      </c>
    </row>
    <row r="4925" spans="1:6">
      <c r="A4925" s="3" t="s">
        <v>14750</v>
      </c>
      <c r="B4925" s="3" t="s">
        <v>14751</v>
      </c>
      <c r="C4925" s="4" t="str">
        <f t="shared" si="76"/>
        <v>MED25 Antibody</v>
      </c>
      <c r="D4925" s="3" t="s">
        <v>14752</v>
      </c>
      <c r="E4925" s="3" t="s">
        <v>329</v>
      </c>
      <c r="F4925" s="3" t="s">
        <v>364</v>
      </c>
    </row>
    <row r="4926" spans="1:6">
      <c r="A4926" s="3" t="s">
        <v>14753</v>
      </c>
      <c r="B4926" s="3" t="s">
        <v>14754</v>
      </c>
      <c r="C4926" s="4" t="str">
        <f t="shared" si="76"/>
        <v>HIST2H3A Antibody</v>
      </c>
      <c r="D4926" s="3" t="s">
        <v>14755</v>
      </c>
      <c r="E4926" s="3" t="s">
        <v>394</v>
      </c>
      <c r="F4926" s="3" t="s">
        <v>330</v>
      </c>
    </row>
    <row r="4927" spans="1:6">
      <c r="A4927" s="3" t="s">
        <v>14756</v>
      </c>
      <c r="B4927" s="3" t="s">
        <v>14757</v>
      </c>
      <c r="C4927" s="4" t="str">
        <f t="shared" si="76"/>
        <v>TAF2 Antibody</v>
      </c>
      <c r="D4927" s="3" t="s">
        <v>14758</v>
      </c>
      <c r="E4927" s="3" t="s">
        <v>329</v>
      </c>
      <c r="F4927" s="3" t="s">
        <v>364</v>
      </c>
    </row>
    <row r="4928" spans="1:6">
      <c r="A4928" s="3" t="s">
        <v>14759</v>
      </c>
      <c r="B4928" s="3" t="s">
        <v>14760</v>
      </c>
      <c r="C4928" s="4" t="str">
        <f t="shared" si="76"/>
        <v>DARS2 Antibody</v>
      </c>
      <c r="D4928" s="3" t="s">
        <v>14761</v>
      </c>
      <c r="E4928" s="3" t="s">
        <v>329</v>
      </c>
      <c r="F4928" s="3" t="s">
        <v>321</v>
      </c>
    </row>
    <row r="4929" spans="1:6">
      <c r="A4929" s="3" t="s">
        <v>14762</v>
      </c>
      <c r="B4929" s="3" t="s">
        <v>14763</v>
      </c>
      <c r="C4929" s="4" t="str">
        <f t="shared" si="76"/>
        <v>SLC30A10 Antibody</v>
      </c>
      <c r="D4929" s="3" t="s">
        <v>14764</v>
      </c>
      <c r="E4929" s="3" t="s">
        <v>394</v>
      </c>
      <c r="F4929" s="3" t="s">
        <v>330</v>
      </c>
    </row>
    <row r="4930" spans="1:6">
      <c r="A4930" s="3" t="s">
        <v>14765</v>
      </c>
      <c r="B4930" s="3" t="s">
        <v>14766</v>
      </c>
      <c r="C4930" s="4" t="str">
        <f t="shared" ref="C4930:C4993" si="77">HYPERLINK(B4930,A4930)</f>
        <v>WDFY4 Antibody</v>
      </c>
      <c r="D4930" s="3" t="s">
        <v>14767</v>
      </c>
      <c r="E4930" s="3" t="s">
        <v>329</v>
      </c>
      <c r="F4930" s="3" t="s">
        <v>364</v>
      </c>
    </row>
    <row r="4931" spans="1:6">
      <c r="A4931" s="3" t="s">
        <v>14768</v>
      </c>
      <c r="B4931" s="3" t="s">
        <v>14769</v>
      </c>
      <c r="C4931" s="4" t="str">
        <f t="shared" si="77"/>
        <v>FAAP20 Antibody</v>
      </c>
      <c r="D4931" s="3" t="s">
        <v>14770</v>
      </c>
      <c r="E4931" s="3" t="s">
        <v>329</v>
      </c>
      <c r="F4931" s="3" t="s">
        <v>364</v>
      </c>
    </row>
    <row r="4932" spans="1:6">
      <c r="A4932" s="3" t="s">
        <v>14771</v>
      </c>
      <c r="B4932" s="3" t="s">
        <v>14772</v>
      </c>
      <c r="C4932" s="4" t="str">
        <f t="shared" si="77"/>
        <v>CDC73 Antibody</v>
      </c>
      <c r="D4932" s="3" t="s">
        <v>14773</v>
      </c>
      <c r="E4932" s="3" t="s">
        <v>329</v>
      </c>
      <c r="F4932" s="3" t="s">
        <v>433</v>
      </c>
    </row>
    <row r="4933" spans="1:6">
      <c r="A4933" s="3" t="s">
        <v>14774</v>
      </c>
      <c r="B4933" s="3" t="s">
        <v>14775</v>
      </c>
      <c r="C4933" s="4" t="str">
        <f t="shared" si="77"/>
        <v>THADA Antibody</v>
      </c>
      <c r="D4933" s="3" t="s">
        <v>14776</v>
      </c>
      <c r="E4933" s="3" t="s">
        <v>329</v>
      </c>
      <c r="F4933" s="3" t="s">
        <v>351</v>
      </c>
    </row>
    <row r="4934" spans="1:6">
      <c r="A4934" s="3" t="s">
        <v>14777</v>
      </c>
      <c r="B4934" s="3" t="s">
        <v>14778</v>
      </c>
      <c r="C4934" s="4" t="str">
        <f t="shared" si="77"/>
        <v>NBEAL2 Antibody</v>
      </c>
      <c r="D4934" s="3" t="s">
        <v>14779</v>
      </c>
      <c r="E4934" s="3" t="s">
        <v>329</v>
      </c>
      <c r="F4934" s="3" t="s">
        <v>351</v>
      </c>
    </row>
    <row r="4935" spans="1:6">
      <c r="A4935" s="3" t="s">
        <v>14780</v>
      </c>
      <c r="B4935" s="3" t="s">
        <v>14781</v>
      </c>
      <c r="C4935" s="4" t="str">
        <f t="shared" si="77"/>
        <v>RAB12 Antibody</v>
      </c>
      <c r="D4935" s="3" t="s">
        <v>14782</v>
      </c>
      <c r="E4935" s="3" t="s">
        <v>329</v>
      </c>
      <c r="F4935" s="3" t="s">
        <v>930</v>
      </c>
    </row>
    <row r="4936" spans="1:6">
      <c r="A4936" s="3" t="s">
        <v>14783</v>
      </c>
      <c r="B4936" s="3" t="s">
        <v>14784</v>
      </c>
      <c r="C4936" s="4" t="str">
        <f t="shared" si="77"/>
        <v>ZNF365 Antibody</v>
      </c>
      <c r="D4936" s="3" t="s">
        <v>14785</v>
      </c>
      <c r="E4936" s="3" t="s">
        <v>329</v>
      </c>
      <c r="F4936" s="3" t="s">
        <v>351</v>
      </c>
    </row>
    <row r="4937" spans="1:6">
      <c r="A4937" s="3" t="s">
        <v>14786</v>
      </c>
      <c r="B4937" s="3" t="s">
        <v>14787</v>
      </c>
      <c r="C4937" s="4" t="str">
        <f t="shared" si="77"/>
        <v>FGD5 Antibody</v>
      </c>
      <c r="D4937" s="3" t="s">
        <v>14788</v>
      </c>
      <c r="E4937" s="3" t="s">
        <v>329</v>
      </c>
      <c r="F4937" s="3" t="s">
        <v>351</v>
      </c>
    </row>
    <row r="4938" spans="1:6">
      <c r="A4938" s="3" t="s">
        <v>14789</v>
      </c>
      <c r="B4938" s="3" t="s">
        <v>14790</v>
      </c>
      <c r="C4938" s="4" t="str">
        <f t="shared" si="77"/>
        <v>DET1 Antibody</v>
      </c>
      <c r="D4938" s="3" t="s">
        <v>14791</v>
      </c>
      <c r="E4938" s="3" t="s">
        <v>329</v>
      </c>
      <c r="F4938" s="3" t="s">
        <v>364</v>
      </c>
    </row>
    <row r="4939" spans="1:6">
      <c r="A4939" s="3" t="s">
        <v>14792</v>
      </c>
      <c r="B4939" s="3" t="s">
        <v>14793</v>
      </c>
      <c r="C4939" s="4" t="str">
        <f t="shared" si="77"/>
        <v>PRMT9 Antibody</v>
      </c>
      <c r="D4939" s="3" t="s">
        <v>14794</v>
      </c>
      <c r="E4939" s="3" t="s">
        <v>329</v>
      </c>
      <c r="F4939" s="3" t="s">
        <v>364</v>
      </c>
    </row>
    <row r="4940" spans="1:6">
      <c r="A4940" s="3" t="s">
        <v>14795</v>
      </c>
      <c r="B4940" s="3" t="s">
        <v>14796</v>
      </c>
      <c r="C4940" s="4" t="str">
        <f t="shared" si="77"/>
        <v>DTX4 Antibody</v>
      </c>
      <c r="D4940" s="3" t="s">
        <v>14797</v>
      </c>
      <c r="E4940" s="3" t="s">
        <v>329</v>
      </c>
      <c r="F4940" s="3" t="s">
        <v>433</v>
      </c>
    </row>
    <row r="4941" spans="1:6">
      <c r="A4941" s="3" t="s">
        <v>14798</v>
      </c>
      <c r="B4941" s="3" t="s">
        <v>14799</v>
      </c>
      <c r="C4941" s="4" t="str">
        <f t="shared" si="77"/>
        <v>KANSL1 Antibody</v>
      </c>
      <c r="D4941" s="3" t="s">
        <v>14800</v>
      </c>
      <c r="E4941" s="3" t="s">
        <v>329</v>
      </c>
      <c r="F4941" s="3" t="s">
        <v>351</v>
      </c>
    </row>
    <row r="4942" spans="1:6">
      <c r="A4942" s="3" t="s">
        <v>14801</v>
      </c>
      <c r="B4942" s="3" t="s">
        <v>14802</v>
      </c>
      <c r="C4942" s="4" t="str">
        <f t="shared" si="77"/>
        <v>CARM1 Antibody</v>
      </c>
      <c r="D4942" s="3" t="s">
        <v>14803</v>
      </c>
      <c r="E4942" s="3" t="s">
        <v>394</v>
      </c>
      <c r="F4942" s="3" t="s">
        <v>330</v>
      </c>
    </row>
    <row r="4943" spans="1:6">
      <c r="A4943" s="3" t="s">
        <v>14804</v>
      </c>
      <c r="B4943" s="3" t="s">
        <v>14805</v>
      </c>
      <c r="C4943" s="4" t="str">
        <f t="shared" si="77"/>
        <v>SBF2 Antibody</v>
      </c>
      <c r="D4943" s="3" t="s">
        <v>14806</v>
      </c>
      <c r="E4943" s="3" t="s">
        <v>329</v>
      </c>
      <c r="F4943" s="3" t="s">
        <v>351</v>
      </c>
    </row>
    <row r="4944" spans="1:6">
      <c r="A4944" s="3" t="s">
        <v>14807</v>
      </c>
      <c r="B4944" s="3" t="s">
        <v>14808</v>
      </c>
      <c r="C4944" s="4" t="str">
        <f t="shared" si="77"/>
        <v>FRMD5 Antibody</v>
      </c>
      <c r="D4944" s="3" t="s">
        <v>14809</v>
      </c>
      <c r="E4944" s="3" t="s">
        <v>394</v>
      </c>
      <c r="F4944" s="3" t="s">
        <v>330</v>
      </c>
    </row>
    <row r="4945" spans="1:6">
      <c r="A4945" s="3" t="s">
        <v>14810</v>
      </c>
      <c r="B4945" s="3" t="s">
        <v>14811</v>
      </c>
      <c r="C4945" s="4" t="str">
        <f t="shared" si="77"/>
        <v>TECPR1 Antibody</v>
      </c>
      <c r="D4945" s="3" t="s">
        <v>14812</v>
      </c>
      <c r="E4945" s="3" t="s">
        <v>329</v>
      </c>
      <c r="F4945" s="3" t="s">
        <v>351</v>
      </c>
    </row>
    <row r="4946" spans="1:6">
      <c r="A4946" s="3" t="s">
        <v>14813</v>
      </c>
      <c r="B4946" s="3" t="s">
        <v>14814</v>
      </c>
      <c r="C4946" s="4" t="str">
        <f t="shared" si="77"/>
        <v>DAAM2 Antibody</v>
      </c>
      <c r="D4946" s="3" t="s">
        <v>14815</v>
      </c>
      <c r="E4946" s="3" t="s">
        <v>329</v>
      </c>
      <c r="F4946" s="3" t="s">
        <v>364</v>
      </c>
    </row>
    <row r="4947" spans="1:6">
      <c r="A4947" s="3" t="s">
        <v>14816</v>
      </c>
      <c r="B4947" s="3" t="s">
        <v>14817</v>
      </c>
      <c r="C4947" s="4" t="str">
        <f t="shared" si="77"/>
        <v>MTERF4 Antibody</v>
      </c>
      <c r="D4947" s="3" t="s">
        <v>14818</v>
      </c>
      <c r="E4947" s="3" t="s">
        <v>394</v>
      </c>
      <c r="F4947" s="3" t="s">
        <v>330</v>
      </c>
    </row>
    <row r="4948" spans="1:6">
      <c r="A4948" s="3" t="s">
        <v>14819</v>
      </c>
      <c r="B4948" s="3" t="s">
        <v>14820</v>
      </c>
      <c r="C4948" s="4" t="str">
        <f t="shared" si="77"/>
        <v>MILR1 Antibody</v>
      </c>
      <c r="D4948" s="3" t="s">
        <v>14821</v>
      </c>
      <c r="E4948" s="3" t="s">
        <v>394</v>
      </c>
      <c r="F4948" s="3" t="s">
        <v>330</v>
      </c>
    </row>
    <row r="4949" spans="1:6">
      <c r="A4949" s="3" t="s">
        <v>14822</v>
      </c>
      <c r="B4949" s="3" t="s">
        <v>14823</v>
      </c>
      <c r="C4949" s="4" t="str">
        <f t="shared" si="77"/>
        <v>ZBTB46 Antibody</v>
      </c>
      <c r="D4949" s="3" t="s">
        <v>14824</v>
      </c>
      <c r="E4949" s="3" t="s">
        <v>394</v>
      </c>
      <c r="F4949" s="3" t="s">
        <v>321</v>
      </c>
    </row>
    <row r="4950" spans="1:6">
      <c r="A4950" s="3" t="s">
        <v>14825</v>
      </c>
      <c r="B4950" s="3" t="s">
        <v>14826</v>
      </c>
      <c r="C4950" s="4" t="str">
        <f t="shared" si="77"/>
        <v>MORC1 Antibody</v>
      </c>
      <c r="D4950" s="3" t="s">
        <v>14827</v>
      </c>
      <c r="E4950" s="3" t="s">
        <v>329</v>
      </c>
      <c r="F4950" s="3" t="s">
        <v>351</v>
      </c>
    </row>
    <row r="4951" spans="1:6">
      <c r="A4951" s="3" t="s">
        <v>14828</v>
      </c>
      <c r="B4951" s="3" t="s">
        <v>14829</v>
      </c>
      <c r="C4951" s="4" t="str">
        <f t="shared" si="77"/>
        <v>PLIN5 Antibody</v>
      </c>
      <c r="D4951" s="3" t="s">
        <v>14830</v>
      </c>
      <c r="E4951" s="3" t="s">
        <v>394</v>
      </c>
      <c r="F4951" s="3" t="s">
        <v>930</v>
      </c>
    </row>
    <row r="4952" spans="1:6">
      <c r="A4952" s="3" t="s">
        <v>14831</v>
      </c>
      <c r="B4952" s="3" t="s">
        <v>14832</v>
      </c>
      <c r="C4952" s="4" t="str">
        <f t="shared" si="77"/>
        <v>PRKAA2 Antibody</v>
      </c>
      <c r="D4952" s="3" t="s">
        <v>14833</v>
      </c>
      <c r="E4952" s="3" t="s">
        <v>394</v>
      </c>
      <c r="F4952" s="3" t="s">
        <v>330</v>
      </c>
    </row>
    <row r="4953" spans="1:6">
      <c r="A4953" s="3" t="s">
        <v>14834</v>
      </c>
      <c r="B4953" s="3" t="s">
        <v>14835</v>
      </c>
      <c r="C4953" s="4" t="str">
        <f t="shared" si="77"/>
        <v>SNX14 Antibody</v>
      </c>
      <c r="D4953" s="3" t="s">
        <v>14836</v>
      </c>
      <c r="E4953" s="3" t="s">
        <v>329</v>
      </c>
      <c r="F4953" s="3" t="s">
        <v>351</v>
      </c>
    </row>
    <row r="4954" spans="1:6">
      <c r="A4954" s="3" t="s">
        <v>14837</v>
      </c>
      <c r="B4954" s="3" t="s">
        <v>14838</v>
      </c>
      <c r="C4954" s="4" t="str">
        <f t="shared" si="77"/>
        <v>CKAP2L Antibody</v>
      </c>
      <c r="D4954" s="3" t="s">
        <v>14839</v>
      </c>
      <c r="E4954" s="3" t="s">
        <v>329</v>
      </c>
      <c r="F4954" s="3" t="s">
        <v>351</v>
      </c>
    </row>
    <row r="4955" spans="1:6">
      <c r="A4955" s="3" t="s">
        <v>14840</v>
      </c>
      <c r="B4955" s="3" t="s">
        <v>14841</v>
      </c>
      <c r="C4955" s="4" t="str">
        <f t="shared" si="77"/>
        <v>COMMD10 Antibody</v>
      </c>
      <c r="D4955" s="3" t="s">
        <v>14842</v>
      </c>
      <c r="E4955" s="3" t="s">
        <v>329</v>
      </c>
      <c r="F4955" s="3" t="s">
        <v>433</v>
      </c>
    </row>
    <row r="4956" spans="1:6">
      <c r="A4956" s="3" t="s">
        <v>14843</v>
      </c>
      <c r="B4956" s="3" t="s">
        <v>14844</v>
      </c>
      <c r="C4956" s="4" t="str">
        <f t="shared" si="77"/>
        <v>ALDH16A1 Antibody</v>
      </c>
      <c r="D4956" s="3" t="s">
        <v>14845</v>
      </c>
      <c r="E4956" s="3" t="s">
        <v>329</v>
      </c>
      <c r="F4956" s="3" t="s">
        <v>433</v>
      </c>
    </row>
    <row r="4957" spans="1:6">
      <c r="A4957" s="3" t="s">
        <v>14846</v>
      </c>
      <c r="B4957" s="3" t="s">
        <v>14847</v>
      </c>
      <c r="C4957" s="4" t="str">
        <f t="shared" si="77"/>
        <v>TP53INP2 Antibody</v>
      </c>
      <c r="D4957" s="3" t="s">
        <v>14848</v>
      </c>
      <c r="E4957" s="3" t="s">
        <v>329</v>
      </c>
      <c r="F4957" s="3" t="s">
        <v>433</v>
      </c>
    </row>
    <row r="4958" spans="1:6">
      <c r="A4958" s="3" t="s">
        <v>14849</v>
      </c>
      <c r="B4958" s="3" t="s">
        <v>14850</v>
      </c>
      <c r="C4958" s="4" t="str">
        <f t="shared" si="77"/>
        <v>SULF1 Antibody</v>
      </c>
      <c r="D4958" s="3" t="s">
        <v>14851</v>
      </c>
      <c r="E4958" s="3" t="s">
        <v>329</v>
      </c>
      <c r="F4958" s="3" t="s">
        <v>330</v>
      </c>
    </row>
    <row r="4959" spans="1:6">
      <c r="A4959" s="3" t="s">
        <v>14852</v>
      </c>
      <c r="B4959" s="3" t="s">
        <v>14853</v>
      </c>
      <c r="C4959" s="4" t="str">
        <f t="shared" si="77"/>
        <v>FMNL3 Antibody</v>
      </c>
      <c r="D4959" s="3" t="s">
        <v>14854</v>
      </c>
      <c r="E4959" s="3" t="s">
        <v>329</v>
      </c>
      <c r="F4959" s="3" t="s">
        <v>351</v>
      </c>
    </row>
    <row r="4960" spans="1:6">
      <c r="A4960" s="3" t="s">
        <v>14855</v>
      </c>
      <c r="B4960" s="3" t="s">
        <v>14856</v>
      </c>
      <c r="C4960" s="4" t="str">
        <f t="shared" si="77"/>
        <v>P3H2 Antibody</v>
      </c>
      <c r="D4960" s="3" t="s">
        <v>14857</v>
      </c>
      <c r="E4960" s="3" t="s">
        <v>394</v>
      </c>
      <c r="F4960" s="3" t="s">
        <v>321</v>
      </c>
    </row>
    <row r="4961" spans="1:6">
      <c r="A4961" s="3" t="s">
        <v>14858</v>
      </c>
      <c r="B4961" s="3" t="s">
        <v>14859</v>
      </c>
      <c r="C4961" s="4" t="str">
        <f t="shared" si="77"/>
        <v>SPNS2 Antibody</v>
      </c>
      <c r="D4961" s="3" t="s">
        <v>14860</v>
      </c>
      <c r="E4961" s="3" t="s">
        <v>329</v>
      </c>
      <c r="F4961" s="3" t="s">
        <v>433</v>
      </c>
    </row>
    <row r="4962" spans="1:6">
      <c r="A4962" s="3" t="s">
        <v>14861</v>
      </c>
      <c r="B4962" s="3" t="s">
        <v>14862</v>
      </c>
      <c r="C4962" s="4" t="str">
        <f t="shared" si="77"/>
        <v>NALCN Antibody</v>
      </c>
      <c r="D4962" s="3" t="s">
        <v>14863</v>
      </c>
      <c r="E4962" s="3" t="s">
        <v>329</v>
      </c>
      <c r="F4962" s="3" t="s">
        <v>433</v>
      </c>
    </row>
    <row r="4963" spans="1:6">
      <c r="A4963" s="3" t="s">
        <v>14864</v>
      </c>
      <c r="B4963" s="3" t="s">
        <v>14865</v>
      </c>
      <c r="C4963" s="4" t="str">
        <f t="shared" si="77"/>
        <v>DOCK3 Antibody</v>
      </c>
      <c r="D4963" s="3" t="s">
        <v>14866</v>
      </c>
      <c r="E4963" s="3" t="s">
        <v>329</v>
      </c>
      <c r="F4963" s="3" t="s">
        <v>351</v>
      </c>
    </row>
    <row r="4964" spans="1:6">
      <c r="A4964" s="3" t="s">
        <v>14867</v>
      </c>
      <c r="B4964" s="3" t="s">
        <v>14868</v>
      </c>
      <c r="C4964" s="4" t="str">
        <f t="shared" si="77"/>
        <v>DMXL2 Antibody</v>
      </c>
      <c r="D4964" s="3" t="s">
        <v>14869</v>
      </c>
      <c r="E4964" s="3" t="s">
        <v>329</v>
      </c>
      <c r="F4964" s="3" t="s">
        <v>351</v>
      </c>
    </row>
    <row r="4965" spans="1:6">
      <c r="A4965" s="3" t="s">
        <v>14870</v>
      </c>
      <c r="B4965" s="3" t="s">
        <v>14871</v>
      </c>
      <c r="C4965" s="4" t="str">
        <f t="shared" si="77"/>
        <v>FNIP1 Antibody</v>
      </c>
      <c r="D4965" s="3" t="s">
        <v>14872</v>
      </c>
      <c r="E4965" s="3" t="s">
        <v>329</v>
      </c>
      <c r="F4965" s="3" t="s">
        <v>351</v>
      </c>
    </row>
    <row r="4966" spans="1:6">
      <c r="A4966" s="3" t="s">
        <v>14873</v>
      </c>
      <c r="B4966" s="3" t="s">
        <v>14874</v>
      </c>
      <c r="C4966" s="4" t="str">
        <f t="shared" si="77"/>
        <v>ABHD5 Antibody</v>
      </c>
      <c r="D4966" s="3" t="s">
        <v>14875</v>
      </c>
      <c r="E4966" s="3" t="s">
        <v>329</v>
      </c>
      <c r="F4966" s="3" t="s">
        <v>433</v>
      </c>
    </row>
    <row r="4967" spans="1:6">
      <c r="A4967" s="3" t="s">
        <v>14876</v>
      </c>
      <c r="B4967" s="3" t="s">
        <v>14877</v>
      </c>
      <c r="C4967" s="4" t="str">
        <f t="shared" si="77"/>
        <v>RTF1 Antibody</v>
      </c>
      <c r="D4967" s="3" t="s">
        <v>14878</v>
      </c>
      <c r="E4967" s="3" t="s">
        <v>329</v>
      </c>
      <c r="F4967" s="3" t="s">
        <v>330</v>
      </c>
    </row>
    <row r="4968" spans="1:6">
      <c r="A4968" s="3" t="s">
        <v>14879</v>
      </c>
      <c r="B4968" s="3" t="s">
        <v>14880</v>
      </c>
      <c r="C4968" s="4" t="str">
        <f t="shared" si="77"/>
        <v>SIRT1 Antibody</v>
      </c>
      <c r="D4968" s="3" t="s">
        <v>14881</v>
      </c>
      <c r="E4968" s="3" t="s">
        <v>329</v>
      </c>
      <c r="F4968" s="3" t="s">
        <v>351</v>
      </c>
    </row>
    <row r="4969" spans="1:6">
      <c r="A4969" s="3" t="s">
        <v>14882</v>
      </c>
      <c r="B4969" s="3" t="s">
        <v>14883</v>
      </c>
      <c r="C4969" s="4" t="str">
        <f t="shared" si="77"/>
        <v>PDLIM5 Antibody</v>
      </c>
      <c r="D4969" s="3" t="s">
        <v>14884</v>
      </c>
      <c r="E4969" s="3" t="s">
        <v>329</v>
      </c>
      <c r="F4969" s="3" t="s">
        <v>351</v>
      </c>
    </row>
    <row r="4970" spans="1:6">
      <c r="A4970" s="3" t="s">
        <v>14885</v>
      </c>
      <c r="B4970" s="3" t="s">
        <v>14886</v>
      </c>
      <c r="C4970" s="4" t="str">
        <f t="shared" si="77"/>
        <v>MEGF10 Antibody</v>
      </c>
      <c r="D4970" s="3" t="s">
        <v>14887</v>
      </c>
      <c r="E4970" s="3" t="s">
        <v>329</v>
      </c>
      <c r="F4970" s="3" t="s">
        <v>351</v>
      </c>
    </row>
    <row r="4971" spans="1:6">
      <c r="A4971" s="3" t="s">
        <v>14888</v>
      </c>
      <c r="B4971" s="3" t="s">
        <v>14889</v>
      </c>
      <c r="C4971" s="4" t="str">
        <f t="shared" si="77"/>
        <v>PRIMPOL Antibody</v>
      </c>
      <c r="D4971" s="3" t="s">
        <v>14890</v>
      </c>
      <c r="E4971" s="3" t="s">
        <v>329</v>
      </c>
      <c r="F4971" s="3" t="s">
        <v>351</v>
      </c>
    </row>
    <row r="4972" spans="1:6">
      <c r="A4972" s="3" t="s">
        <v>14891</v>
      </c>
      <c r="B4972" s="3" t="s">
        <v>14892</v>
      </c>
      <c r="C4972" s="4" t="str">
        <f t="shared" si="77"/>
        <v>TSNARE1 Antibody</v>
      </c>
      <c r="D4972" s="3" t="s">
        <v>14893</v>
      </c>
      <c r="E4972" s="3" t="s">
        <v>394</v>
      </c>
      <c r="F4972" s="3" t="s">
        <v>330</v>
      </c>
    </row>
    <row r="4973" spans="1:6">
      <c r="A4973" s="3" t="s">
        <v>14894</v>
      </c>
      <c r="B4973" s="3" t="s">
        <v>14895</v>
      </c>
      <c r="C4973" s="4" t="str">
        <f t="shared" si="77"/>
        <v>KDM1B Antibody</v>
      </c>
      <c r="D4973" s="3" t="s">
        <v>14896</v>
      </c>
      <c r="E4973" s="3" t="s">
        <v>329</v>
      </c>
      <c r="F4973" s="3" t="s">
        <v>364</v>
      </c>
    </row>
    <row r="4974" spans="1:6">
      <c r="A4974" s="3" t="s">
        <v>14897</v>
      </c>
      <c r="B4974" s="3" t="s">
        <v>14898</v>
      </c>
      <c r="C4974" s="4" t="str">
        <f t="shared" si="77"/>
        <v>Nlrp3 Antibody</v>
      </c>
      <c r="D4974" s="3" t="s">
        <v>14899</v>
      </c>
      <c r="E4974" s="3" t="s">
        <v>357</v>
      </c>
      <c r="F4974" s="3" t="s">
        <v>433</v>
      </c>
    </row>
    <row r="4975" spans="1:6">
      <c r="A4975" s="3" t="s">
        <v>788</v>
      </c>
      <c r="B4975" s="3" t="s">
        <v>14900</v>
      </c>
      <c r="C4975" s="4" t="str">
        <f t="shared" si="77"/>
        <v>P4HB Antibody</v>
      </c>
      <c r="D4975" s="3" t="s">
        <v>14901</v>
      </c>
      <c r="E4975" s="3" t="s">
        <v>1402</v>
      </c>
      <c r="F4975" s="3" t="s">
        <v>316</v>
      </c>
    </row>
    <row r="4976" spans="1:6">
      <c r="A4976" s="3" t="s">
        <v>14902</v>
      </c>
      <c r="B4976" s="3" t="s">
        <v>14903</v>
      </c>
      <c r="C4976" s="4" t="str">
        <f t="shared" si="77"/>
        <v>SUPT16H Antibody</v>
      </c>
      <c r="D4976" s="3" t="s">
        <v>14904</v>
      </c>
      <c r="E4976" s="3" t="s">
        <v>329</v>
      </c>
      <c r="F4976" s="3" t="s">
        <v>364</v>
      </c>
    </row>
    <row r="4977" spans="1:6">
      <c r="A4977" s="3" t="s">
        <v>14905</v>
      </c>
      <c r="B4977" s="3" t="s">
        <v>14906</v>
      </c>
      <c r="C4977" s="4" t="str">
        <f t="shared" si="77"/>
        <v>KAT2B Antibody</v>
      </c>
      <c r="D4977" s="3" t="s">
        <v>14907</v>
      </c>
      <c r="E4977" s="3" t="s">
        <v>329</v>
      </c>
      <c r="F4977" s="3" t="s">
        <v>364</v>
      </c>
    </row>
    <row r="4978" spans="1:6">
      <c r="A4978" s="3" t="s">
        <v>14908</v>
      </c>
      <c r="B4978" s="3" t="s">
        <v>14909</v>
      </c>
      <c r="C4978" s="4" t="str">
        <f t="shared" si="77"/>
        <v>RNF125 Antibody</v>
      </c>
      <c r="D4978" s="3" t="s">
        <v>14910</v>
      </c>
      <c r="E4978" s="3" t="s">
        <v>329</v>
      </c>
      <c r="F4978" s="3" t="s">
        <v>364</v>
      </c>
    </row>
    <row r="4979" spans="1:6">
      <c r="A4979" s="3" t="s">
        <v>14911</v>
      </c>
      <c r="B4979" s="3" t="s">
        <v>14912</v>
      </c>
      <c r="C4979" s="4" t="str">
        <f t="shared" si="77"/>
        <v>LRR1 Antibody</v>
      </c>
      <c r="D4979" s="3" t="s">
        <v>14913</v>
      </c>
      <c r="E4979" s="3" t="s">
        <v>329</v>
      </c>
      <c r="F4979" s="3" t="s">
        <v>351</v>
      </c>
    </row>
    <row r="4980" spans="1:6">
      <c r="A4980" s="3" t="s">
        <v>14914</v>
      </c>
      <c r="B4980" s="3" t="s">
        <v>14915</v>
      </c>
      <c r="C4980" s="4" t="str">
        <f t="shared" si="77"/>
        <v>PLD6 Antibody</v>
      </c>
      <c r="D4980" s="3" t="s">
        <v>14916</v>
      </c>
      <c r="E4980" s="3" t="s">
        <v>394</v>
      </c>
      <c r="F4980" s="3" t="s">
        <v>330</v>
      </c>
    </row>
    <row r="4981" spans="1:6">
      <c r="A4981" s="3" t="s">
        <v>14917</v>
      </c>
      <c r="B4981" s="3" t="s">
        <v>14918</v>
      </c>
      <c r="C4981" s="4" t="str">
        <f t="shared" si="77"/>
        <v>C6orf223 Antibody</v>
      </c>
      <c r="D4981" s="3" t="s">
        <v>14919</v>
      </c>
      <c r="E4981" s="3" t="s">
        <v>329</v>
      </c>
      <c r="F4981" s="3" t="s">
        <v>351</v>
      </c>
    </row>
    <row r="4982" spans="1:6">
      <c r="A4982" s="3" t="s">
        <v>14920</v>
      </c>
      <c r="B4982" s="3" t="s">
        <v>14921</v>
      </c>
      <c r="C4982" s="4" t="str">
        <f t="shared" si="77"/>
        <v>SPC24 Antibody</v>
      </c>
      <c r="D4982" s="3" t="s">
        <v>14922</v>
      </c>
      <c r="E4982" s="3" t="s">
        <v>329</v>
      </c>
      <c r="F4982" s="3" t="s">
        <v>364</v>
      </c>
    </row>
    <row r="4983" spans="1:6">
      <c r="A4983" s="3" t="s">
        <v>14923</v>
      </c>
      <c r="B4983" s="3" t="s">
        <v>14924</v>
      </c>
      <c r="C4983" s="4" t="str">
        <f t="shared" si="77"/>
        <v>SLC38A9 Antibody</v>
      </c>
      <c r="D4983" s="3" t="s">
        <v>14925</v>
      </c>
      <c r="E4983" s="3" t="s">
        <v>329</v>
      </c>
      <c r="F4983" s="3" t="s">
        <v>330</v>
      </c>
    </row>
    <row r="4984" spans="1:6">
      <c r="A4984" s="3" t="s">
        <v>14926</v>
      </c>
      <c r="B4984" s="3" t="s">
        <v>14927</v>
      </c>
      <c r="C4984" s="4" t="str">
        <f t="shared" si="77"/>
        <v>MAML1 Antibody</v>
      </c>
      <c r="D4984" s="3" t="s">
        <v>14928</v>
      </c>
      <c r="E4984" s="3" t="s">
        <v>329</v>
      </c>
      <c r="F4984" s="3" t="s">
        <v>364</v>
      </c>
    </row>
    <row r="4985" spans="1:6">
      <c r="A4985" s="3" t="s">
        <v>14929</v>
      </c>
      <c r="B4985" s="3" t="s">
        <v>14930</v>
      </c>
      <c r="C4985" s="4" t="str">
        <f t="shared" si="77"/>
        <v>SMARCE1 Antibody</v>
      </c>
      <c r="D4985" s="3" t="s">
        <v>14931</v>
      </c>
      <c r="E4985" s="3" t="s">
        <v>329</v>
      </c>
      <c r="F4985" s="3" t="s">
        <v>364</v>
      </c>
    </row>
    <row r="4986" spans="1:6">
      <c r="A4986" s="3" t="s">
        <v>14932</v>
      </c>
      <c r="B4986" s="3" t="s">
        <v>14933</v>
      </c>
      <c r="C4986" s="4" t="str">
        <f t="shared" si="77"/>
        <v>ACTL9 Antibody</v>
      </c>
      <c r="D4986" s="3" t="s">
        <v>14934</v>
      </c>
      <c r="E4986" s="3" t="s">
        <v>394</v>
      </c>
      <c r="F4986" s="3" t="s">
        <v>330</v>
      </c>
    </row>
    <row r="4987" spans="1:6">
      <c r="A4987" s="3" t="s">
        <v>14935</v>
      </c>
      <c r="B4987" s="3" t="s">
        <v>14936</v>
      </c>
      <c r="C4987" s="4" t="str">
        <f t="shared" si="77"/>
        <v>DNAH7 Antibody</v>
      </c>
      <c r="D4987" s="3" t="s">
        <v>14937</v>
      </c>
      <c r="E4987" s="3" t="s">
        <v>329</v>
      </c>
      <c r="F4987" s="3" t="s">
        <v>433</v>
      </c>
    </row>
    <row r="4988" spans="1:6">
      <c r="A4988" s="3" t="s">
        <v>14938</v>
      </c>
      <c r="B4988" s="3" t="s">
        <v>14939</v>
      </c>
      <c r="C4988" s="4" t="str">
        <f t="shared" si="77"/>
        <v>CDS1 Antibody</v>
      </c>
      <c r="D4988" s="3" t="s">
        <v>14940</v>
      </c>
      <c r="E4988" s="3" t="s">
        <v>329</v>
      </c>
      <c r="F4988" s="3" t="s">
        <v>351</v>
      </c>
    </row>
    <row r="4989" spans="1:6">
      <c r="A4989" s="3" t="s">
        <v>14941</v>
      </c>
      <c r="B4989" s="3" t="s">
        <v>14942</v>
      </c>
      <c r="C4989" s="4" t="str">
        <f t="shared" si="77"/>
        <v>WNK4 Antibody</v>
      </c>
      <c r="D4989" s="3" t="s">
        <v>14943</v>
      </c>
      <c r="E4989" s="3" t="s">
        <v>329</v>
      </c>
      <c r="F4989" s="3" t="s">
        <v>351</v>
      </c>
    </row>
    <row r="4990" spans="1:6">
      <c r="A4990" s="3" t="s">
        <v>14944</v>
      </c>
      <c r="B4990" s="3" t="s">
        <v>14945</v>
      </c>
      <c r="C4990" s="4" t="str">
        <f t="shared" si="77"/>
        <v>ATG16L2 Antibody</v>
      </c>
      <c r="D4990" s="3" t="s">
        <v>14946</v>
      </c>
      <c r="E4990" s="3" t="s">
        <v>329</v>
      </c>
      <c r="F4990" s="3" t="s">
        <v>351</v>
      </c>
    </row>
    <row r="4991" spans="1:6">
      <c r="A4991" s="3" t="s">
        <v>14947</v>
      </c>
      <c r="B4991" s="3" t="s">
        <v>14948</v>
      </c>
      <c r="C4991" s="4" t="str">
        <f t="shared" si="77"/>
        <v>AVL9 Antibody</v>
      </c>
      <c r="D4991" s="3" t="s">
        <v>14949</v>
      </c>
      <c r="E4991" s="3" t="s">
        <v>329</v>
      </c>
      <c r="F4991" s="3" t="s">
        <v>351</v>
      </c>
    </row>
    <row r="4992" spans="1:6">
      <c r="A4992" s="3" t="s">
        <v>14950</v>
      </c>
      <c r="B4992" s="3" t="s">
        <v>14951</v>
      </c>
      <c r="C4992" s="4" t="str">
        <f t="shared" si="77"/>
        <v>EXPH5 Antibody</v>
      </c>
      <c r="D4992" s="3" t="s">
        <v>14952</v>
      </c>
      <c r="E4992" s="3" t="s">
        <v>329</v>
      </c>
      <c r="F4992" s="3" t="s">
        <v>364</v>
      </c>
    </row>
    <row r="4993" spans="1:6">
      <c r="A4993" s="3" t="s">
        <v>14953</v>
      </c>
      <c r="B4993" s="3" t="s">
        <v>14954</v>
      </c>
      <c r="C4993" s="4" t="str">
        <f t="shared" si="77"/>
        <v>SHROOM3 Antibody</v>
      </c>
      <c r="D4993" s="3" t="s">
        <v>14955</v>
      </c>
      <c r="E4993" s="3" t="s">
        <v>329</v>
      </c>
      <c r="F4993" s="3" t="s">
        <v>351</v>
      </c>
    </row>
    <row r="4994" spans="1:6">
      <c r="A4994" s="3" t="s">
        <v>14956</v>
      </c>
      <c r="B4994" s="3" t="s">
        <v>14957</v>
      </c>
      <c r="C4994" s="4" t="str">
        <f t="shared" ref="C4994:C5057" si="78">HYPERLINK(B4994,A4994)</f>
        <v>WDR60 Antibody</v>
      </c>
      <c r="D4994" s="3" t="s">
        <v>14958</v>
      </c>
      <c r="E4994" s="3" t="s">
        <v>329</v>
      </c>
      <c r="F4994" s="3" t="s">
        <v>351</v>
      </c>
    </row>
    <row r="4995" spans="1:6">
      <c r="A4995" s="3" t="s">
        <v>14959</v>
      </c>
      <c r="B4995" s="3" t="s">
        <v>14960</v>
      </c>
      <c r="C4995" s="4" t="str">
        <f t="shared" si="78"/>
        <v>THRSP Antibody</v>
      </c>
      <c r="D4995" s="3" t="s">
        <v>14961</v>
      </c>
      <c r="E4995" s="3" t="s">
        <v>329</v>
      </c>
      <c r="F4995" s="3" t="s">
        <v>364</v>
      </c>
    </row>
    <row r="4996" spans="1:6">
      <c r="A4996" s="3" t="s">
        <v>14962</v>
      </c>
      <c r="B4996" s="3" t="s">
        <v>14963</v>
      </c>
      <c r="C4996" s="4" t="str">
        <f t="shared" si="78"/>
        <v>GATA6 Antibody</v>
      </c>
      <c r="D4996" s="3" t="s">
        <v>14964</v>
      </c>
      <c r="E4996" s="3" t="s">
        <v>329</v>
      </c>
      <c r="F4996" s="3" t="s">
        <v>364</v>
      </c>
    </row>
    <row r="4997" spans="1:6">
      <c r="A4997" s="3" t="s">
        <v>14965</v>
      </c>
      <c r="B4997" s="3" t="s">
        <v>14966</v>
      </c>
      <c r="C4997" s="4" t="str">
        <f t="shared" si="78"/>
        <v>FBXW5 Antibody</v>
      </c>
      <c r="D4997" s="3" t="s">
        <v>14967</v>
      </c>
      <c r="E4997" s="3" t="s">
        <v>329</v>
      </c>
      <c r="F4997" s="3" t="s">
        <v>330</v>
      </c>
    </row>
    <row r="4998" spans="1:6">
      <c r="A4998" s="3" t="s">
        <v>14968</v>
      </c>
      <c r="B4998" s="3" t="s">
        <v>14969</v>
      </c>
      <c r="C4998" s="4" t="str">
        <f t="shared" si="78"/>
        <v>DOCK6 Antibody</v>
      </c>
      <c r="D4998" s="3" t="s">
        <v>14970</v>
      </c>
      <c r="E4998" s="3" t="s">
        <v>329</v>
      </c>
      <c r="F4998" s="3" t="s">
        <v>364</v>
      </c>
    </row>
    <row r="4999" spans="1:6">
      <c r="A4999" s="3" t="s">
        <v>14971</v>
      </c>
      <c r="B4999" s="3" t="s">
        <v>14972</v>
      </c>
      <c r="C4999" s="4" t="str">
        <f t="shared" si="78"/>
        <v>GALNT11 Antibody</v>
      </c>
      <c r="D4999" s="3" t="s">
        <v>14973</v>
      </c>
      <c r="E4999" s="3" t="s">
        <v>329</v>
      </c>
      <c r="F4999" s="3" t="s">
        <v>351</v>
      </c>
    </row>
    <row r="5000" spans="1:6">
      <c r="A5000" s="3" t="s">
        <v>14974</v>
      </c>
      <c r="B5000" s="3" t="s">
        <v>14975</v>
      </c>
      <c r="C5000" s="4" t="str">
        <f t="shared" si="78"/>
        <v>TET1 Antibody</v>
      </c>
      <c r="D5000" s="3" t="s">
        <v>14976</v>
      </c>
      <c r="E5000" s="3" t="s">
        <v>329</v>
      </c>
      <c r="F5000" s="3" t="s">
        <v>364</v>
      </c>
    </row>
    <row r="5001" spans="1:6">
      <c r="A5001" s="3" t="s">
        <v>14977</v>
      </c>
      <c r="B5001" s="3" t="s">
        <v>14978</v>
      </c>
      <c r="C5001" s="4" t="str">
        <f t="shared" si="78"/>
        <v>IL4I1 Antibody</v>
      </c>
      <c r="D5001" s="3" t="s">
        <v>14979</v>
      </c>
      <c r="E5001" s="3" t="s">
        <v>394</v>
      </c>
      <c r="F5001" s="3" t="s">
        <v>330</v>
      </c>
    </row>
    <row r="5002" spans="1:6">
      <c r="A5002" s="3" t="s">
        <v>14980</v>
      </c>
      <c r="B5002" s="3" t="s">
        <v>14981</v>
      </c>
      <c r="C5002" s="4" t="str">
        <f t="shared" si="78"/>
        <v>KCNK16 Antibody</v>
      </c>
      <c r="D5002" s="3" t="s">
        <v>14982</v>
      </c>
      <c r="E5002" s="3" t="s">
        <v>329</v>
      </c>
      <c r="F5002" s="3" t="s">
        <v>364</v>
      </c>
    </row>
    <row r="5003" spans="1:6">
      <c r="A5003" s="3" t="s">
        <v>14983</v>
      </c>
      <c r="B5003" s="3" t="s">
        <v>14984</v>
      </c>
      <c r="C5003" s="4" t="str">
        <f t="shared" si="78"/>
        <v>DNAAF3 Antibody</v>
      </c>
      <c r="D5003" s="3" t="s">
        <v>14985</v>
      </c>
      <c r="E5003" s="3" t="s">
        <v>329</v>
      </c>
      <c r="F5003" s="3" t="s">
        <v>351</v>
      </c>
    </row>
    <row r="5004" spans="1:6">
      <c r="A5004" s="3" t="s">
        <v>14986</v>
      </c>
      <c r="B5004" s="3" t="s">
        <v>14987</v>
      </c>
      <c r="C5004" s="4" t="str">
        <f t="shared" si="78"/>
        <v>SLC16A10 Antibody</v>
      </c>
      <c r="D5004" s="3" t="s">
        <v>14988</v>
      </c>
      <c r="E5004" s="3" t="s">
        <v>329</v>
      </c>
      <c r="F5004" s="3" t="s">
        <v>351</v>
      </c>
    </row>
    <row r="5005" spans="1:6">
      <c r="A5005" s="3" t="s">
        <v>14989</v>
      </c>
      <c r="B5005" s="3" t="s">
        <v>14990</v>
      </c>
      <c r="C5005" s="4" t="str">
        <f t="shared" si="78"/>
        <v>Pdgfd Antibody</v>
      </c>
      <c r="D5005" s="3" t="s">
        <v>14991</v>
      </c>
      <c r="E5005" s="3" t="s">
        <v>491</v>
      </c>
      <c r="F5005" s="3" t="s">
        <v>930</v>
      </c>
    </row>
    <row r="5006" spans="1:6">
      <c r="A5006" s="3" t="s">
        <v>14992</v>
      </c>
      <c r="B5006" s="3" t="s">
        <v>14993</v>
      </c>
      <c r="C5006" s="4" t="str">
        <f t="shared" si="78"/>
        <v>EZH1 Antibody</v>
      </c>
      <c r="D5006" s="3" t="s">
        <v>14994</v>
      </c>
      <c r="E5006" s="3" t="s">
        <v>329</v>
      </c>
      <c r="F5006" s="3" t="s">
        <v>364</v>
      </c>
    </row>
    <row r="5007" spans="1:6">
      <c r="A5007" s="3" t="s">
        <v>14995</v>
      </c>
      <c r="B5007" s="3" t="s">
        <v>14996</v>
      </c>
      <c r="C5007" s="4" t="str">
        <f t="shared" si="78"/>
        <v>JARID2 Antibody</v>
      </c>
      <c r="D5007" s="3" t="s">
        <v>14997</v>
      </c>
      <c r="E5007" s="3" t="s">
        <v>329</v>
      </c>
      <c r="F5007" s="3" t="s">
        <v>351</v>
      </c>
    </row>
    <row r="5008" spans="1:6">
      <c r="A5008" s="3" t="s">
        <v>14998</v>
      </c>
      <c r="B5008" s="3" t="s">
        <v>14999</v>
      </c>
      <c r="C5008" s="4" t="str">
        <f t="shared" si="78"/>
        <v>NEO1 Antibody</v>
      </c>
      <c r="D5008" s="3" t="s">
        <v>15000</v>
      </c>
      <c r="E5008" s="3" t="s">
        <v>329</v>
      </c>
      <c r="F5008" s="3" t="s">
        <v>351</v>
      </c>
    </row>
    <row r="5009" spans="1:6">
      <c r="A5009" s="3" t="s">
        <v>15001</v>
      </c>
      <c r="B5009" s="3" t="s">
        <v>15002</v>
      </c>
      <c r="C5009" s="4" t="str">
        <f t="shared" si="78"/>
        <v>MR1 Antibody</v>
      </c>
      <c r="D5009" s="3" t="s">
        <v>15003</v>
      </c>
      <c r="E5009" s="3" t="s">
        <v>329</v>
      </c>
      <c r="F5009" s="3" t="s">
        <v>330</v>
      </c>
    </row>
    <row r="5010" spans="1:6">
      <c r="A5010" s="3" t="s">
        <v>15004</v>
      </c>
      <c r="B5010" s="3" t="s">
        <v>15005</v>
      </c>
      <c r="C5010" s="4" t="str">
        <f t="shared" si="78"/>
        <v>APH1A Antibody</v>
      </c>
      <c r="D5010" s="3" t="s">
        <v>15006</v>
      </c>
      <c r="E5010" s="3" t="s">
        <v>329</v>
      </c>
      <c r="F5010" s="3" t="s">
        <v>433</v>
      </c>
    </row>
    <row r="5011" spans="1:6">
      <c r="A5011" s="3" t="s">
        <v>15007</v>
      </c>
      <c r="B5011" s="3" t="s">
        <v>15008</v>
      </c>
      <c r="C5011" s="4" t="str">
        <f t="shared" si="78"/>
        <v>CHMP4C Antibody</v>
      </c>
      <c r="D5011" s="3" t="s">
        <v>15009</v>
      </c>
      <c r="E5011" s="3" t="s">
        <v>329</v>
      </c>
      <c r="F5011" s="3" t="s">
        <v>364</v>
      </c>
    </row>
    <row r="5012" spans="1:6">
      <c r="A5012" s="3" t="s">
        <v>15010</v>
      </c>
      <c r="B5012" s="3" t="s">
        <v>15011</v>
      </c>
      <c r="C5012" s="4" t="str">
        <f t="shared" si="78"/>
        <v>TMC2 Antibody</v>
      </c>
      <c r="D5012" s="3" t="s">
        <v>15012</v>
      </c>
      <c r="E5012" s="3" t="s">
        <v>329</v>
      </c>
      <c r="F5012" s="3" t="s">
        <v>433</v>
      </c>
    </row>
    <row r="5013" spans="1:6">
      <c r="A5013" s="3" t="s">
        <v>15013</v>
      </c>
      <c r="B5013" s="3" t="s">
        <v>15014</v>
      </c>
      <c r="C5013" s="4" t="str">
        <f t="shared" si="78"/>
        <v>EAF2 Antibody</v>
      </c>
      <c r="D5013" s="3" t="s">
        <v>15015</v>
      </c>
      <c r="E5013" s="3" t="s">
        <v>394</v>
      </c>
      <c r="F5013" s="3" t="s">
        <v>330</v>
      </c>
    </row>
    <row r="5014" spans="1:6">
      <c r="A5014" s="3" t="s">
        <v>11972</v>
      </c>
      <c r="B5014" s="3" t="s">
        <v>15016</v>
      </c>
      <c r="C5014" s="4" t="str">
        <f t="shared" si="78"/>
        <v>PRMT6 Antibody</v>
      </c>
      <c r="D5014" s="3" t="s">
        <v>15017</v>
      </c>
      <c r="E5014" s="3" t="s">
        <v>329</v>
      </c>
      <c r="F5014" s="3" t="s">
        <v>351</v>
      </c>
    </row>
    <row r="5015" spans="1:6">
      <c r="A5015" s="3" t="s">
        <v>15018</v>
      </c>
      <c r="B5015" s="3" t="s">
        <v>15019</v>
      </c>
      <c r="C5015" s="4" t="str">
        <f t="shared" si="78"/>
        <v>PEBP4 Antibody</v>
      </c>
      <c r="D5015" s="3" t="s">
        <v>15020</v>
      </c>
      <c r="E5015" s="3" t="s">
        <v>329</v>
      </c>
      <c r="F5015" s="3" t="s">
        <v>364</v>
      </c>
    </row>
    <row r="5016" spans="1:6">
      <c r="A5016" s="3" t="s">
        <v>15021</v>
      </c>
      <c r="B5016" s="3" t="s">
        <v>15022</v>
      </c>
      <c r="C5016" s="4" t="str">
        <f t="shared" si="78"/>
        <v>ARHGDIG Antibody</v>
      </c>
      <c r="D5016" s="3" t="s">
        <v>15023</v>
      </c>
      <c r="E5016" s="3" t="s">
        <v>394</v>
      </c>
      <c r="F5016" s="3" t="s">
        <v>330</v>
      </c>
    </row>
    <row r="5017" spans="1:6">
      <c r="A5017" s="3" t="s">
        <v>15024</v>
      </c>
      <c r="B5017" s="3" t="s">
        <v>15025</v>
      </c>
      <c r="C5017" s="4" t="str">
        <f t="shared" si="78"/>
        <v>SMAD5 Antibody</v>
      </c>
      <c r="D5017" s="3" t="s">
        <v>15026</v>
      </c>
      <c r="E5017" s="3" t="s">
        <v>394</v>
      </c>
      <c r="F5017" s="3" t="s">
        <v>330</v>
      </c>
    </row>
    <row r="5018" spans="1:6">
      <c r="A5018" s="3" t="s">
        <v>15027</v>
      </c>
      <c r="B5018" s="3" t="s">
        <v>15028</v>
      </c>
      <c r="C5018" s="4" t="str">
        <f t="shared" si="78"/>
        <v>WAC Antibody</v>
      </c>
      <c r="D5018" s="3" t="s">
        <v>15029</v>
      </c>
      <c r="E5018" s="3" t="s">
        <v>329</v>
      </c>
      <c r="F5018" s="3" t="s">
        <v>351</v>
      </c>
    </row>
    <row r="5019" spans="1:6">
      <c r="A5019" s="3" t="s">
        <v>15030</v>
      </c>
      <c r="B5019" s="3" t="s">
        <v>15031</v>
      </c>
      <c r="C5019" s="4" t="str">
        <f t="shared" si="78"/>
        <v>MED20 Antibody</v>
      </c>
      <c r="D5019" s="3" t="s">
        <v>15032</v>
      </c>
      <c r="E5019" s="3" t="s">
        <v>329</v>
      </c>
      <c r="F5019" s="3" t="s">
        <v>351</v>
      </c>
    </row>
    <row r="5020" spans="1:6">
      <c r="A5020" s="3" t="s">
        <v>15033</v>
      </c>
      <c r="B5020" s="3" t="s">
        <v>15034</v>
      </c>
      <c r="C5020" s="4" t="str">
        <f t="shared" si="78"/>
        <v>PIF1 Antibody</v>
      </c>
      <c r="D5020" s="3" t="s">
        <v>15035</v>
      </c>
      <c r="E5020" s="3" t="s">
        <v>329</v>
      </c>
      <c r="F5020" s="3" t="s">
        <v>364</v>
      </c>
    </row>
    <row r="5021" spans="1:6">
      <c r="A5021" s="3" t="s">
        <v>15036</v>
      </c>
      <c r="B5021" s="3" t="s">
        <v>15037</v>
      </c>
      <c r="C5021" s="4" t="str">
        <f t="shared" si="78"/>
        <v>TDRD3 Antibody</v>
      </c>
      <c r="D5021" s="3" t="s">
        <v>15038</v>
      </c>
      <c r="E5021" s="3" t="s">
        <v>329</v>
      </c>
      <c r="F5021" s="3" t="s">
        <v>321</v>
      </c>
    </row>
    <row r="5022" spans="1:6">
      <c r="A5022" s="3" t="s">
        <v>15039</v>
      </c>
      <c r="B5022" s="3" t="s">
        <v>15040</v>
      </c>
      <c r="C5022" s="4" t="str">
        <f t="shared" si="78"/>
        <v>BRD7 Antibody</v>
      </c>
      <c r="D5022" s="3" t="s">
        <v>15041</v>
      </c>
      <c r="E5022" s="3" t="s">
        <v>329</v>
      </c>
      <c r="F5022" s="3" t="s">
        <v>351</v>
      </c>
    </row>
    <row r="5023" spans="1:6">
      <c r="A5023" s="3" t="s">
        <v>15042</v>
      </c>
      <c r="B5023" s="3" t="s">
        <v>15043</v>
      </c>
      <c r="C5023" s="4" t="str">
        <f t="shared" si="78"/>
        <v>DPH7 Antibody</v>
      </c>
      <c r="D5023" s="3" t="s">
        <v>15044</v>
      </c>
      <c r="E5023" s="3" t="s">
        <v>329</v>
      </c>
      <c r="F5023" s="3" t="s">
        <v>351</v>
      </c>
    </row>
    <row r="5024" spans="1:6">
      <c r="A5024" s="3" t="s">
        <v>15045</v>
      </c>
      <c r="B5024" s="3" t="s">
        <v>15046</v>
      </c>
      <c r="C5024" s="4" t="str">
        <f t="shared" si="78"/>
        <v>ACE2 Antibody</v>
      </c>
      <c r="D5024" s="3" t="s">
        <v>15047</v>
      </c>
      <c r="E5024" s="3" t="s">
        <v>329</v>
      </c>
      <c r="F5024" s="3" t="s">
        <v>351</v>
      </c>
    </row>
    <row r="5025" spans="1:6">
      <c r="A5025" s="3" t="s">
        <v>15048</v>
      </c>
      <c r="B5025" s="3" t="s">
        <v>15049</v>
      </c>
      <c r="C5025" s="4" t="str">
        <f t="shared" si="78"/>
        <v>NMNAT2 Antibody</v>
      </c>
      <c r="D5025" s="3" t="s">
        <v>15050</v>
      </c>
      <c r="E5025" s="3" t="s">
        <v>329</v>
      </c>
      <c r="F5025" s="3" t="s">
        <v>364</v>
      </c>
    </row>
    <row r="5026" spans="1:6">
      <c r="A5026" s="3" t="s">
        <v>15051</v>
      </c>
      <c r="B5026" s="3" t="s">
        <v>15052</v>
      </c>
      <c r="C5026" s="4" t="str">
        <f t="shared" si="78"/>
        <v>RSPH9 Antibody</v>
      </c>
      <c r="D5026" s="3" t="s">
        <v>15053</v>
      </c>
      <c r="E5026" s="3" t="s">
        <v>394</v>
      </c>
      <c r="F5026" s="3" t="s">
        <v>321</v>
      </c>
    </row>
    <row r="5027" spans="1:6">
      <c r="A5027" s="3" t="s">
        <v>15054</v>
      </c>
      <c r="B5027" s="3" t="s">
        <v>15055</v>
      </c>
      <c r="C5027" s="4" t="str">
        <f t="shared" si="78"/>
        <v>TNKS2 Antibody</v>
      </c>
      <c r="D5027" s="3" t="s">
        <v>15056</v>
      </c>
      <c r="E5027" s="3" t="s">
        <v>329</v>
      </c>
      <c r="F5027" s="3" t="s">
        <v>351</v>
      </c>
    </row>
    <row r="5028" spans="1:6">
      <c r="A5028" s="3" t="s">
        <v>15057</v>
      </c>
      <c r="B5028" s="3" t="s">
        <v>15058</v>
      </c>
      <c r="C5028" s="4" t="str">
        <f t="shared" si="78"/>
        <v>SCPEP1 Antibody</v>
      </c>
      <c r="D5028" s="3" t="s">
        <v>15059</v>
      </c>
      <c r="E5028" s="3" t="s">
        <v>394</v>
      </c>
      <c r="F5028" s="3" t="s">
        <v>321</v>
      </c>
    </row>
    <row r="5029" spans="1:6">
      <c r="A5029" s="3" t="s">
        <v>15060</v>
      </c>
      <c r="B5029" s="3" t="s">
        <v>15061</v>
      </c>
      <c r="C5029" s="4" t="str">
        <f t="shared" si="78"/>
        <v>SPATA16 Antibody</v>
      </c>
      <c r="D5029" s="3" t="s">
        <v>15062</v>
      </c>
      <c r="E5029" s="3" t="s">
        <v>329</v>
      </c>
      <c r="F5029" s="3" t="s">
        <v>364</v>
      </c>
    </row>
    <row r="5030" spans="1:6">
      <c r="A5030" s="3" t="s">
        <v>15063</v>
      </c>
      <c r="B5030" s="3" t="s">
        <v>15064</v>
      </c>
      <c r="C5030" s="4" t="str">
        <f t="shared" si="78"/>
        <v>KDM4C Antibody</v>
      </c>
      <c r="D5030" s="3" t="s">
        <v>15065</v>
      </c>
      <c r="E5030" s="3" t="s">
        <v>329</v>
      </c>
      <c r="F5030" s="3" t="s">
        <v>364</v>
      </c>
    </row>
    <row r="5031" spans="1:6">
      <c r="A5031" s="3" t="s">
        <v>15066</v>
      </c>
      <c r="B5031" s="3" t="s">
        <v>15067</v>
      </c>
      <c r="C5031" s="4" t="str">
        <f t="shared" si="78"/>
        <v>IFT46 Antibody</v>
      </c>
      <c r="D5031" s="3" t="s">
        <v>15068</v>
      </c>
      <c r="E5031" s="3" t="s">
        <v>394</v>
      </c>
      <c r="F5031" s="3" t="s">
        <v>321</v>
      </c>
    </row>
    <row r="5032" spans="1:6">
      <c r="A5032" s="3" t="s">
        <v>15069</v>
      </c>
      <c r="B5032" s="3" t="s">
        <v>15070</v>
      </c>
      <c r="C5032" s="4" t="str">
        <f t="shared" si="78"/>
        <v>G6PC2 Antibody</v>
      </c>
      <c r="D5032" s="3" t="s">
        <v>15071</v>
      </c>
      <c r="E5032" s="3" t="s">
        <v>329</v>
      </c>
      <c r="F5032" s="3" t="s">
        <v>351</v>
      </c>
    </row>
    <row r="5033" spans="1:6">
      <c r="A5033" s="3" t="s">
        <v>15072</v>
      </c>
      <c r="B5033" s="3" t="s">
        <v>15073</v>
      </c>
      <c r="C5033" s="4" t="str">
        <f t="shared" si="78"/>
        <v>EXD2 Antibody</v>
      </c>
      <c r="D5033" s="3" t="s">
        <v>15074</v>
      </c>
      <c r="E5033" s="3" t="s">
        <v>394</v>
      </c>
      <c r="F5033" s="3" t="s">
        <v>321</v>
      </c>
    </row>
    <row r="5034" spans="1:6">
      <c r="A5034" s="3" t="s">
        <v>15075</v>
      </c>
      <c r="B5034" s="3" t="s">
        <v>15076</v>
      </c>
      <c r="C5034" s="4" t="str">
        <f t="shared" si="78"/>
        <v>PLAC8 Antibody</v>
      </c>
      <c r="D5034" s="3" t="s">
        <v>15077</v>
      </c>
      <c r="E5034" s="3" t="s">
        <v>329</v>
      </c>
      <c r="F5034" s="3" t="s">
        <v>351</v>
      </c>
    </row>
    <row r="5035" spans="1:6">
      <c r="A5035" s="3" t="s">
        <v>15078</v>
      </c>
      <c r="B5035" s="3" t="s">
        <v>15079</v>
      </c>
      <c r="C5035" s="4" t="str">
        <f t="shared" si="78"/>
        <v>TBC1D7 Antibody</v>
      </c>
      <c r="D5035" s="3" t="s">
        <v>15080</v>
      </c>
      <c r="E5035" s="3" t="s">
        <v>329</v>
      </c>
      <c r="F5035" s="3" t="s">
        <v>351</v>
      </c>
    </row>
    <row r="5036" spans="1:6">
      <c r="A5036" s="3" t="s">
        <v>15081</v>
      </c>
      <c r="B5036" s="3" t="s">
        <v>15082</v>
      </c>
      <c r="C5036" s="4" t="str">
        <f t="shared" si="78"/>
        <v>TDRD1 Antibody</v>
      </c>
      <c r="D5036" s="3" t="s">
        <v>15083</v>
      </c>
      <c r="E5036" s="3" t="s">
        <v>329</v>
      </c>
      <c r="F5036" s="3" t="s">
        <v>351</v>
      </c>
    </row>
    <row r="5037" spans="1:6">
      <c r="A5037" s="3" t="s">
        <v>15084</v>
      </c>
      <c r="B5037" s="3" t="s">
        <v>15085</v>
      </c>
      <c r="C5037" s="4" t="str">
        <f t="shared" si="78"/>
        <v>ABCG8 Antibody</v>
      </c>
      <c r="D5037" s="3" t="s">
        <v>15086</v>
      </c>
      <c r="E5037" s="3" t="s">
        <v>394</v>
      </c>
      <c r="F5037" s="3" t="s">
        <v>330</v>
      </c>
    </row>
    <row r="5038" spans="1:6">
      <c r="A5038" s="3" t="s">
        <v>15087</v>
      </c>
      <c r="B5038" s="3" t="s">
        <v>15088</v>
      </c>
      <c r="C5038" s="4" t="str">
        <f t="shared" si="78"/>
        <v>SMOC1 Antibody</v>
      </c>
      <c r="D5038" s="3" t="s">
        <v>15089</v>
      </c>
      <c r="E5038" s="3" t="s">
        <v>394</v>
      </c>
      <c r="F5038" s="3" t="s">
        <v>330</v>
      </c>
    </row>
    <row r="5039" spans="1:6">
      <c r="A5039" s="3" t="s">
        <v>15090</v>
      </c>
      <c r="B5039" s="3" t="s">
        <v>15091</v>
      </c>
      <c r="C5039" s="4" t="str">
        <f t="shared" si="78"/>
        <v>XKR8 Antibody</v>
      </c>
      <c r="D5039" s="3" t="s">
        <v>15092</v>
      </c>
      <c r="E5039" s="3" t="s">
        <v>329</v>
      </c>
      <c r="F5039" s="3" t="s">
        <v>330</v>
      </c>
    </row>
    <row r="5040" spans="1:6">
      <c r="A5040" s="3" t="s">
        <v>15093</v>
      </c>
      <c r="B5040" s="3" t="s">
        <v>15094</v>
      </c>
      <c r="C5040" s="4" t="str">
        <f t="shared" si="78"/>
        <v>CWC22 Antibody</v>
      </c>
      <c r="D5040" s="3" t="s">
        <v>15095</v>
      </c>
      <c r="E5040" s="3" t="s">
        <v>329</v>
      </c>
      <c r="F5040" s="3" t="s">
        <v>351</v>
      </c>
    </row>
    <row r="5041" spans="1:6">
      <c r="A5041" s="3" t="s">
        <v>15096</v>
      </c>
      <c r="B5041" s="3" t="s">
        <v>15097</v>
      </c>
      <c r="C5041" s="4" t="str">
        <f t="shared" si="78"/>
        <v>EHD3 Antibody</v>
      </c>
      <c r="D5041" s="3" t="s">
        <v>15098</v>
      </c>
      <c r="E5041" s="3" t="s">
        <v>329</v>
      </c>
      <c r="F5041" s="3" t="s">
        <v>351</v>
      </c>
    </row>
    <row r="5042" spans="1:6">
      <c r="A5042" s="3" t="s">
        <v>15099</v>
      </c>
      <c r="B5042" s="3" t="s">
        <v>15100</v>
      </c>
      <c r="C5042" s="4" t="str">
        <f t="shared" si="78"/>
        <v>GMIP Antibody</v>
      </c>
      <c r="D5042" s="3" t="s">
        <v>15101</v>
      </c>
      <c r="E5042" s="3" t="s">
        <v>329</v>
      </c>
      <c r="F5042" s="3" t="s">
        <v>351</v>
      </c>
    </row>
    <row r="5043" spans="1:6">
      <c r="A5043" s="3" t="s">
        <v>15102</v>
      </c>
      <c r="B5043" s="3" t="s">
        <v>15103</v>
      </c>
      <c r="C5043" s="4" t="str">
        <f t="shared" si="78"/>
        <v>DNAH1 Antibody</v>
      </c>
      <c r="D5043" s="3" t="s">
        <v>15104</v>
      </c>
      <c r="E5043" s="3" t="s">
        <v>329</v>
      </c>
      <c r="F5043" s="3" t="s">
        <v>351</v>
      </c>
    </row>
    <row r="5044" spans="1:6">
      <c r="A5044" s="3" t="s">
        <v>15105</v>
      </c>
      <c r="B5044" s="3" t="s">
        <v>15106</v>
      </c>
      <c r="C5044" s="4" t="str">
        <f t="shared" si="78"/>
        <v>CORO1B Antibody</v>
      </c>
      <c r="D5044" s="3" t="s">
        <v>15107</v>
      </c>
      <c r="E5044" s="3" t="s">
        <v>329</v>
      </c>
      <c r="F5044" s="3" t="s">
        <v>351</v>
      </c>
    </row>
    <row r="5045" spans="1:6">
      <c r="A5045" s="3" t="s">
        <v>15108</v>
      </c>
      <c r="B5045" s="3" t="s">
        <v>15109</v>
      </c>
      <c r="C5045" s="4" t="str">
        <f t="shared" si="78"/>
        <v>BCL11B Antibody</v>
      </c>
      <c r="D5045" s="3" t="s">
        <v>15110</v>
      </c>
      <c r="E5045" s="3" t="s">
        <v>329</v>
      </c>
      <c r="F5045" s="3" t="s">
        <v>364</v>
      </c>
    </row>
    <row r="5046" spans="1:6">
      <c r="A5046" s="3" t="s">
        <v>15111</v>
      </c>
      <c r="B5046" s="3" t="s">
        <v>15112</v>
      </c>
      <c r="C5046" s="4" t="str">
        <f t="shared" si="78"/>
        <v>HDHD2 Antibody</v>
      </c>
      <c r="D5046" s="3" t="s">
        <v>15113</v>
      </c>
      <c r="E5046" s="3" t="s">
        <v>329</v>
      </c>
      <c r="F5046" s="3" t="s">
        <v>351</v>
      </c>
    </row>
    <row r="5047" spans="1:6">
      <c r="A5047" s="3" t="s">
        <v>15114</v>
      </c>
      <c r="B5047" s="3" t="s">
        <v>15115</v>
      </c>
      <c r="C5047" s="4" t="str">
        <f t="shared" si="78"/>
        <v>CCDC8 Antibody</v>
      </c>
      <c r="D5047" s="3" t="s">
        <v>15116</v>
      </c>
      <c r="E5047" s="3" t="s">
        <v>394</v>
      </c>
      <c r="F5047" s="3" t="s">
        <v>930</v>
      </c>
    </row>
    <row r="5048" spans="1:6">
      <c r="A5048" s="3" t="s">
        <v>15117</v>
      </c>
      <c r="B5048" s="3" t="s">
        <v>15118</v>
      </c>
      <c r="C5048" s="4" t="str">
        <f t="shared" si="78"/>
        <v>C12orf65 Antibody</v>
      </c>
      <c r="D5048" s="3" t="s">
        <v>15119</v>
      </c>
      <c r="E5048" s="3" t="s">
        <v>329</v>
      </c>
      <c r="F5048" s="3" t="s">
        <v>364</v>
      </c>
    </row>
    <row r="5049" spans="1:6">
      <c r="A5049" s="3" t="s">
        <v>15120</v>
      </c>
      <c r="B5049" s="3" t="s">
        <v>15121</v>
      </c>
      <c r="C5049" s="4" t="str">
        <f t="shared" si="78"/>
        <v>GBA2 Antibody</v>
      </c>
      <c r="D5049" s="3" t="s">
        <v>15122</v>
      </c>
      <c r="E5049" s="3" t="s">
        <v>329</v>
      </c>
      <c r="F5049" s="3" t="s">
        <v>364</v>
      </c>
    </row>
    <row r="5050" spans="1:6">
      <c r="A5050" s="3" t="s">
        <v>15123</v>
      </c>
      <c r="B5050" s="3" t="s">
        <v>15124</v>
      </c>
      <c r="C5050" s="4" t="str">
        <f t="shared" si="78"/>
        <v>FLRT3 Antibody</v>
      </c>
      <c r="D5050" s="3" t="s">
        <v>15125</v>
      </c>
      <c r="E5050" s="3" t="s">
        <v>394</v>
      </c>
      <c r="F5050" s="3" t="s">
        <v>930</v>
      </c>
    </row>
    <row r="5051" spans="1:6">
      <c r="A5051" s="3" t="s">
        <v>15126</v>
      </c>
      <c r="B5051" s="3" t="s">
        <v>15127</v>
      </c>
      <c r="C5051" s="4" t="str">
        <f t="shared" si="78"/>
        <v>UVRAG Antibody</v>
      </c>
      <c r="D5051" s="3" t="s">
        <v>15128</v>
      </c>
      <c r="E5051" s="3" t="s">
        <v>329</v>
      </c>
      <c r="F5051" s="3" t="s">
        <v>330</v>
      </c>
    </row>
    <row r="5052" spans="1:6">
      <c r="A5052" s="3" t="s">
        <v>15129</v>
      </c>
      <c r="B5052" s="3" t="s">
        <v>15130</v>
      </c>
      <c r="C5052" s="4" t="str">
        <f t="shared" si="78"/>
        <v>DNMT3B Antibody</v>
      </c>
      <c r="D5052" s="3" t="s">
        <v>15131</v>
      </c>
      <c r="E5052" s="3" t="s">
        <v>329</v>
      </c>
      <c r="F5052" s="3" t="s">
        <v>330</v>
      </c>
    </row>
    <row r="5053" spans="1:6">
      <c r="A5053" s="3" t="s">
        <v>15132</v>
      </c>
      <c r="B5053" s="3" t="s">
        <v>15133</v>
      </c>
      <c r="C5053" s="4" t="str">
        <f t="shared" si="78"/>
        <v>SLC25A10 Antibody</v>
      </c>
      <c r="D5053" s="3" t="s">
        <v>15134</v>
      </c>
      <c r="E5053" s="3" t="s">
        <v>394</v>
      </c>
      <c r="F5053" s="3" t="s">
        <v>321</v>
      </c>
    </row>
    <row r="5054" spans="1:6">
      <c r="A5054" s="3" t="s">
        <v>15135</v>
      </c>
      <c r="B5054" s="3" t="s">
        <v>15136</v>
      </c>
      <c r="C5054" s="4" t="str">
        <f t="shared" si="78"/>
        <v>BAZ2A Antibody</v>
      </c>
      <c r="D5054" s="3" t="s">
        <v>15137</v>
      </c>
      <c r="E5054" s="3" t="s">
        <v>329</v>
      </c>
      <c r="F5054" s="3" t="s">
        <v>433</v>
      </c>
    </row>
    <row r="5055" spans="1:6">
      <c r="A5055" s="3" t="s">
        <v>15138</v>
      </c>
      <c r="B5055" s="3" t="s">
        <v>15139</v>
      </c>
      <c r="C5055" s="4" t="str">
        <f t="shared" si="78"/>
        <v>BTNL2 Antibody</v>
      </c>
      <c r="D5055" s="3" t="s">
        <v>15140</v>
      </c>
      <c r="E5055" s="3" t="s">
        <v>394</v>
      </c>
      <c r="F5055" s="3" t="s">
        <v>321</v>
      </c>
    </row>
    <row r="5056" spans="1:6">
      <c r="A5056" s="3" t="s">
        <v>15141</v>
      </c>
      <c r="B5056" s="3" t="s">
        <v>15142</v>
      </c>
      <c r="C5056" s="4" t="str">
        <f t="shared" si="78"/>
        <v>CYREN Antibody</v>
      </c>
      <c r="D5056" s="3" t="s">
        <v>15143</v>
      </c>
      <c r="E5056" s="3" t="s">
        <v>329</v>
      </c>
      <c r="F5056" s="3" t="s">
        <v>364</v>
      </c>
    </row>
    <row r="5057" spans="1:6">
      <c r="A5057" s="3" t="s">
        <v>15144</v>
      </c>
      <c r="B5057" s="3" t="s">
        <v>15145</v>
      </c>
      <c r="C5057" s="4" t="str">
        <f t="shared" si="78"/>
        <v>GATA5 Antibody</v>
      </c>
      <c r="D5057" s="3" t="s">
        <v>15146</v>
      </c>
      <c r="E5057" s="3" t="s">
        <v>329</v>
      </c>
      <c r="F5057" s="3" t="s">
        <v>351</v>
      </c>
    </row>
    <row r="5058" spans="1:6">
      <c r="A5058" s="3" t="s">
        <v>15147</v>
      </c>
      <c r="B5058" s="3" t="s">
        <v>15148</v>
      </c>
      <c r="C5058" s="4" t="str">
        <f t="shared" ref="C5058:C5121" si="79">HYPERLINK(B5058,A5058)</f>
        <v>EHD1 Antibody</v>
      </c>
      <c r="D5058" s="3" t="s">
        <v>15149</v>
      </c>
      <c r="E5058" s="3" t="s">
        <v>329</v>
      </c>
      <c r="F5058" s="3" t="s">
        <v>321</v>
      </c>
    </row>
    <row r="5059" spans="1:6">
      <c r="A5059" s="3" t="s">
        <v>15150</v>
      </c>
      <c r="B5059" s="3" t="s">
        <v>15151</v>
      </c>
      <c r="C5059" s="4" t="str">
        <f t="shared" si="79"/>
        <v>DHX33 Antibody</v>
      </c>
      <c r="D5059" s="3" t="s">
        <v>15152</v>
      </c>
      <c r="E5059" s="3" t="s">
        <v>329</v>
      </c>
      <c r="F5059" s="3" t="s">
        <v>330</v>
      </c>
    </row>
    <row r="5060" spans="1:6">
      <c r="A5060" s="3" t="s">
        <v>15153</v>
      </c>
      <c r="B5060" s="3" t="s">
        <v>15154</v>
      </c>
      <c r="C5060" s="4" t="str">
        <f t="shared" si="79"/>
        <v>ACTR5 Antibody</v>
      </c>
      <c r="D5060" s="3" t="s">
        <v>15155</v>
      </c>
      <c r="E5060" s="3" t="s">
        <v>329</v>
      </c>
      <c r="F5060" s="3" t="s">
        <v>351</v>
      </c>
    </row>
    <row r="5061" spans="1:6">
      <c r="A5061" s="3" t="s">
        <v>15156</v>
      </c>
      <c r="B5061" s="3" t="s">
        <v>15157</v>
      </c>
      <c r="C5061" s="4" t="str">
        <f t="shared" si="79"/>
        <v>EBF2 Antibody</v>
      </c>
      <c r="D5061" s="3" t="s">
        <v>15158</v>
      </c>
      <c r="E5061" s="3" t="s">
        <v>329</v>
      </c>
      <c r="F5061" s="3" t="s">
        <v>364</v>
      </c>
    </row>
    <row r="5062" spans="1:6">
      <c r="A5062" s="3" t="s">
        <v>15159</v>
      </c>
      <c r="B5062" s="3" t="s">
        <v>15160</v>
      </c>
      <c r="C5062" s="4" t="str">
        <f t="shared" si="79"/>
        <v>SMYD2 Antibody</v>
      </c>
      <c r="D5062" s="3" t="s">
        <v>15161</v>
      </c>
      <c r="E5062" s="3" t="s">
        <v>329</v>
      </c>
      <c r="F5062" s="3" t="s">
        <v>351</v>
      </c>
    </row>
    <row r="5063" spans="1:6">
      <c r="A5063" s="3" t="s">
        <v>15162</v>
      </c>
      <c r="B5063" s="3" t="s">
        <v>15163</v>
      </c>
      <c r="C5063" s="4" t="str">
        <f t="shared" si="79"/>
        <v>PAG1 Antibody</v>
      </c>
      <c r="D5063" s="3" t="s">
        <v>15164</v>
      </c>
      <c r="E5063" s="3" t="s">
        <v>394</v>
      </c>
      <c r="F5063" s="3" t="s">
        <v>330</v>
      </c>
    </row>
    <row r="5064" spans="1:6">
      <c r="A5064" s="3" t="s">
        <v>15165</v>
      </c>
      <c r="B5064" s="3" t="s">
        <v>15166</v>
      </c>
      <c r="C5064" s="4" t="str">
        <f t="shared" si="79"/>
        <v>OVOL2 Antibody</v>
      </c>
      <c r="D5064" s="3" t="s">
        <v>15167</v>
      </c>
      <c r="E5064" s="3" t="s">
        <v>329</v>
      </c>
      <c r="F5064" s="3" t="s">
        <v>364</v>
      </c>
    </row>
    <row r="5065" spans="1:6">
      <c r="A5065" s="3" t="s">
        <v>15168</v>
      </c>
      <c r="B5065" s="3" t="s">
        <v>15169</v>
      </c>
      <c r="C5065" s="4" t="str">
        <f t="shared" si="79"/>
        <v>KMT5A Antibody</v>
      </c>
      <c r="D5065" s="3" t="s">
        <v>15170</v>
      </c>
      <c r="E5065" s="3" t="s">
        <v>329</v>
      </c>
      <c r="F5065" s="3" t="s">
        <v>364</v>
      </c>
    </row>
    <row r="5066" spans="1:6">
      <c r="A5066" s="3" t="s">
        <v>15171</v>
      </c>
      <c r="B5066" s="3" t="s">
        <v>15172</v>
      </c>
      <c r="C5066" s="4" t="str">
        <f t="shared" si="79"/>
        <v>AFF4 Antibody</v>
      </c>
      <c r="D5066" s="3" t="s">
        <v>15173</v>
      </c>
      <c r="E5066" s="3" t="s">
        <v>394</v>
      </c>
      <c r="F5066" s="3" t="s">
        <v>9</v>
      </c>
    </row>
    <row r="5067" spans="1:6">
      <c r="A5067" s="3" t="s">
        <v>15174</v>
      </c>
      <c r="B5067" s="3" t="s">
        <v>15175</v>
      </c>
      <c r="C5067" s="4" t="str">
        <f t="shared" si="79"/>
        <v>KLHL3 Antibody</v>
      </c>
      <c r="D5067" s="3" t="s">
        <v>15176</v>
      </c>
      <c r="E5067" s="3" t="s">
        <v>329</v>
      </c>
      <c r="F5067" s="3" t="s">
        <v>364</v>
      </c>
    </row>
    <row r="5068" spans="1:6">
      <c r="A5068" s="3" t="s">
        <v>15177</v>
      </c>
      <c r="B5068" s="3" t="s">
        <v>15178</v>
      </c>
      <c r="C5068" s="4" t="str">
        <f t="shared" si="79"/>
        <v>TBC1D24 Antibody</v>
      </c>
      <c r="D5068" s="3" t="s">
        <v>15179</v>
      </c>
      <c r="E5068" s="3" t="s">
        <v>329</v>
      </c>
      <c r="F5068" s="3" t="s">
        <v>351</v>
      </c>
    </row>
    <row r="5069" spans="1:6">
      <c r="A5069" s="3" t="s">
        <v>15180</v>
      </c>
      <c r="B5069" s="3" t="s">
        <v>15181</v>
      </c>
      <c r="C5069" s="4" t="str">
        <f t="shared" si="79"/>
        <v>DBR1 Antibody</v>
      </c>
      <c r="D5069" s="3" t="s">
        <v>15182</v>
      </c>
      <c r="E5069" s="3" t="s">
        <v>329</v>
      </c>
      <c r="F5069" s="3" t="s">
        <v>364</v>
      </c>
    </row>
    <row r="5070" spans="1:6">
      <c r="A5070" s="3" t="s">
        <v>15183</v>
      </c>
      <c r="B5070" s="3" t="s">
        <v>15184</v>
      </c>
      <c r="C5070" s="4" t="str">
        <f t="shared" si="79"/>
        <v>FBXL21 Antibody</v>
      </c>
      <c r="D5070" s="3" t="s">
        <v>15185</v>
      </c>
      <c r="E5070" s="3" t="s">
        <v>394</v>
      </c>
      <c r="F5070" s="3" t="s">
        <v>330</v>
      </c>
    </row>
    <row r="5071" spans="1:6">
      <c r="A5071" s="3" t="s">
        <v>15186</v>
      </c>
      <c r="B5071" s="3" t="s">
        <v>15187</v>
      </c>
      <c r="C5071" s="4" t="str">
        <f t="shared" si="79"/>
        <v>PPM1H Antibody</v>
      </c>
      <c r="D5071" s="3" t="s">
        <v>15188</v>
      </c>
      <c r="E5071" s="3" t="s">
        <v>394</v>
      </c>
      <c r="F5071" s="3" t="s">
        <v>330</v>
      </c>
    </row>
    <row r="5072" spans="1:6">
      <c r="A5072" s="3" t="s">
        <v>15189</v>
      </c>
      <c r="B5072" s="3" t="s">
        <v>15190</v>
      </c>
      <c r="C5072" s="4" t="str">
        <f t="shared" si="79"/>
        <v>SRRM2 Antibody</v>
      </c>
      <c r="D5072" s="3" t="s">
        <v>15191</v>
      </c>
      <c r="E5072" s="3" t="s">
        <v>329</v>
      </c>
      <c r="F5072" s="3" t="s">
        <v>364</v>
      </c>
    </row>
    <row r="5073" spans="1:6">
      <c r="A5073" s="3" t="s">
        <v>15192</v>
      </c>
      <c r="B5073" s="3" t="s">
        <v>15193</v>
      </c>
      <c r="C5073" s="4" t="str">
        <f t="shared" si="79"/>
        <v>CTNND2 Antibody</v>
      </c>
      <c r="D5073" s="3" t="s">
        <v>15194</v>
      </c>
      <c r="E5073" s="3" t="s">
        <v>329</v>
      </c>
      <c r="F5073" s="3" t="s">
        <v>351</v>
      </c>
    </row>
    <row r="5074" spans="1:6">
      <c r="A5074" s="3" t="s">
        <v>15195</v>
      </c>
      <c r="B5074" s="3" t="s">
        <v>15196</v>
      </c>
      <c r="C5074" s="4" t="str">
        <f t="shared" si="79"/>
        <v>ATP8A1 Antibody</v>
      </c>
      <c r="D5074" s="3" t="s">
        <v>15197</v>
      </c>
      <c r="E5074" s="3" t="s">
        <v>329</v>
      </c>
      <c r="F5074" s="3" t="s">
        <v>351</v>
      </c>
    </row>
    <row r="5075" spans="1:6">
      <c r="A5075" s="3" t="s">
        <v>15198</v>
      </c>
      <c r="B5075" s="3" t="s">
        <v>15199</v>
      </c>
      <c r="C5075" s="4" t="str">
        <f t="shared" si="79"/>
        <v>DCAF1 Antibody</v>
      </c>
      <c r="D5075" s="3" t="s">
        <v>15200</v>
      </c>
      <c r="E5075" s="3" t="s">
        <v>329</v>
      </c>
      <c r="F5075" s="3" t="s">
        <v>351</v>
      </c>
    </row>
    <row r="5076" spans="1:6">
      <c r="A5076" s="3" t="s">
        <v>15201</v>
      </c>
      <c r="B5076" s="3" t="s">
        <v>15202</v>
      </c>
      <c r="C5076" s="4" t="str">
        <f t="shared" si="79"/>
        <v>CHTOP Antibody</v>
      </c>
      <c r="D5076" s="3" t="s">
        <v>15203</v>
      </c>
      <c r="E5076" s="3" t="s">
        <v>394</v>
      </c>
      <c r="F5076" s="3" t="s">
        <v>321</v>
      </c>
    </row>
    <row r="5077" spans="1:6">
      <c r="A5077" s="3" t="s">
        <v>15204</v>
      </c>
      <c r="B5077" s="3" t="s">
        <v>15205</v>
      </c>
      <c r="C5077" s="4" t="str">
        <f t="shared" si="79"/>
        <v>CAMTA1 Antibody</v>
      </c>
      <c r="D5077" s="3" t="s">
        <v>15206</v>
      </c>
      <c r="E5077" s="3" t="s">
        <v>329</v>
      </c>
      <c r="F5077" s="3" t="s">
        <v>433</v>
      </c>
    </row>
    <row r="5078" spans="1:6">
      <c r="A5078" s="3" t="s">
        <v>15207</v>
      </c>
      <c r="B5078" s="3" t="s">
        <v>15208</v>
      </c>
      <c r="C5078" s="4" t="str">
        <f t="shared" si="79"/>
        <v>ICE1 Antibody</v>
      </c>
      <c r="D5078" s="3" t="s">
        <v>15209</v>
      </c>
      <c r="E5078" s="3" t="s">
        <v>394</v>
      </c>
      <c r="F5078" s="3" t="s">
        <v>321</v>
      </c>
    </row>
    <row r="5079" spans="1:6">
      <c r="A5079" s="3" t="s">
        <v>15210</v>
      </c>
      <c r="B5079" s="3" t="s">
        <v>15211</v>
      </c>
      <c r="C5079" s="4" t="str">
        <f t="shared" si="79"/>
        <v>LRCH1 Antibody</v>
      </c>
      <c r="D5079" s="3" t="s">
        <v>15212</v>
      </c>
      <c r="E5079" s="3" t="s">
        <v>329</v>
      </c>
      <c r="F5079" s="3" t="s">
        <v>330</v>
      </c>
    </row>
    <row r="5080" spans="1:6">
      <c r="A5080" s="3" t="s">
        <v>15213</v>
      </c>
      <c r="B5080" s="3" t="s">
        <v>15214</v>
      </c>
      <c r="C5080" s="4" t="str">
        <f t="shared" si="79"/>
        <v>MAST1 Antibody</v>
      </c>
      <c r="D5080" s="3" t="s">
        <v>15215</v>
      </c>
      <c r="E5080" s="3" t="s">
        <v>329</v>
      </c>
      <c r="F5080" s="3" t="s">
        <v>351</v>
      </c>
    </row>
    <row r="5081" spans="1:6">
      <c r="A5081" s="3" t="s">
        <v>15216</v>
      </c>
      <c r="B5081" s="3" t="s">
        <v>15217</v>
      </c>
      <c r="C5081" s="4" t="str">
        <f t="shared" si="79"/>
        <v>ABLIM1 Antibody</v>
      </c>
      <c r="D5081" s="3" t="s">
        <v>15218</v>
      </c>
      <c r="E5081" s="3" t="s">
        <v>394</v>
      </c>
      <c r="F5081" s="3" t="s">
        <v>330</v>
      </c>
    </row>
    <row r="5082" spans="1:6">
      <c r="A5082" s="3" t="s">
        <v>15219</v>
      </c>
      <c r="B5082" s="3" t="s">
        <v>15220</v>
      </c>
      <c r="C5082" s="4" t="str">
        <f t="shared" si="79"/>
        <v>add Antibody</v>
      </c>
      <c r="D5082" s="3" t="s">
        <v>15221</v>
      </c>
      <c r="E5082" s="3" t="s">
        <v>65</v>
      </c>
      <c r="F5082" s="3" t="s">
        <v>316</v>
      </c>
    </row>
    <row r="5083" spans="1:6">
      <c r="A5083" s="3" t="s">
        <v>15222</v>
      </c>
      <c r="B5083" s="3" t="s">
        <v>15223</v>
      </c>
      <c r="C5083" s="4" t="str">
        <f t="shared" si="79"/>
        <v>ADAM12 Antibody</v>
      </c>
      <c r="D5083" s="3" t="s">
        <v>15224</v>
      </c>
      <c r="E5083" s="3" t="s">
        <v>329</v>
      </c>
      <c r="F5083" s="3" t="s">
        <v>351</v>
      </c>
    </row>
    <row r="5084" spans="1:6">
      <c r="A5084" s="3" t="s">
        <v>15225</v>
      </c>
      <c r="B5084" s="3" t="s">
        <v>15226</v>
      </c>
      <c r="C5084" s="4" t="str">
        <f t="shared" si="79"/>
        <v>ADRM1 Antibody</v>
      </c>
      <c r="D5084" s="3" t="s">
        <v>15227</v>
      </c>
      <c r="E5084" s="3" t="s">
        <v>394</v>
      </c>
      <c r="F5084" s="3" t="s">
        <v>330</v>
      </c>
    </row>
    <row r="5085" spans="1:6">
      <c r="A5085" s="3" t="s">
        <v>15228</v>
      </c>
      <c r="B5085" s="3" t="s">
        <v>15229</v>
      </c>
      <c r="C5085" s="4" t="str">
        <f t="shared" si="79"/>
        <v>AIM2 Antibody</v>
      </c>
      <c r="D5085" s="3" t="s">
        <v>15230</v>
      </c>
      <c r="E5085" s="3" t="s">
        <v>329</v>
      </c>
      <c r="F5085" s="3" t="s">
        <v>330</v>
      </c>
    </row>
    <row r="5086" spans="1:6">
      <c r="A5086" s="3" t="s">
        <v>15231</v>
      </c>
      <c r="B5086" s="3" t="s">
        <v>15232</v>
      </c>
      <c r="C5086" s="4" t="str">
        <f t="shared" si="79"/>
        <v>AKR1B1 Antibody</v>
      </c>
      <c r="D5086" s="3" t="s">
        <v>15233</v>
      </c>
      <c r="E5086" s="3" t="s">
        <v>329</v>
      </c>
      <c r="F5086" s="3" t="s">
        <v>330</v>
      </c>
    </row>
    <row r="5087" spans="1:6">
      <c r="A5087" s="3" t="s">
        <v>15234</v>
      </c>
      <c r="B5087" s="3" t="s">
        <v>15235</v>
      </c>
      <c r="C5087" s="4" t="str">
        <f t="shared" si="79"/>
        <v>AMACR Antibody</v>
      </c>
      <c r="D5087" s="3" t="s">
        <v>15236</v>
      </c>
      <c r="E5087" s="3" t="s">
        <v>394</v>
      </c>
      <c r="F5087" s="3" t="s">
        <v>930</v>
      </c>
    </row>
    <row r="5088" spans="1:6">
      <c r="A5088" s="3" t="s">
        <v>15237</v>
      </c>
      <c r="B5088" s="3" t="s">
        <v>15238</v>
      </c>
      <c r="C5088" s="4" t="str">
        <f t="shared" si="79"/>
        <v>ANP32D Antibody</v>
      </c>
      <c r="D5088" s="3" t="s">
        <v>15239</v>
      </c>
      <c r="E5088" s="3" t="s">
        <v>329</v>
      </c>
      <c r="F5088" s="3" t="s">
        <v>351</v>
      </c>
    </row>
    <row r="5089" spans="1:6">
      <c r="A5089" s="3" t="s">
        <v>15240</v>
      </c>
      <c r="B5089" s="3" t="s">
        <v>15241</v>
      </c>
      <c r="C5089" s="4" t="str">
        <f t="shared" si="79"/>
        <v>ARIH2 Antibody</v>
      </c>
      <c r="D5089" s="3" t="s">
        <v>15242</v>
      </c>
      <c r="E5089" s="3" t="s">
        <v>394</v>
      </c>
      <c r="F5089" s="3" t="s">
        <v>321</v>
      </c>
    </row>
    <row r="5090" spans="1:6">
      <c r="A5090" s="3" t="s">
        <v>15243</v>
      </c>
      <c r="B5090" s="3" t="s">
        <v>15244</v>
      </c>
      <c r="C5090" s="4" t="str">
        <f t="shared" si="79"/>
        <v>ASS1 Antibody</v>
      </c>
      <c r="D5090" s="3" t="s">
        <v>15245</v>
      </c>
      <c r="E5090" s="3" t="s">
        <v>394</v>
      </c>
      <c r="F5090" s="3" t="s">
        <v>321</v>
      </c>
    </row>
    <row r="5091" spans="1:6">
      <c r="A5091" s="3" t="s">
        <v>15246</v>
      </c>
      <c r="B5091" s="3" t="s">
        <v>15247</v>
      </c>
      <c r="C5091" s="4" t="str">
        <f t="shared" si="79"/>
        <v>BHLHE40 Antibody</v>
      </c>
      <c r="D5091" s="3" t="s">
        <v>15248</v>
      </c>
      <c r="E5091" s="3" t="s">
        <v>329</v>
      </c>
      <c r="F5091" s="3" t="s">
        <v>351</v>
      </c>
    </row>
    <row r="5092" spans="1:6">
      <c r="A5092" s="3" t="s">
        <v>15249</v>
      </c>
      <c r="B5092" s="3" t="s">
        <v>15250</v>
      </c>
      <c r="C5092" s="4" t="str">
        <f t="shared" si="79"/>
        <v>MPC2 Antibody</v>
      </c>
      <c r="D5092" s="3" t="s">
        <v>15251</v>
      </c>
      <c r="E5092" s="3" t="s">
        <v>394</v>
      </c>
      <c r="F5092" s="3" t="s">
        <v>321</v>
      </c>
    </row>
    <row r="5093" spans="1:6">
      <c r="A5093" s="3" t="s">
        <v>15252</v>
      </c>
      <c r="B5093" s="3" t="s">
        <v>15253</v>
      </c>
      <c r="C5093" s="4" t="str">
        <f t="shared" si="79"/>
        <v>BUB3 Antibody</v>
      </c>
      <c r="D5093" s="3" t="s">
        <v>15254</v>
      </c>
      <c r="E5093" s="3" t="s">
        <v>394</v>
      </c>
      <c r="F5093" s="3" t="s">
        <v>321</v>
      </c>
    </row>
    <row r="5094" spans="1:6">
      <c r="A5094" s="3" t="s">
        <v>15255</v>
      </c>
      <c r="B5094" s="3" t="s">
        <v>15256</v>
      </c>
      <c r="C5094" s="4" t="str">
        <f t="shared" si="79"/>
        <v>C5AR1 Antibody</v>
      </c>
      <c r="D5094" s="3" t="s">
        <v>15257</v>
      </c>
      <c r="E5094" s="3" t="s">
        <v>329</v>
      </c>
      <c r="F5094" s="3" t="s">
        <v>930</v>
      </c>
    </row>
    <row r="5095" spans="1:6">
      <c r="A5095" s="3" t="s">
        <v>15258</v>
      </c>
      <c r="B5095" s="3" t="s">
        <v>15259</v>
      </c>
      <c r="C5095" s="4" t="str">
        <f t="shared" si="79"/>
        <v>CCT8 Antibody</v>
      </c>
      <c r="D5095" s="3" t="s">
        <v>15260</v>
      </c>
      <c r="E5095" s="3" t="s">
        <v>394</v>
      </c>
      <c r="F5095" s="3" t="s">
        <v>330</v>
      </c>
    </row>
    <row r="5096" spans="1:6">
      <c r="A5096" s="3" t="s">
        <v>15261</v>
      </c>
      <c r="B5096" s="3" t="s">
        <v>15262</v>
      </c>
      <c r="C5096" s="4" t="str">
        <f t="shared" si="79"/>
        <v>CD37 Antibody</v>
      </c>
      <c r="D5096" s="3" t="s">
        <v>15263</v>
      </c>
      <c r="E5096" s="3" t="s">
        <v>394</v>
      </c>
      <c r="F5096" s="3" t="s">
        <v>330</v>
      </c>
    </row>
    <row r="5097" spans="1:6">
      <c r="A5097" s="3" t="s">
        <v>15264</v>
      </c>
      <c r="B5097" s="3" t="s">
        <v>15265</v>
      </c>
      <c r="C5097" s="4" t="str">
        <f t="shared" si="79"/>
        <v>CD40 Antibody</v>
      </c>
      <c r="D5097" s="3" t="s">
        <v>15266</v>
      </c>
      <c r="E5097" s="3" t="s">
        <v>394</v>
      </c>
      <c r="F5097" s="3" t="s">
        <v>930</v>
      </c>
    </row>
    <row r="5098" spans="1:6">
      <c r="A5098" s="3" t="s">
        <v>15267</v>
      </c>
      <c r="B5098" s="3" t="s">
        <v>15268</v>
      </c>
      <c r="C5098" s="4" t="str">
        <f t="shared" si="79"/>
        <v>CDC25B Antibody</v>
      </c>
      <c r="D5098" s="3" t="s">
        <v>15269</v>
      </c>
      <c r="E5098" s="3" t="s">
        <v>329</v>
      </c>
      <c r="F5098" s="3" t="s">
        <v>330</v>
      </c>
    </row>
    <row r="5099" spans="1:6">
      <c r="A5099" s="3" t="s">
        <v>15270</v>
      </c>
      <c r="B5099" s="3" t="s">
        <v>15271</v>
      </c>
      <c r="C5099" s="4" t="str">
        <f t="shared" si="79"/>
        <v>CDKN2A Antibody</v>
      </c>
      <c r="D5099" s="3" t="s">
        <v>15272</v>
      </c>
      <c r="E5099" s="3" t="s">
        <v>329</v>
      </c>
      <c r="F5099" s="3" t="s">
        <v>364</v>
      </c>
    </row>
    <row r="5100" spans="1:6">
      <c r="A5100" s="3" t="s">
        <v>15273</v>
      </c>
      <c r="B5100" s="3" t="s">
        <v>15274</v>
      </c>
      <c r="C5100" s="4" t="str">
        <f t="shared" si="79"/>
        <v>CHAT Antibody</v>
      </c>
      <c r="D5100" s="3" t="s">
        <v>15275</v>
      </c>
      <c r="E5100" s="3" t="s">
        <v>394</v>
      </c>
      <c r="F5100" s="3" t="s">
        <v>330</v>
      </c>
    </row>
    <row r="5101" spans="1:6">
      <c r="A5101" s="3" t="s">
        <v>15276</v>
      </c>
      <c r="B5101" s="3" t="s">
        <v>15277</v>
      </c>
      <c r="C5101" s="4" t="str">
        <f t="shared" si="79"/>
        <v>CIDEA Antibody</v>
      </c>
      <c r="D5101" s="3" t="s">
        <v>15278</v>
      </c>
      <c r="E5101" s="3" t="s">
        <v>394</v>
      </c>
      <c r="F5101" s="3" t="s">
        <v>330</v>
      </c>
    </row>
    <row r="5102" spans="1:6">
      <c r="A5102" s="3" t="s">
        <v>15279</v>
      </c>
      <c r="B5102" s="3" t="s">
        <v>15280</v>
      </c>
      <c r="C5102" s="4" t="str">
        <f t="shared" si="79"/>
        <v>CLDN1 Antibody</v>
      </c>
      <c r="D5102" s="3" t="s">
        <v>15281</v>
      </c>
      <c r="E5102" s="3" t="s">
        <v>329</v>
      </c>
      <c r="F5102" s="3" t="s">
        <v>351</v>
      </c>
    </row>
    <row r="5103" spans="1:6">
      <c r="A5103" s="3" t="s">
        <v>15282</v>
      </c>
      <c r="B5103" s="3" t="s">
        <v>15283</v>
      </c>
      <c r="C5103" s="4" t="str">
        <f t="shared" si="79"/>
        <v>CTSE Antibody</v>
      </c>
      <c r="D5103" s="3" t="s">
        <v>15284</v>
      </c>
      <c r="E5103" s="3" t="s">
        <v>329</v>
      </c>
      <c r="F5103" s="3" t="s">
        <v>364</v>
      </c>
    </row>
    <row r="5104" spans="1:6">
      <c r="A5104" s="3" t="s">
        <v>15285</v>
      </c>
      <c r="B5104" s="3" t="s">
        <v>15286</v>
      </c>
      <c r="C5104" s="4" t="str">
        <f t="shared" si="79"/>
        <v>CX3CR1 Antibody</v>
      </c>
      <c r="D5104" s="3" t="s">
        <v>15287</v>
      </c>
      <c r="E5104" s="3" t="s">
        <v>329</v>
      </c>
      <c r="F5104" s="3" t="s">
        <v>351</v>
      </c>
    </row>
    <row r="5105" spans="1:6">
      <c r="A5105" s="3" t="s">
        <v>15288</v>
      </c>
      <c r="B5105" s="3" t="s">
        <v>15289</v>
      </c>
      <c r="C5105" s="4" t="str">
        <f t="shared" si="79"/>
        <v>CYP11B1 Antibody</v>
      </c>
      <c r="D5105" s="3" t="s">
        <v>15290</v>
      </c>
      <c r="E5105" s="3" t="s">
        <v>394</v>
      </c>
      <c r="F5105" s="3" t="s">
        <v>9</v>
      </c>
    </row>
    <row r="5106" spans="1:6">
      <c r="A5106" s="3" t="s">
        <v>15291</v>
      </c>
      <c r="B5106" s="3" t="s">
        <v>15292</v>
      </c>
      <c r="C5106" s="4" t="str">
        <f t="shared" si="79"/>
        <v>DDX6 Antibody</v>
      </c>
      <c r="D5106" s="3" t="s">
        <v>15293</v>
      </c>
      <c r="E5106" s="3" t="s">
        <v>329</v>
      </c>
      <c r="F5106" s="3" t="s">
        <v>330</v>
      </c>
    </row>
    <row r="5107" spans="1:6">
      <c r="A5107" s="3" t="s">
        <v>15294</v>
      </c>
      <c r="B5107" s="3" t="s">
        <v>15295</v>
      </c>
      <c r="C5107" s="4" t="str">
        <f t="shared" si="79"/>
        <v>EFEMP1 Antibody</v>
      </c>
      <c r="D5107" s="3" t="s">
        <v>15296</v>
      </c>
      <c r="E5107" s="3" t="s">
        <v>329</v>
      </c>
      <c r="F5107" s="3" t="s">
        <v>351</v>
      </c>
    </row>
    <row r="5108" spans="1:6">
      <c r="A5108" s="3" t="s">
        <v>15297</v>
      </c>
      <c r="B5108" s="3" t="s">
        <v>15298</v>
      </c>
      <c r="C5108" s="4" t="str">
        <f t="shared" si="79"/>
        <v>EFEMP2 Antibody</v>
      </c>
      <c r="D5108" s="3" t="s">
        <v>15299</v>
      </c>
      <c r="E5108" s="3" t="s">
        <v>394</v>
      </c>
      <c r="F5108" s="3" t="s">
        <v>321</v>
      </c>
    </row>
    <row r="5109" spans="1:6">
      <c r="A5109" s="3" t="s">
        <v>15300</v>
      </c>
      <c r="B5109" s="3" t="s">
        <v>15301</v>
      </c>
      <c r="C5109" s="4" t="str">
        <f t="shared" si="79"/>
        <v>EIF4A3 Antibody</v>
      </c>
      <c r="D5109" s="3" t="s">
        <v>15302</v>
      </c>
      <c r="E5109" s="3" t="s">
        <v>329</v>
      </c>
      <c r="F5109" s="3" t="s">
        <v>330</v>
      </c>
    </row>
    <row r="5110" spans="1:6">
      <c r="A5110" s="3" t="s">
        <v>15303</v>
      </c>
      <c r="B5110" s="3" t="s">
        <v>15304</v>
      </c>
      <c r="C5110" s="4" t="str">
        <f t="shared" si="79"/>
        <v>EIF4E Antibody</v>
      </c>
      <c r="D5110" s="3" t="s">
        <v>15305</v>
      </c>
      <c r="E5110" s="3" t="s">
        <v>329</v>
      </c>
      <c r="F5110" s="3" t="s">
        <v>351</v>
      </c>
    </row>
    <row r="5111" spans="1:6">
      <c r="A5111" s="3" t="s">
        <v>15306</v>
      </c>
      <c r="B5111" s="3" t="s">
        <v>15307</v>
      </c>
      <c r="C5111" s="4" t="str">
        <f t="shared" si="79"/>
        <v>EPHA1 Antibody</v>
      </c>
      <c r="D5111" s="3" t="s">
        <v>15308</v>
      </c>
      <c r="E5111" s="3" t="s">
        <v>394</v>
      </c>
      <c r="F5111" s="3" t="s">
        <v>330</v>
      </c>
    </row>
    <row r="5112" spans="1:6">
      <c r="A5112" s="3" t="s">
        <v>15309</v>
      </c>
      <c r="B5112" s="3" t="s">
        <v>15310</v>
      </c>
      <c r="C5112" s="4" t="str">
        <f t="shared" si="79"/>
        <v>EPHB2 Antibody</v>
      </c>
      <c r="D5112" s="3" t="s">
        <v>15311</v>
      </c>
      <c r="E5112" s="3" t="s">
        <v>329</v>
      </c>
      <c r="F5112" s="3" t="s">
        <v>351</v>
      </c>
    </row>
    <row r="5113" spans="1:6">
      <c r="A5113" s="3" t="s">
        <v>15312</v>
      </c>
      <c r="B5113" s="3" t="s">
        <v>15313</v>
      </c>
      <c r="C5113" s="4" t="str">
        <f t="shared" si="79"/>
        <v>EPHB6 Antibody</v>
      </c>
      <c r="D5113" s="3" t="s">
        <v>15314</v>
      </c>
      <c r="E5113" s="3" t="s">
        <v>394</v>
      </c>
      <c r="F5113" s="3" t="s">
        <v>330</v>
      </c>
    </row>
    <row r="5114" spans="1:6">
      <c r="A5114" s="3" t="s">
        <v>15315</v>
      </c>
      <c r="B5114" s="3" t="s">
        <v>15316</v>
      </c>
      <c r="C5114" s="4" t="str">
        <f t="shared" si="79"/>
        <v>ERBB4 Antibody</v>
      </c>
      <c r="D5114" s="3" t="s">
        <v>15317</v>
      </c>
      <c r="E5114" s="3" t="s">
        <v>329</v>
      </c>
      <c r="F5114" s="3" t="s">
        <v>351</v>
      </c>
    </row>
    <row r="5115" spans="1:6">
      <c r="A5115" s="3" t="s">
        <v>15318</v>
      </c>
      <c r="B5115" s="3" t="s">
        <v>15319</v>
      </c>
      <c r="C5115" s="4" t="str">
        <f t="shared" si="79"/>
        <v>FGF8 Antibody</v>
      </c>
      <c r="D5115" s="3" t="s">
        <v>15320</v>
      </c>
      <c r="E5115" s="3" t="s">
        <v>329</v>
      </c>
      <c r="F5115" s="3" t="s">
        <v>364</v>
      </c>
    </row>
    <row r="5116" spans="1:6">
      <c r="A5116" s="3" t="s">
        <v>15321</v>
      </c>
      <c r="B5116" s="3" t="s">
        <v>15322</v>
      </c>
      <c r="C5116" s="4" t="str">
        <f t="shared" si="79"/>
        <v>FIGN Antibody</v>
      </c>
      <c r="D5116" s="3" t="s">
        <v>15323</v>
      </c>
      <c r="E5116" s="3" t="s">
        <v>394</v>
      </c>
      <c r="F5116" s="3" t="s">
        <v>330</v>
      </c>
    </row>
    <row r="5117" spans="1:6">
      <c r="A5117" s="3" t="s">
        <v>15324</v>
      </c>
      <c r="B5117" s="3" t="s">
        <v>15325</v>
      </c>
      <c r="C5117" s="4" t="str">
        <f t="shared" si="79"/>
        <v>FIS1 Antibody</v>
      </c>
      <c r="D5117" s="3" t="s">
        <v>15326</v>
      </c>
      <c r="E5117" s="3" t="s">
        <v>329</v>
      </c>
      <c r="F5117" s="3" t="s">
        <v>351</v>
      </c>
    </row>
    <row r="5118" spans="1:6">
      <c r="A5118" s="3" t="s">
        <v>15327</v>
      </c>
      <c r="B5118" s="3" t="s">
        <v>15328</v>
      </c>
      <c r="C5118" s="4" t="str">
        <f t="shared" si="79"/>
        <v>GJB1 Antibody</v>
      </c>
      <c r="D5118" s="3" t="s">
        <v>15329</v>
      </c>
      <c r="E5118" s="3" t="s">
        <v>329</v>
      </c>
      <c r="F5118" s="3" t="s">
        <v>351</v>
      </c>
    </row>
    <row r="5119" spans="1:6">
      <c r="A5119" s="3" t="s">
        <v>15330</v>
      </c>
      <c r="B5119" s="3" t="s">
        <v>15331</v>
      </c>
      <c r="C5119" s="4" t="str">
        <f t="shared" si="79"/>
        <v>GJB2 Antibody</v>
      </c>
      <c r="D5119" s="3" t="s">
        <v>15332</v>
      </c>
      <c r="E5119" s="3" t="s">
        <v>394</v>
      </c>
      <c r="F5119" s="3" t="s">
        <v>330</v>
      </c>
    </row>
    <row r="5120" spans="1:6">
      <c r="A5120" s="3" t="s">
        <v>15333</v>
      </c>
      <c r="B5120" s="3" t="s">
        <v>15334</v>
      </c>
      <c r="C5120" s="4" t="str">
        <f t="shared" si="79"/>
        <v>GRIA4 Antibody</v>
      </c>
      <c r="D5120" s="3" t="s">
        <v>15335</v>
      </c>
      <c r="E5120" s="3" t="s">
        <v>329</v>
      </c>
      <c r="F5120" s="3" t="s">
        <v>351</v>
      </c>
    </row>
    <row r="5121" spans="1:6">
      <c r="A5121" s="3" t="s">
        <v>2284</v>
      </c>
      <c r="B5121" s="3" t="s">
        <v>15336</v>
      </c>
      <c r="C5121" s="4" t="str">
        <f t="shared" si="79"/>
        <v>GSTA1 Antibody</v>
      </c>
      <c r="D5121" s="3" t="s">
        <v>15337</v>
      </c>
      <c r="E5121" s="3" t="s">
        <v>394</v>
      </c>
      <c r="F5121" s="3" t="s">
        <v>330</v>
      </c>
    </row>
    <row r="5122" spans="1:6">
      <c r="A5122" s="3" t="s">
        <v>15338</v>
      </c>
      <c r="B5122" s="3" t="s">
        <v>15339</v>
      </c>
      <c r="C5122" s="4" t="str">
        <f t="shared" ref="C5122:C5185" si="80">HYPERLINK(B5122,A5122)</f>
        <v>GSTM1 Antibody</v>
      </c>
      <c r="D5122" s="3" t="s">
        <v>15340</v>
      </c>
      <c r="E5122" s="3" t="s">
        <v>329</v>
      </c>
      <c r="F5122" s="3" t="s">
        <v>351</v>
      </c>
    </row>
    <row r="5123" spans="1:6">
      <c r="A5123" s="3" t="s">
        <v>15341</v>
      </c>
      <c r="B5123" s="3" t="s">
        <v>15342</v>
      </c>
      <c r="C5123" s="4" t="str">
        <f t="shared" si="80"/>
        <v>GSTM3 Antibody</v>
      </c>
      <c r="D5123" s="3" t="s">
        <v>15343</v>
      </c>
      <c r="E5123" s="3" t="s">
        <v>394</v>
      </c>
      <c r="F5123" s="3" t="s">
        <v>330</v>
      </c>
    </row>
    <row r="5124" spans="1:6">
      <c r="A5124" s="3" t="s">
        <v>15344</v>
      </c>
      <c r="B5124" s="3" t="s">
        <v>15345</v>
      </c>
      <c r="C5124" s="4" t="str">
        <f t="shared" si="80"/>
        <v>GUCY2C Antibody</v>
      </c>
      <c r="D5124" s="3" t="s">
        <v>15346</v>
      </c>
      <c r="E5124" s="3" t="s">
        <v>394</v>
      </c>
      <c r="F5124" s="3" t="s">
        <v>330</v>
      </c>
    </row>
    <row r="5125" spans="1:6">
      <c r="A5125" s="3" t="s">
        <v>15347</v>
      </c>
      <c r="B5125" s="3" t="s">
        <v>15348</v>
      </c>
      <c r="C5125" s="4" t="str">
        <f t="shared" si="80"/>
        <v>HCFC1 Antibody</v>
      </c>
      <c r="D5125" s="3" t="s">
        <v>15349</v>
      </c>
      <c r="E5125" s="3" t="s">
        <v>329</v>
      </c>
      <c r="F5125" s="3" t="s">
        <v>351</v>
      </c>
    </row>
    <row r="5126" spans="1:6">
      <c r="A5126" s="3" t="s">
        <v>15350</v>
      </c>
      <c r="B5126" s="3" t="s">
        <v>15351</v>
      </c>
      <c r="C5126" s="4" t="str">
        <f t="shared" si="80"/>
        <v>HDAC10 Antibody</v>
      </c>
      <c r="D5126" s="3" t="s">
        <v>15352</v>
      </c>
      <c r="E5126" s="3" t="s">
        <v>394</v>
      </c>
      <c r="F5126" s="3" t="s">
        <v>330</v>
      </c>
    </row>
    <row r="5127" spans="1:6">
      <c r="A5127" s="3" t="s">
        <v>15353</v>
      </c>
      <c r="B5127" s="3" t="s">
        <v>15354</v>
      </c>
      <c r="C5127" s="4" t="str">
        <f t="shared" si="80"/>
        <v>HNRNPLL Antibody</v>
      </c>
      <c r="D5127" s="3" t="s">
        <v>15355</v>
      </c>
      <c r="E5127" s="3" t="s">
        <v>329</v>
      </c>
      <c r="F5127" s="3" t="s">
        <v>351</v>
      </c>
    </row>
    <row r="5128" spans="1:6">
      <c r="A5128" s="3" t="s">
        <v>15356</v>
      </c>
      <c r="B5128" s="3" t="s">
        <v>15357</v>
      </c>
      <c r="C5128" s="4" t="str">
        <f t="shared" si="80"/>
        <v>HOXA2 Antibody</v>
      </c>
      <c r="D5128" s="3" t="s">
        <v>15358</v>
      </c>
      <c r="E5128" s="3" t="s">
        <v>394</v>
      </c>
      <c r="F5128" s="3" t="s">
        <v>321</v>
      </c>
    </row>
    <row r="5129" spans="1:6">
      <c r="A5129" s="3" t="s">
        <v>15359</v>
      </c>
      <c r="B5129" s="3" t="s">
        <v>15360</v>
      </c>
      <c r="C5129" s="4" t="str">
        <f t="shared" si="80"/>
        <v>HRAS Antibody</v>
      </c>
      <c r="D5129" s="3" t="s">
        <v>15361</v>
      </c>
      <c r="E5129" s="3" t="s">
        <v>329</v>
      </c>
      <c r="F5129" s="3" t="s">
        <v>351</v>
      </c>
    </row>
    <row r="5130" spans="1:6">
      <c r="A5130" s="3" t="s">
        <v>15362</v>
      </c>
      <c r="B5130" s="3" t="s">
        <v>15363</v>
      </c>
      <c r="C5130" s="4" t="str">
        <f t="shared" si="80"/>
        <v>HSPA9 Antibody</v>
      </c>
      <c r="D5130" s="3" t="s">
        <v>15364</v>
      </c>
      <c r="E5130" s="3" t="s">
        <v>329</v>
      </c>
      <c r="F5130" s="3" t="s">
        <v>364</v>
      </c>
    </row>
    <row r="5131" spans="1:6">
      <c r="A5131" s="3" t="s">
        <v>15365</v>
      </c>
      <c r="B5131" s="3" t="s">
        <v>15366</v>
      </c>
      <c r="C5131" s="4" t="str">
        <f t="shared" si="80"/>
        <v>PITX3 Antibody</v>
      </c>
      <c r="D5131" s="3" t="s">
        <v>15367</v>
      </c>
      <c r="E5131" s="3" t="s">
        <v>394</v>
      </c>
      <c r="F5131" s="3" t="s">
        <v>321</v>
      </c>
    </row>
    <row r="5132" spans="1:6">
      <c r="A5132" s="3" t="s">
        <v>15368</v>
      </c>
      <c r="B5132" s="3" t="s">
        <v>15369</v>
      </c>
      <c r="C5132" s="4" t="str">
        <f t="shared" si="80"/>
        <v>IDE Antibody</v>
      </c>
      <c r="D5132" s="3" t="s">
        <v>15370</v>
      </c>
      <c r="E5132" s="3" t="s">
        <v>329</v>
      </c>
      <c r="F5132" s="3" t="s">
        <v>351</v>
      </c>
    </row>
    <row r="5133" spans="1:6">
      <c r="A5133" s="3" t="s">
        <v>15371</v>
      </c>
      <c r="B5133" s="3" t="s">
        <v>15372</v>
      </c>
      <c r="C5133" s="4" t="str">
        <f t="shared" si="80"/>
        <v>IGHMBP2 Antibody</v>
      </c>
      <c r="D5133" s="3" t="s">
        <v>15373</v>
      </c>
      <c r="E5133" s="3" t="s">
        <v>329</v>
      </c>
      <c r="F5133" s="3" t="s">
        <v>364</v>
      </c>
    </row>
    <row r="5134" spans="1:6">
      <c r="A5134" s="3" t="s">
        <v>15374</v>
      </c>
      <c r="B5134" s="3" t="s">
        <v>15375</v>
      </c>
      <c r="C5134" s="4" t="str">
        <f t="shared" si="80"/>
        <v>IL33 Antibody</v>
      </c>
      <c r="D5134" s="3" t="s">
        <v>15376</v>
      </c>
      <c r="E5134" s="3" t="s">
        <v>329</v>
      </c>
      <c r="F5134" s="3" t="s">
        <v>351</v>
      </c>
    </row>
    <row r="5135" spans="1:6">
      <c r="A5135" s="3" t="s">
        <v>15377</v>
      </c>
      <c r="B5135" s="3" t="s">
        <v>15378</v>
      </c>
      <c r="C5135" s="4" t="str">
        <f t="shared" si="80"/>
        <v>ITGAM Antibody</v>
      </c>
      <c r="D5135" s="3" t="s">
        <v>15379</v>
      </c>
      <c r="E5135" s="3" t="s">
        <v>329</v>
      </c>
      <c r="F5135" s="3" t="s">
        <v>351</v>
      </c>
    </row>
    <row r="5136" spans="1:6">
      <c r="A5136" s="3" t="s">
        <v>15380</v>
      </c>
      <c r="B5136" s="3" t="s">
        <v>15381</v>
      </c>
      <c r="C5136" s="4" t="str">
        <f t="shared" si="80"/>
        <v>TTI1 Antibody</v>
      </c>
      <c r="D5136" s="3" t="s">
        <v>15382</v>
      </c>
      <c r="E5136" s="3" t="s">
        <v>329</v>
      </c>
      <c r="F5136" s="3" t="s">
        <v>351</v>
      </c>
    </row>
    <row r="5137" spans="1:6">
      <c r="A5137" s="3" t="s">
        <v>15383</v>
      </c>
      <c r="B5137" s="3" t="s">
        <v>15384</v>
      </c>
      <c r="C5137" s="4" t="str">
        <f t="shared" si="80"/>
        <v>KPNA2 Antibody</v>
      </c>
      <c r="D5137" s="3" t="s">
        <v>15385</v>
      </c>
      <c r="E5137" s="3" t="s">
        <v>329</v>
      </c>
      <c r="F5137" s="3" t="s">
        <v>330</v>
      </c>
    </row>
    <row r="5138" spans="1:6">
      <c r="A5138" s="3" t="s">
        <v>15386</v>
      </c>
      <c r="B5138" s="3" t="s">
        <v>15387</v>
      </c>
      <c r="C5138" s="4" t="str">
        <f t="shared" si="80"/>
        <v>LCE1B Antibody</v>
      </c>
      <c r="D5138" s="3" t="s">
        <v>15388</v>
      </c>
      <c r="E5138" s="3" t="s">
        <v>329</v>
      </c>
      <c r="F5138" s="3" t="s">
        <v>351</v>
      </c>
    </row>
    <row r="5139" spans="1:6">
      <c r="A5139" s="3" t="s">
        <v>15389</v>
      </c>
      <c r="B5139" s="3" t="s">
        <v>15390</v>
      </c>
      <c r="C5139" s="4" t="str">
        <f t="shared" si="80"/>
        <v>LEF1 Antibody</v>
      </c>
      <c r="D5139" s="3" t="s">
        <v>15391</v>
      </c>
      <c r="E5139" s="3" t="s">
        <v>394</v>
      </c>
      <c r="F5139" s="3" t="s">
        <v>330</v>
      </c>
    </row>
    <row r="5140" spans="1:6">
      <c r="A5140" s="3" t="s">
        <v>15392</v>
      </c>
      <c r="B5140" s="3" t="s">
        <v>15393</v>
      </c>
      <c r="C5140" s="4" t="str">
        <f t="shared" si="80"/>
        <v>LPAR1 Antibody</v>
      </c>
      <c r="D5140" s="3" t="s">
        <v>15394</v>
      </c>
      <c r="E5140" s="3" t="s">
        <v>329</v>
      </c>
      <c r="F5140" s="3" t="s">
        <v>351</v>
      </c>
    </row>
    <row r="5141" spans="1:6">
      <c r="A5141" s="3" t="s">
        <v>15395</v>
      </c>
      <c r="B5141" s="3" t="s">
        <v>15396</v>
      </c>
      <c r="C5141" s="4" t="str">
        <f t="shared" si="80"/>
        <v>LXN Antibody</v>
      </c>
      <c r="D5141" s="3" t="s">
        <v>15397</v>
      </c>
      <c r="E5141" s="3" t="s">
        <v>329</v>
      </c>
      <c r="F5141" s="3" t="s">
        <v>351</v>
      </c>
    </row>
    <row r="5142" spans="1:6">
      <c r="A5142" s="3" t="s">
        <v>15398</v>
      </c>
      <c r="B5142" s="3" t="s">
        <v>15399</v>
      </c>
      <c r="C5142" s="4" t="str">
        <f t="shared" si="80"/>
        <v>PLIN3 Antibody</v>
      </c>
      <c r="D5142" s="3" t="s">
        <v>15400</v>
      </c>
      <c r="E5142" s="3" t="s">
        <v>329</v>
      </c>
      <c r="F5142" s="3" t="s">
        <v>330</v>
      </c>
    </row>
    <row r="5143" spans="1:6">
      <c r="A5143" s="3" t="s">
        <v>15401</v>
      </c>
      <c r="B5143" s="3" t="s">
        <v>15402</v>
      </c>
      <c r="C5143" s="4" t="str">
        <f t="shared" si="80"/>
        <v>MAK Antibody</v>
      </c>
      <c r="D5143" s="3" t="s">
        <v>15403</v>
      </c>
      <c r="E5143" s="3" t="s">
        <v>394</v>
      </c>
      <c r="F5143" s="3" t="s">
        <v>330</v>
      </c>
    </row>
    <row r="5144" spans="1:6">
      <c r="A5144" s="3" t="s">
        <v>15404</v>
      </c>
      <c r="B5144" s="3" t="s">
        <v>15405</v>
      </c>
      <c r="C5144" s="4" t="str">
        <f t="shared" si="80"/>
        <v>MAL Antibody</v>
      </c>
      <c r="D5144" s="3" t="s">
        <v>15406</v>
      </c>
      <c r="E5144" s="3" t="s">
        <v>329</v>
      </c>
      <c r="F5144" s="3" t="s">
        <v>351</v>
      </c>
    </row>
    <row r="5145" spans="1:6">
      <c r="A5145" s="3" t="s">
        <v>15407</v>
      </c>
      <c r="B5145" s="3" t="s">
        <v>15408</v>
      </c>
      <c r="C5145" s="4" t="str">
        <f t="shared" si="80"/>
        <v>MAP1LC3B2 Antibody</v>
      </c>
      <c r="D5145" s="3" t="s">
        <v>15409</v>
      </c>
      <c r="E5145" s="3" t="s">
        <v>329</v>
      </c>
      <c r="F5145" s="3" t="s">
        <v>433</v>
      </c>
    </row>
    <row r="5146" spans="1:6">
      <c r="A5146" s="3" t="s">
        <v>15410</v>
      </c>
      <c r="B5146" s="3" t="s">
        <v>15411</v>
      </c>
      <c r="C5146" s="4" t="str">
        <f t="shared" si="80"/>
        <v>MAP3K5 Antibody</v>
      </c>
      <c r="D5146" s="3" t="s">
        <v>15412</v>
      </c>
      <c r="E5146" s="3" t="s">
        <v>329</v>
      </c>
      <c r="F5146" s="3" t="s">
        <v>351</v>
      </c>
    </row>
    <row r="5147" spans="1:6">
      <c r="A5147" s="3" t="s">
        <v>15413</v>
      </c>
      <c r="B5147" s="3" t="s">
        <v>15414</v>
      </c>
      <c r="C5147" s="4" t="str">
        <f t="shared" si="80"/>
        <v>MAPK10 Antibody</v>
      </c>
      <c r="D5147" s="3" t="s">
        <v>15415</v>
      </c>
      <c r="E5147" s="3" t="s">
        <v>329</v>
      </c>
      <c r="F5147" s="3" t="s">
        <v>351</v>
      </c>
    </row>
    <row r="5148" spans="1:6">
      <c r="A5148" s="3" t="s">
        <v>15416</v>
      </c>
      <c r="B5148" s="3" t="s">
        <v>15417</v>
      </c>
      <c r="C5148" s="4" t="str">
        <f t="shared" si="80"/>
        <v>YWHAZ Antibody</v>
      </c>
      <c r="D5148" s="3" t="s">
        <v>15418</v>
      </c>
      <c r="E5148" s="3" t="s">
        <v>394</v>
      </c>
      <c r="F5148" s="3" t="s">
        <v>330</v>
      </c>
    </row>
    <row r="5149" spans="1:6">
      <c r="A5149" s="3" t="s">
        <v>15419</v>
      </c>
      <c r="B5149" s="3" t="s">
        <v>15420</v>
      </c>
      <c r="C5149" s="4" t="str">
        <f t="shared" si="80"/>
        <v>MLYCD Antibody</v>
      </c>
      <c r="D5149" s="3" t="s">
        <v>15421</v>
      </c>
      <c r="E5149" s="3" t="s">
        <v>329</v>
      </c>
      <c r="F5149" s="3" t="s">
        <v>330</v>
      </c>
    </row>
    <row r="5150" spans="1:6">
      <c r="A5150" s="3" t="s">
        <v>15422</v>
      </c>
      <c r="B5150" s="3" t="s">
        <v>15423</v>
      </c>
      <c r="C5150" s="4" t="str">
        <f t="shared" si="80"/>
        <v>MPI Antibody</v>
      </c>
      <c r="D5150" s="3" t="s">
        <v>15424</v>
      </c>
      <c r="E5150" s="3" t="s">
        <v>329</v>
      </c>
      <c r="F5150" s="3" t="s">
        <v>433</v>
      </c>
    </row>
    <row r="5151" spans="1:6">
      <c r="A5151" s="3" t="s">
        <v>15425</v>
      </c>
      <c r="B5151" s="3" t="s">
        <v>15426</v>
      </c>
      <c r="C5151" s="4" t="str">
        <f t="shared" si="80"/>
        <v>MPZL1 Antibody</v>
      </c>
      <c r="D5151" s="3" t="s">
        <v>15427</v>
      </c>
      <c r="E5151" s="3" t="s">
        <v>329</v>
      </c>
      <c r="F5151" s="3" t="s">
        <v>351</v>
      </c>
    </row>
    <row r="5152" spans="1:6">
      <c r="A5152" s="3" t="s">
        <v>15428</v>
      </c>
      <c r="B5152" s="3" t="s">
        <v>15429</v>
      </c>
      <c r="C5152" s="4" t="str">
        <f t="shared" si="80"/>
        <v>MSR1 Antibody</v>
      </c>
      <c r="D5152" s="3" t="s">
        <v>15430</v>
      </c>
      <c r="E5152" s="3" t="s">
        <v>394</v>
      </c>
      <c r="F5152" s="3" t="s">
        <v>321</v>
      </c>
    </row>
    <row r="5153" spans="1:6">
      <c r="A5153" s="3" t="s">
        <v>15431</v>
      </c>
      <c r="B5153" s="3" t="s">
        <v>15432</v>
      </c>
      <c r="C5153" s="4" t="str">
        <f t="shared" si="80"/>
        <v>MTTP Antibody</v>
      </c>
      <c r="D5153" s="3" t="s">
        <v>15433</v>
      </c>
      <c r="E5153" s="3" t="s">
        <v>329</v>
      </c>
      <c r="F5153" s="3" t="s">
        <v>351</v>
      </c>
    </row>
    <row r="5154" spans="1:6">
      <c r="A5154" s="3" t="s">
        <v>15434</v>
      </c>
      <c r="B5154" s="3" t="s">
        <v>15435</v>
      </c>
      <c r="C5154" s="4" t="str">
        <f t="shared" si="80"/>
        <v>NCOA5 Antibody</v>
      </c>
      <c r="D5154" s="3" t="s">
        <v>15436</v>
      </c>
      <c r="E5154" s="3" t="s">
        <v>394</v>
      </c>
      <c r="F5154" s="3" t="s">
        <v>930</v>
      </c>
    </row>
    <row r="5155" spans="1:6">
      <c r="A5155" s="3" t="s">
        <v>15437</v>
      </c>
      <c r="B5155" s="3" t="s">
        <v>15438</v>
      </c>
      <c r="C5155" s="4" t="str">
        <f t="shared" si="80"/>
        <v>NF2 Antibody</v>
      </c>
      <c r="D5155" s="3" t="s">
        <v>15439</v>
      </c>
      <c r="E5155" s="3" t="s">
        <v>394</v>
      </c>
      <c r="F5155" s="3" t="s">
        <v>330</v>
      </c>
    </row>
    <row r="5156" spans="1:6">
      <c r="A5156" s="3" t="s">
        <v>15440</v>
      </c>
      <c r="B5156" s="3" t="s">
        <v>15441</v>
      </c>
      <c r="C5156" s="4" t="str">
        <f t="shared" si="80"/>
        <v>NLRP3 Antibody</v>
      </c>
      <c r="D5156" s="3" t="s">
        <v>15442</v>
      </c>
      <c r="E5156" s="3" t="s">
        <v>329</v>
      </c>
      <c r="F5156" s="3" t="s">
        <v>351</v>
      </c>
    </row>
    <row r="5157" spans="1:6">
      <c r="A5157" s="3" t="s">
        <v>15443</v>
      </c>
      <c r="B5157" s="3" t="s">
        <v>15444</v>
      </c>
      <c r="C5157" s="4" t="str">
        <f t="shared" si="80"/>
        <v>PDGFRA Antibody</v>
      </c>
      <c r="D5157" s="3" t="s">
        <v>15445</v>
      </c>
      <c r="E5157" s="3" t="s">
        <v>394</v>
      </c>
      <c r="F5157" s="3" t="s">
        <v>930</v>
      </c>
    </row>
    <row r="5158" spans="1:6">
      <c r="A5158" s="3" t="s">
        <v>15446</v>
      </c>
      <c r="B5158" s="3" t="s">
        <v>15447</v>
      </c>
      <c r="C5158" s="4" t="str">
        <f t="shared" si="80"/>
        <v>PEMT Antibody</v>
      </c>
      <c r="D5158" s="3" t="s">
        <v>15448</v>
      </c>
      <c r="E5158" s="3" t="s">
        <v>329</v>
      </c>
      <c r="F5158" s="3" t="s">
        <v>930</v>
      </c>
    </row>
    <row r="5159" spans="1:6">
      <c r="A5159" s="3" t="s">
        <v>15449</v>
      </c>
      <c r="B5159" s="3" t="s">
        <v>15450</v>
      </c>
      <c r="C5159" s="4" t="str">
        <f t="shared" si="80"/>
        <v>PFKL Antibody</v>
      </c>
      <c r="D5159" s="3" t="s">
        <v>15451</v>
      </c>
      <c r="E5159" s="3" t="s">
        <v>394</v>
      </c>
      <c r="F5159" s="3" t="s">
        <v>330</v>
      </c>
    </row>
    <row r="5160" spans="1:6">
      <c r="A5160" s="3" t="s">
        <v>15452</v>
      </c>
      <c r="B5160" s="3" t="s">
        <v>15453</v>
      </c>
      <c r="C5160" s="4" t="str">
        <f t="shared" si="80"/>
        <v>PFKM Antibody</v>
      </c>
      <c r="D5160" s="3" t="s">
        <v>15454</v>
      </c>
      <c r="E5160" s="3" t="s">
        <v>394</v>
      </c>
      <c r="F5160" s="3" t="s">
        <v>330</v>
      </c>
    </row>
    <row r="5161" spans="1:6">
      <c r="A5161" s="3" t="s">
        <v>15455</v>
      </c>
      <c r="B5161" s="3" t="s">
        <v>15456</v>
      </c>
      <c r="C5161" s="4" t="str">
        <f t="shared" si="80"/>
        <v>PIGP Antibody</v>
      </c>
      <c r="D5161" s="3" t="s">
        <v>15457</v>
      </c>
      <c r="E5161" s="3" t="s">
        <v>329</v>
      </c>
      <c r="F5161" s="3" t="s">
        <v>351</v>
      </c>
    </row>
    <row r="5162" spans="1:6">
      <c r="A5162" s="3" t="s">
        <v>15458</v>
      </c>
      <c r="B5162" s="3" t="s">
        <v>15459</v>
      </c>
      <c r="C5162" s="4" t="str">
        <f t="shared" si="80"/>
        <v>PLA2G4A Antibody</v>
      </c>
      <c r="D5162" s="3" t="s">
        <v>15460</v>
      </c>
      <c r="E5162" s="3" t="s">
        <v>329</v>
      </c>
      <c r="F5162" s="3" t="s">
        <v>351</v>
      </c>
    </row>
    <row r="5163" spans="1:6">
      <c r="A5163" s="3" t="s">
        <v>15461</v>
      </c>
      <c r="B5163" s="3" t="s">
        <v>15462</v>
      </c>
      <c r="C5163" s="4" t="str">
        <f t="shared" si="80"/>
        <v>POU2F2 Antibody</v>
      </c>
      <c r="D5163" s="3" t="s">
        <v>15463</v>
      </c>
      <c r="E5163" s="3" t="s">
        <v>329</v>
      </c>
      <c r="F5163" s="3" t="s">
        <v>330</v>
      </c>
    </row>
    <row r="5164" spans="1:6">
      <c r="A5164" s="3" t="s">
        <v>15464</v>
      </c>
      <c r="B5164" s="3" t="s">
        <v>15465</v>
      </c>
      <c r="C5164" s="4" t="str">
        <f t="shared" si="80"/>
        <v>PRDX3 Antibody</v>
      </c>
      <c r="D5164" s="3" t="s">
        <v>15466</v>
      </c>
      <c r="E5164" s="3" t="s">
        <v>394</v>
      </c>
      <c r="F5164" s="3" t="s">
        <v>557</v>
      </c>
    </row>
    <row r="5165" spans="1:6">
      <c r="A5165" s="3" t="s">
        <v>15467</v>
      </c>
      <c r="B5165" s="3" t="s">
        <v>15468</v>
      </c>
      <c r="C5165" s="4" t="str">
        <f t="shared" si="80"/>
        <v>RAB28 Antibody</v>
      </c>
      <c r="D5165" s="3" t="s">
        <v>15469</v>
      </c>
      <c r="E5165" s="3" t="s">
        <v>329</v>
      </c>
      <c r="F5165" s="3" t="s">
        <v>351</v>
      </c>
    </row>
    <row r="5166" spans="1:6">
      <c r="A5166" s="3" t="s">
        <v>15470</v>
      </c>
      <c r="B5166" s="3" t="s">
        <v>15471</v>
      </c>
      <c r="C5166" s="4" t="str">
        <f t="shared" si="80"/>
        <v>RAB7A Antibody</v>
      </c>
      <c r="D5166" s="3" t="s">
        <v>15472</v>
      </c>
      <c r="E5166" s="3" t="s">
        <v>329</v>
      </c>
      <c r="F5166" s="3" t="s">
        <v>351</v>
      </c>
    </row>
    <row r="5167" spans="1:6">
      <c r="A5167" s="3" t="s">
        <v>15473</v>
      </c>
      <c r="B5167" s="3" t="s">
        <v>15474</v>
      </c>
      <c r="C5167" s="4" t="str">
        <f t="shared" si="80"/>
        <v>RND3 Antibody</v>
      </c>
      <c r="D5167" s="3" t="s">
        <v>15475</v>
      </c>
      <c r="E5167" s="3" t="s">
        <v>329</v>
      </c>
      <c r="F5167" s="3" t="s">
        <v>364</v>
      </c>
    </row>
    <row r="5168" spans="1:6">
      <c r="A5168" s="3" t="s">
        <v>15476</v>
      </c>
      <c r="B5168" s="3" t="s">
        <v>15477</v>
      </c>
      <c r="C5168" s="4" t="str">
        <f t="shared" si="80"/>
        <v>RPS6 Antibody</v>
      </c>
      <c r="D5168" s="3" t="s">
        <v>15478</v>
      </c>
      <c r="E5168" s="3" t="s">
        <v>329</v>
      </c>
      <c r="F5168" s="3" t="s">
        <v>351</v>
      </c>
    </row>
    <row r="5169" spans="1:6">
      <c r="A5169" s="3" t="s">
        <v>15479</v>
      </c>
      <c r="B5169" s="3" t="s">
        <v>15480</v>
      </c>
      <c r="C5169" s="4" t="str">
        <f t="shared" si="80"/>
        <v>RXRG Antibody</v>
      </c>
      <c r="D5169" s="3" t="s">
        <v>15481</v>
      </c>
      <c r="E5169" s="3" t="s">
        <v>329</v>
      </c>
      <c r="F5169" s="3" t="s">
        <v>364</v>
      </c>
    </row>
    <row r="5170" spans="1:6">
      <c r="A5170" s="3" t="s">
        <v>15482</v>
      </c>
      <c r="B5170" s="3" t="s">
        <v>15483</v>
      </c>
      <c r="C5170" s="4" t="str">
        <f t="shared" si="80"/>
        <v>SCGB1A1 Antibody</v>
      </c>
      <c r="D5170" s="3" t="s">
        <v>15484</v>
      </c>
      <c r="E5170" s="3" t="s">
        <v>329</v>
      </c>
      <c r="F5170" s="3" t="s">
        <v>433</v>
      </c>
    </row>
    <row r="5171" spans="1:6">
      <c r="A5171" s="3" t="s">
        <v>15485</v>
      </c>
      <c r="B5171" s="3" t="s">
        <v>15486</v>
      </c>
      <c r="C5171" s="4" t="str">
        <f t="shared" si="80"/>
        <v>SCO1 Antibody</v>
      </c>
      <c r="D5171" s="3" t="s">
        <v>15487</v>
      </c>
      <c r="E5171" s="3" t="s">
        <v>329</v>
      </c>
      <c r="F5171" s="3" t="s">
        <v>364</v>
      </c>
    </row>
    <row r="5172" spans="1:6">
      <c r="A5172" s="3" t="s">
        <v>15488</v>
      </c>
      <c r="B5172" s="3" t="s">
        <v>15489</v>
      </c>
      <c r="C5172" s="4" t="str">
        <f t="shared" si="80"/>
        <v>SGK1 Antibody</v>
      </c>
      <c r="D5172" s="3" t="s">
        <v>15490</v>
      </c>
      <c r="E5172" s="3" t="s">
        <v>394</v>
      </c>
      <c r="F5172" s="3" t="s">
        <v>330</v>
      </c>
    </row>
    <row r="5173" spans="1:6">
      <c r="A5173" s="3" t="s">
        <v>15491</v>
      </c>
      <c r="B5173" s="3" t="s">
        <v>15492</v>
      </c>
      <c r="C5173" s="4" t="str">
        <f t="shared" si="80"/>
        <v>SH2D1A Antibody</v>
      </c>
      <c r="D5173" s="3" t="s">
        <v>15493</v>
      </c>
      <c r="E5173" s="3" t="s">
        <v>329</v>
      </c>
      <c r="F5173" s="3" t="s">
        <v>351</v>
      </c>
    </row>
    <row r="5174" spans="1:6">
      <c r="A5174" s="3" t="s">
        <v>15494</v>
      </c>
      <c r="B5174" s="3" t="s">
        <v>15495</v>
      </c>
      <c r="C5174" s="4" t="str">
        <f t="shared" si="80"/>
        <v>SH2D1B Antibody</v>
      </c>
      <c r="D5174" s="3" t="s">
        <v>15496</v>
      </c>
      <c r="E5174" s="3" t="s">
        <v>329</v>
      </c>
      <c r="F5174" s="3" t="s">
        <v>351</v>
      </c>
    </row>
    <row r="5175" spans="1:6">
      <c r="A5175" s="3" t="s">
        <v>15497</v>
      </c>
      <c r="B5175" s="3" t="s">
        <v>15498</v>
      </c>
      <c r="C5175" s="4" t="str">
        <f t="shared" si="80"/>
        <v>SH3BP5 Antibody</v>
      </c>
      <c r="D5175" s="3" t="s">
        <v>15499</v>
      </c>
      <c r="E5175" s="3" t="s">
        <v>394</v>
      </c>
      <c r="F5175" s="3" t="s">
        <v>330</v>
      </c>
    </row>
    <row r="5176" spans="1:6">
      <c r="A5176" s="3" t="s">
        <v>15500</v>
      </c>
      <c r="B5176" s="3" t="s">
        <v>15501</v>
      </c>
      <c r="C5176" s="4" t="str">
        <f t="shared" si="80"/>
        <v>SLC18A1 Antibody</v>
      </c>
      <c r="D5176" s="3" t="s">
        <v>15502</v>
      </c>
      <c r="E5176" s="3" t="s">
        <v>394</v>
      </c>
      <c r="F5176" s="3" t="s">
        <v>321</v>
      </c>
    </row>
    <row r="5177" spans="1:6">
      <c r="A5177" s="3" t="s">
        <v>15503</v>
      </c>
      <c r="B5177" s="3" t="s">
        <v>15504</v>
      </c>
      <c r="C5177" s="4" t="str">
        <f t="shared" si="80"/>
        <v>SLC25A6 Antibody</v>
      </c>
      <c r="D5177" s="3" t="s">
        <v>15505</v>
      </c>
      <c r="E5177" s="3" t="s">
        <v>329</v>
      </c>
      <c r="F5177" s="3" t="s">
        <v>321</v>
      </c>
    </row>
    <row r="5178" spans="1:6">
      <c r="A5178" s="3" t="s">
        <v>15506</v>
      </c>
      <c r="B5178" s="3" t="s">
        <v>15507</v>
      </c>
      <c r="C5178" s="4" t="str">
        <f t="shared" si="80"/>
        <v>SLC35A2 Antibody</v>
      </c>
      <c r="D5178" s="3" t="s">
        <v>15508</v>
      </c>
      <c r="E5178" s="3" t="s">
        <v>394</v>
      </c>
      <c r="F5178" s="3" t="s">
        <v>930</v>
      </c>
    </row>
    <row r="5179" spans="1:6">
      <c r="A5179" s="3" t="s">
        <v>15509</v>
      </c>
      <c r="B5179" s="3" t="s">
        <v>15510</v>
      </c>
      <c r="C5179" s="4" t="str">
        <f t="shared" si="80"/>
        <v>SLC37A1 Antibody</v>
      </c>
      <c r="D5179" s="3" t="s">
        <v>15511</v>
      </c>
      <c r="E5179" s="3" t="s">
        <v>329</v>
      </c>
      <c r="F5179" s="3" t="s">
        <v>351</v>
      </c>
    </row>
    <row r="5180" spans="1:6">
      <c r="A5180" s="3" t="s">
        <v>15512</v>
      </c>
      <c r="B5180" s="3" t="s">
        <v>15513</v>
      </c>
      <c r="C5180" s="4" t="str">
        <f t="shared" si="80"/>
        <v>SLC9A1 Antibody</v>
      </c>
      <c r="D5180" s="3" t="s">
        <v>15514</v>
      </c>
      <c r="E5180" s="3" t="s">
        <v>394</v>
      </c>
      <c r="F5180" s="3" t="s">
        <v>330</v>
      </c>
    </row>
    <row r="5181" spans="1:6">
      <c r="A5181" s="3" t="s">
        <v>15515</v>
      </c>
      <c r="B5181" s="3" t="s">
        <v>15516</v>
      </c>
      <c r="C5181" s="4" t="str">
        <f t="shared" si="80"/>
        <v>SLFN11 Antibody</v>
      </c>
      <c r="D5181" s="3" t="s">
        <v>15517</v>
      </c>
      <c r="E5181" s="3" t="s">
        <v>394</v>
      </c>
      <c r="F5181" s="3" t="s">
        <v>330</v>
      </c>
    </row>
    <row r="5182" spans="1:6">
      <c r="A5182" s="3" t="s">
        <v>15518</v>
      </c>
      <c r="B5182" s="3" t="s">
        <v>15519</v>
      </c>
      <c r="C5182" s="4" t="str">
        <f t="shared" si="80"/>
        <v>SMS Antibody</v>
      </c>
      <c r="D5182" s="3" t="s">
        <v>15520</v>
      </c>
      <c r="E5182" s="3" t="s">
        <v>329</v>
      </c>
      <c r="F5182" s="3" t="s">
        <v>351</v>
      </c>
    </row>
    <row r="5183" spans="1:6">
      <c r="A5183" s="3" t="s">
        <v>15521</v>
      </c>
      <c r="B5183" s="3" t="s">
        <v>15522</v>
      </c>
      <c r="C5183" s="4" t="str">
        <f t="shared" si="80"/>
        <v>SNAI2 Antibody</v>
      </c>
      <c r="D5183" s="3" t="s">
        <v>15523</v>
      </c>
      <c r="E5183" s="3" t="s">
        <v>329</v>
      </c>
      <c r="F5183" s="3" t="s">
        <v>351</v>
      </c>
    </row>
    <row r="5184" spans="1:6">
      <c r="A5184" s="3" t="s">
        <v>15524</v>
      </c>
      <c r="B5184" s="3" t="s">
        <v>15525</v>
      </c>
      <c r="C5184" s="4" t="str">
        <f t="shared" si="80"/>
        <v>SORD Antibody</v>
      </c>
      <c r="D5184" s="3" t="s">
        <v>15526</v>
      </c>
      <c r="E5184" s="3" t="s">
        <v>329</v>
      </c>
      <c r="F5184" s="3" t="s">
        <v>364</v>
      </c>
    </row>
    <row r="5185" spans="1:6">
      <c r="A5185" s="3" t="s">
        <v>15527</v>
      </c>
      <c r="B5185" s="3" t="s">
        <v>15528</v>
      </c>
      <c r="C5185" s="4" t="str">
        <f t="shared" si="80"/>
        <v>SPDEF Antibody</v>
      </c>
      <c r="D5185" s="3" t="s">
        <v>15529</v>
      </c>
      <c r="E5185" s="3" t="s">
        <v>394</v>
      </c>
      <c r="F5185" s="3" t="s">
        <v>321</v>
      </c>
    </row>
    <row r="5186" spans="1:6">
      <c r="A5186" s="3" t="s">
        <v>15530</v>
      </c>
      <c r="B5186" s="3" t="s">
        <v>15531</v>
      </c>
      <c r="C5186" s="4" t="str">
        <f t="shared" ref="C5186:C5249" si="81">HYPERLINK(B5186,A5186)</f>
        <v>SPHK1 Antibody</v>
      </c>
      <c r="D5186" s="3" t="s">
        <v>15532</v>
      </c>
      <c r="E5186" s="3" t="s">
        <v>394</v>
      </c>
      <c r="F5186" s="3" t="s">
        <v>330</v>
      </c>
    </row>
    <row r="5187" spans="1:6">
      <c r="A5187" s="3" t="s">
        <v>15533</v>
      </c>
      <c r="B5187" s="3" t="s">
        <v>15534</v>
      </c>
      <c r="C5187" s="4" t="str">
        <f t="shared" si="81"/>
        <v>SPINK1 Antibody</v>
      </c>
      <c r="D5187" s="3" t="s">
        <v>15535</v>
      </c>
      <c r="E5187" s="3" t="s">
        <v>329</v>
      </c>
      <c r="F5187" s="3" t="s">
        <v>351</v>
      </c>
    </row>
    <row r="5188" spans="1:6">
      <c r="A5188" s="3" t="s">
        <v>15536</v>
      </c>
      <c r="B5188" s="3" t="s">
        <v>15537</v>
      </c>
      <c r="C5188" s="4" t="str">
        <f t="shared" si="81"/>
        <v>STMN1 Antibody</v>
      </c>
      <c r="D5188" s="3" t="s">
        <v>15538</v>
      </c>
      <c r="E5188" s="3" t="s">
        <v>329</v>
      </c>
      <c r="F5188" s="3" t="s">
        <v>351</v>
      </c>
    </row>
    <row r="5189" spans="1:6">
      <c r="A5189" s="3" t="s">
        <v>15539</v>
      </c>
      <c r="B5189" s="3" t="s">
        <v>15540</v>
      </c>
      <c r="C5189" s="4" t="str">
        <f t="shared" si="81"/>
        <v>TCF3 Antibody</v>
      </c>
      <c r="D5189" s="3" t="s">
        <v>15541</v>
      </c>
      <c r="E5189" s="3" t="s">
        <v>329</v>
      </c>
      <c r="F5189" s="3" t="s">
        <v>364</v>
      </c>
    </row>
    <row r="5190" spans="1:6">
      <c r="A5190" s="3" t="s">
        <v>15542</v>
      </c>
      <c r="B5190" s="3" t="s">
        <v>15543</v>
      </c>
      <c r="C5190" s="4" t="str">
        <f t="shared" si="81"/>
        <v>TGFBR1 Antibody</v>
      </c>
      <c r="D5190" s="3" t="s">
        <v>15544</v>
      </c>
      <c r="E5190" s="3" t="s">
        <v>329</v>
      </c>
      <c r="F5190" s="3" t="s">
        <v>330</v>
      </c>
    </row>
    <row r="5191" spans="1:6">
      <c r="A5191" s="3" t="s">
        <v>15545</v>
      </c>
      <c r="B5191" s="3" t="s">
        <v>15546</v>
      </c>
      <c r="C5191" s="4" t="str">
        <f t="shared" si="81"/>
        <v>TGFBR2 Antibody</v>
      </c>
      <c r="D5191" s="3" t="s">
        <v>15547</v>
      </c>
      <c r="E5191" s="3" t="s">
        <v>329</v>
      </c>
      <c r="F5191" s="3" t="s">
        <v>351</v>
      </c>
    </row>
    <row r="5192" spans="1:6">
      <c r="A5192" s="3" t="s">
        <v>15548</v>
      </c>
      <c r="B5192" s="3" t="s">
        <v>15549</v>
      </c>
      <c r="C5192" s="4" t="str">
        <f t="shared" si="81"/>
        <v>TLL1 Antibody</v>
      </c>
      <c r="D5192" s="3" t="s">
        <v>15550</v>
      </c>
      <c r="E5192" s="3" t="s">
        <v>329</v>
      </c>
      <c r="F5192" s="3" t="s">
        <v>351</v>
      </c>
    </row>
    <row r="5193" spans="1:6">
      <c r="A5193" s="3" t="s">
        <v>15551</v>
      </c>
      <c r="B5193" s="3" t="s">
        <v>15552</v>
      </c>
      <c r="C5193" s="4" t="str">
        <f t="shared" si="81"/>
        <v>TLR3 Antibody</v>
      </c>
      <c r="D5193" s="3" t="s">
        <v>15553</v>
      </c>
      <c r="E5193" s="3" t="s">
        <v>329</v>
      </c>
      <c r="F5193" s="3" t="s">
        <v>351</v>
      </c>
    </row>
    <row r="5194" spans="1:6">
      <c r="A5194" s="3" t="s">
        <v>15554</v>
      </c>
      <c r="B5194" s="3" t="s">
        <v>15555</v>
      </c>
      <c r="C5194" s="4" t="str">
        <f t="shared" si="81"/>
        <v>TOR1A Antibody</v>
      </c>
      <c r="D5194" s="3" t="s">
        <v>15556</v>
      </c>
      <c r="E5194" s="3" t="s">
        <v>329</v>
      </c>
      <c r="F5194" s="3" t="s">
        <v>351</v>
      </c>
    </row>
    <row r="5195" spans="1:6">
      <c r="A5195" s="3" t="s">
        <v>15557</v>
      </c>
      <c r="B5195" s="3" t="s">
        <v>15558</v>
      </c>
      <c r="C5195" s="4" t="str">
        <f t="shared" si="81"/>
        <v>TTLL8 Antibody</v>
      </c>
      <c r="D5195" s="3" t="s">
        <v>15559</v>
      </c>
      <c r="E5195" s="3" t="s">
        <v>329</v>
      </c>
      <c r="F5195" s="3" t="s">
        <v>351</v>
      </c>
    </row>
    <row r="5196" spans="1:6">
      <c r="A5196" s="3" t="s">
        <v>15560</v>
      </c>
      <c r="B5196" s="3" t="s">
        <v>15561</v>
      </c>
      <c r="C5196" s="4" t="str">
        <f t="shared" si="81"/>
        <v>UBA6 Antibody</v>
      </c>
      <c r="D5196" s="3" t="s">
        <v>15562</v>
      </c>
      <c r="E5196" s="3" t="s">
        <v>329</v>
      </c>
      <c r="F5196" s="3" t="s">
        <v>351</v>
      </c>
    </row>
    <row r="5197" spans="1:6">
      <c r="A5197" s="3" t="s">
        <v>15563</v>
      </c>
      <c r="B5197" s="3" t="s">
        <v>15564</v>
      </c>
      <c r="C5197" s="4" t="str">
        <f t="shared" si="81"/>
        <v>UNG Antibody</v>
      </c>
      <c r="D5197" s="3" t="s">
        <v>15565</v>
      </c>
      <c r="E5197" s="3" t="s">
        <v>329</v>
      </c>
      <c r="F5197" s="3" t="s">
        <v>351</v>
      </c>
    </row>
    <row r="5198" spans="1:6">
      <c r="A5198" s="3" t="s">
        <v>15566</v>
      </c>
      <c r="B5198" s="3" t="s">
        <v>15567</v>
      </c>
      <c r="C5198" s="4" t="str">
        <f t="shared" si="81"/>
        <v>WISP1 Antibody</v>
      </c>
      <c r="D5198" s="3" t="s">
        <v>15568</v>
      </c>
      <c r="E5198" s="3" t="s">
        <v>394</v>
      </c>
      <c r="F5198" s="3" t="s">
        <v>330</v>
      </c>
    </row>
    <row r="5199" spans="1:6">
      <c r="A5199" s="3" t="s">
        <v>15569</v>
      </c>
      <c r="B5199" s="3" t="s">
        <v>15570</v>
      </c>
      <c r="C5199" s="4" t="str">
        <f t="shared" si="81"/>
        <v>ACTG1 Antibody</v>
      </c>
      <c r="D5199" s="3" t="s">
        <v>15571</v>
      </c>
      <c r="E5199" s="3" t="s">
        <v>329</v>
      </c>
      <c r="F5199" s="3" t="s">
        <v>330</v>
      </c>
    </row>
    <row r="5200" spans="1:6">
      <c r="A5200" s="3" t="s">
        <v>15572</v>
      </c>
      <c r="B5200" s="3" t="s">
        <v>15573</v>
      </c>
      <c r="C5200" s="4" t="str">
        <f t="shared" si="81"/>
        <v>YES1 Antibody</v>
      </c>
      <c r="D5200" s="3" t="s">
        <v>15574</v>
      </c>
      <c r="E5200" s="3" t="s">
        <v>329</v>
      </c>
      <c r="F5200" s="3" t="s">
        <v>330</v>
      </c>
    </row>
    <row r="5201" spans="1:6">
      <c r="A5201" s="3" t="s">
        <v>15575</v>
      </c>
      <c r="B5201" s="3" t="s">
        <v>15576</v>
      </c>
      <c r="C5201" s="4" t="str">
        <f t="shared" si="81"/>
        <v>ZMPSTE24 Antibody</v>
      </c>
      <c r="D5201" s="3" t="s">
        <v>15577</v>
      </c>
      <c r="E5201" s="3" t="s">
        <v>329</v>
      </c>
      <c r="F5201" s="3" t="s">
        <v>351</v>
      </c>
    </row>
    <row r="5202" spans="1:6">
      <c r="A5202" s="3" t="s">
        <v>15578</v>
      </c>
      <c r="B5202" s="3" t="s">
        <v>15579</v>
      </c>
      <c r="C5202" s="4" t="str">
        <f t="shared" si="81"/>
        <v>MCL1 Antibody</v>
      </c>
      <c r="D5202" s="3" t="s">
        <v>15580</v>
      </c>
      <c r="E5202" s="3" t="s">
        <v>329</v>
      </c>
      <c r="F5202" s="3" t="s">
        <v>330</v>
      </c>
    </row>
    <row r="5203" spans="1:6">
      <c r="A5203" s="3" t="s">
        <v>15581</v>
      </c>
      <c r="B5203" s="3" t="s">
        <v>15582</v>
      </c>
      <c r="C5203" s="4" t="str">
        <f t="shared" si="81"/>
        <v>FCGR2A Antibody</v>
      </c>
      <c r="D5203" s="3" t="s">
        <v>15583</v>
      </c>
      <c r="E5203" s="3" t="s">
        <v>394</v>
      </c>
      <c r="F5203" s="3" t="s">
        <v>330</v>
      </c>
    </row>
    <row r="5204" spans="1:6">
      <c r="A5204" s="3" t="s">
        <v>15584</v>
      </c>
      <c r="B5204" s="3" t="s">
        <v>15585</v>
      </c>
      <c r="C5204" s="4" t="str">
        <f t="shared" si="81"/>
        <v>LASP1 Antibody</v>
      </c>
      <c r="D5204" s="3" t="s">
        <v>15586</v>
      </c>
      <c r="E5204" s="3" t="s">
        <v>394</v>
      </c>
      <c r="F5204" s="3" t="s">
        <v>557</v>
      </c>
    </row>
    <row r="5205" spans="1:6">
      <c r="A5205" s="3" t="s">
        <v>15587</v>
      </c>
      <c r="B5205" s="3" t="s">
        <v>15588</v>
      </c>
      <c r="C5205" s="4" t="str">
        <f t="shared" si="81"/>
        <v>ALDOC Antibody</v>
      </c>
      <c r="D5205" s="3" t="s">
        <v>15589</v>
      </c>
      <c r="E5205" s="3" t="s">
        <v>394</v>
      </c>
      <c r="F5205" s="3" t="s">
        <v>330</v>
      </c>
    </row>
    <row r="5206" spans="1:6">
      <c r="A5206" s="3" t="s">
        <v>15590</v>
      </c>
      <c r="B5206" s="3" t="s">
        <v>15591</v>
      </c>
      <c r="C5206" s="4" t="str">
        <f t="shared" si="81"/>
        <v>CXCL11 Antibody</v>
      </c>
      <c r="D5206" s="3" t="s">
        <v>15592</v>
      </c>
      <c r="E5206" s="3" t="s">
        <v>329</v>
      </c>
      <c r="F5206" s="3" t="s">
        <v>351</v>
      </c>
    </row>
    <row r="5207" spans="1:6">
      <c r="A5207" s="3" t="s">
        <v>15593</v>
      </c>
      <c r="B5207" s="3" t="s">
        <v>15594</v>
      </c>
      <c r="C5207" s="4" t="str">
        <f t="shared" si="81"/>
        <v>FLT1 Antibody</v>
      </c>
      <c r="D5207" s="3" t="s">
        <v>15595</v>
      </c>
      <c r="E5207" s="3" t="s">
        <v>329</v>
      </c>
      <c r="F5207" s="3" t="s">
        <v>351</v>
      </c>
    </row>
    <row r="5208" spans="1:6">
      <c r="A5208" s="3" t="s">
        <v>15596</v>
      </c>
      <c r="B5208" s="3" t="s">
        <v>15597</v>
      </c>
      <c r="C5208" s="4" t="str">
        <f t="shared" si="81"/>
        <v>CD70 Antibody</v>
      </c>
      <c r="D5208" s="3" t="s">
        <v>15598</v>
      </c>
      <c r="E5208" s="3" t="s">
        <v>329</v>
      </c>
      <c r="F5208" s="3" t="s">
        <v>433</v>
      </c>
    </row>
    <row r="5209" spans="1:6">
      <c r="A5209" s="3" t="s">
        <v>15599</v>
      </c>
      <c r="B5209" s="3" t="s">
        <v>15600</v>
      </c>
      <c r="C5209" s="4" t="str">
        <f t="shared" si="81"/>
        <v>TUBA4A Antibody</v>
      </c>
      <c r="D5209" s="3" t="s">
        <v>15601</v>
      </c>
      <c r="E5209" s="3" t="s">
        <v>394</v>
      </c>
      <c r="F5209" s="3" t="s">
        <v>557</v>
      </c>
    </row>
    <row r="5210" spans="1:6">
      <c r="A5210" s="3" t="s">
        <v>15602</v>
      </c>
      <c r="B5210" s="3" t="s">
        <v>15603</v>
      </c>
      <c r="C5210" s="4" t="str">
        <f t="shared" si="81"/>
        <v>NRG1 Antibody</v>
      </c>
      <c r="D5210" s="3" t="s">
        <v>15604</v>
      </c>
      <c r="E5210" s="3" t="s">
        <v>329</v>
      </c>
      <c r="F5210" s="3" t="s">
        <v>351</v>
      </c>
    </row>
    <row r="5211" spans="1:6">
      <c r="A5211" s="3" t="s">
        <v>15605</v>
      </c>
      <c r="B5211" s="3" t="s">
        <v>15606</v>
      </c>
      <c r="C5211" s="4" t="str">
        <f t="shared" si="81"/>
        <v>LMNB1 Antibody</v>
      </c>
      <c r="D5211" s="3" t="s">
        <v>15607</v>
      </c>
      <c r="E5211" s="3" t="s">
        <v>329</v>
      </c>
      <c r="F5211" s="3" t="s">
        <v>364</v>
      </c>
    </row>
    <row r="5212" spans="1:6">
      <c r="A5212" s="3" t="s">
        <v>15608</v>
      </c>
      <c r="B5212" s="3" t="s">
        <v>15609</v>
      </c>
      <c r="C5212" s="4" t="str">
        <f t="shared" si="81"/>
        <v>CD9 Antibody</v>
      </c>
      <c r="D5212" s="3" t="s">
        <v>15610</v>
      </c>
      <c r="E5212" s="3" t="s">
        <v>394</v>
      </c>
      <c r="F5212" s="3" t="s">
        <v>330</v>
      </c>
    </row>
    <row r="5213" spans="1:6">
      <c r="A5213" s="3" t="s">
        <v>15611</v>
      </c>
      <c r="B5213" s="3" t="s">
        <v>15612</v>
      </c>
      <c r="C5213" s="4" t="str">
        <f t="shared" si="81"/>
        <v>MAPT Antibody</v>
      </c>
      <c r="D5213" s="3" t="s">
        <v>15613</v>
      </c>
      <c r="E5213" s="3" t="s">
        <v>394</v>
      </c>
      <c r="F5213" s="3" t="s">
        <v>330</v>
      </c>
    </row>
    <row r="5214" spans="1:6">
      <c r="A5214" s="3" t="s">
        <v>15614</v>
      </c>
      <c r="B5214" s="3" t="s">
        <v>15615</v>
      </c>
      <c r="C5214" s="4" t="str">
        <f t="shared" si="81"/>
        <v>AREG Antibody</v>
      </c>
      <c r="D5214" s="3" t="s">
        <v>15616</v>
      </c>
      <c r="E5214" s="3" t="s">
        <v>329</v>
      </c>
      <c r="F5214" s="3" t="s">
        <v>351</v>
      </c>
    </row>
    <row r="5215" spans="1:6">
      <c r="A5215" s="3" t="s">
        <v>1409</v>
      </c>
      <c r="B5215" s="3" t="s">
        <v>15617</v>
      </c>
      <c r="C5215" s="4" t="str">
        <f t="shared" si="81"/>
        <v>CTSL Antibody</v>
      </c>
      <c r="D5215" s="3" t="s">
        <v>15618</v>
      </c>
      <c r="E5215" s="3" t="s">
        <v>329</v>
      </c>
      <c r="F5215" s="3" t="s">
        <v>351</v>
      </c>
    </row>
    <row r="5216" spans="1:6">
      <c r="A5216" s="3" t="s">
        <v>15619</v>
      </c>
      <c r="B5216" s="3" t="s">
        <v>15620</v>
      </c>
      <c r="C5216" s="4" t="str">
        <f t="shared" si="81"/>
        <v>REN Antibody</v>
      </c>
      <c r="D5216" s="3" t="s">
        <v>15621</v>
      </c>
      <c r="E5216" s="3" t="s">
        <v>394</v>
      </c>
      <c r="F5216" s="3" t="s">
        <v>930</v>
      </c>
    </row>
    <row r="5217" spans="1:6">
      <c r="A5217" s="3" t="s">
        <v>15622</v>
      </c>
      <c r="B5217" s="3" t="s">
        <v>15623</v>
      </c>
      <c r="C5217" s="4" t="str">
        <f t="shared" si="81"/>
        <v>SLC2A2 Antibody</v>
      </c>
      <c r="D5217" s="3" t="s">
        <v>15624</v>
      </c>
      <c r="E5217" s="3" t="s">
        <v>329</v>
      </c>
      <c r="F5217" s="3" t="s">
        <v>433</v>
      </c>
    </row>
    <row r="5218" spans="1:6">
      <c r="A5218" s="3" t="s">
        <v>15625</v>
      </c>
      <c r="B5218" s="3" t="s">
        <v>15626</v>
      </c>
      <c r="C5218" s="4" t="str">
        <f t="shared" si="81"/>
        <v>AQP3 Antibody</v>
      </c>
      <c r="D5218" s="3" t="s">
        <v>15627</v>
      </c>
      <c r="E5218" s="3" t="s">
        <v>329</v>
      </c>
      <c r="F5218" s="3" t="s">
        <v>351</v>
      </c>
    </row>
    <row r="5219" spans="1:6">
      <c r="A5219" s="3" t="s">
        <v>15628</v>
      </c>
      <c r="B5219" s="3" t="s">
        <v>15629</v>
      </c>
      <c r="C5219" s="4" t="str">
        <f t="shared" si="81"/>
        <v>PRKCA Antibody</v>
      </c>
      <c r="D5219" s="3" t="s">
        <v>15630</v>
      </c>
      <c r="E5219" s="3" t="s">
        <v>329</v>
      </c>
      <c r="F5219" s="3" t="s">
        <v>351</v>
      </c>
    </row>
    <row r="5220" spans="1:6">
      <c r="A5220" s="3" t="s">
        <v>15631</v>
      </c>
      <c r="B5220" s="3" t="s">
        <v>15632</v>
      </c>
      <c r="C5220" s="4" t="str">
        <f t="shared" si="81"/>
        <v>MAPK8 Antibody</v>
      </c>
      <c r="D5220" s="3" t="s">
        <v>15633</v>
      </c>
      <c r="E5220" s="3" t="s">
        <v>329</v>
      </c>
      <c r="F5220" s="3" t="s">
        <v>330</v>
      </c>
    </row>
    <row r="5221" spans="1:6">
      <c r="A5221" s="3" t="s">
        <v>15634</v>
      </c>
      <c r="B5221" s="3" t="s">
        <v>15635</v>
      </c>
      <c r="C5221" s="4" t="str">
        <f t="shared" si="81"/>
        <v>ATP1A1 Antibody</v>
      </c>
      <c r="D5221" s="3" t="s">
        <v>15636</v>
      </c>
      <c r="E5221" s="3" t="s">
        <v>329</v>
      </c>
      <c r="F5221" s="3" t="s">
        <v>351</v>
      </c>
    </row>
    <row r="5222" spans="1:6">
      <c r="A5222" s="3" t="s">
        <v>15637</v>
      </c>
      <c r="B5222" s="3" t="s">
        <v>15638</v>
      </c>
      <c r="C5222" s="4" t="str">
        <f t="shared" si="81"/>
        <v>IFNL4 Antibody</v>
      </c>
      <c r="D5222" s="3" t="s">
        <v>15639</v>
      </c>
      <c r="E5222" s="3" t="s">
        <v>329</v>
      </c>
      <c r="F5222" s="3" t="s">
        <v>433</v>
      </c>
    </row>
    <row r="5223" spans="1:6">
      <c r="A5223" s="3" t="s">
        <v>15640</v>
      </c>
      <c r="B5223" s="3" t="s">
        <v>15641</v>
      </c>
      <c r="C5223" s="4" t="str">
        <f t="shared" si="81"/>
        <v>SRGAP2B Antibody</v>
      </c>
      <c r="D5223" s="3" t="s">
        <v>15642</v>
      </c>
      <c r="E5223" s="3" t="s">
        <v>394</v>
      </c>
      <c r="F5223" s="3" t="s">
        <v>930</v>
      </c>
    </row>
    <row r="5224" spans="1:6">
      <c r="A5224" s="3" t="s">
        <v>15643</v>
      </c>
      <c r="B5224" s="3" t="s">
        <v>15644</v>
      </c>
      <c r="C5224" s="4" t="str">
        <f t="shared" si="81"/>
        <v>MEIKIN Antibody</v>
      </c>
      <c r="D5224" s="3" t="s">
        <v>15645</v>
      </c>
      <c r="E5224" s="3" t="s">
        <v>329</v>
      </c>
      <c r="F5224" s="3" t="s">
        <v>364</v>
      </c>
    </row>
    <row r="5225" spans="1:6">
      <c r="A5225" s="3" t="s">
        <v>15646</v>
      </c>
      <c r="B5225" s="3" t="s">
        <v>15647</v>
      </c>
      <c r="C5225" s="4" t="str">
        <f t="shared" si="81"/>
        <v>PET100 Antibody</v>
      </c>
      <c r="D5225" s="3" t="s">
        <v>15648</v>
      </c>
      <c r="E5225" s="3" t="s">
        <v>329</v>
      </c>
      <c r="F5225" s="3" t="s">
        <v>351</v>
      </c>
    </row>
    <row r="5226" spans="1:6">
      <c r="A5226" s="3" t="s">
        <v>15649</v>
      </c>
      <c r="B5226" s="3" t="s">
        <v>15650</v>
      </c>
      <c r="C5226" s="4" t="str">
        <f t="shared" si="81"/>
        <v>TSC2 Antibody</v>
      </c>
      <c r="D5226" s="3" t="s">
        <v>15651</v>
      </c>
      <c r="E5226" s="3" t="s">
        <v>394</v>
      </c>
      <c r="F5226" s="3" t="s">
        <v>930</v>
      </c>
    </row>
    <row r="5227" spans="1:6">
      <c r="A5227" s="3" t="s">
        <v>15652</v>
      </c>
      <c r="B5227" s="3" t="s">
        <v>15653</v>
      </c>
      <c r="C5227" s="4" t="str">
        <f t="shared" si="81"/>
        <v>Gapdh1 Antibody</v>
      </c>
      <c r="D5227" s="3" t="s">
        <v>15654</v>
      </c>
      <c r="E5227" s="3" t="s">
        <v>7412</v>
      </c>
      <c r="F5227" s="3" t="s">
        <v>316</v>
      </c>
    </row>
    <row r="5228" spans="1:6">
      <c r="A5228" s="3" t="s">
        <v>15655</v>
      </c>
      <c r="B5228" s="3" t="s">
        <v>15656</v>
      </c>
      <c r="C5228" s="4" t="str">
        <f t="shared" si="81"/>
        <v>MEI4 Antibody</v>
      </c>
      <c r="D5228" s="3" t="s">
        <v>15657</v>
      </c>
      <c r="E5228" s="3" t="s">
        <v>394</v>
      </c>
      <c r="F5228" s="3" t="s">
        <v>9</v>
      </c>
    </row>
    <row r="5229" spans="1:6">
      <c r="A5229" s="3" t="s">
        <v>15658</v>
      </c>
      <c r="B5229" s="3" t="s">
        <v>15659</v>
      </c>
      <c r="C5229" s="4" t="str">
        <f t="shared" si="81"/>
        <v>C1QTNF9B Antibody</v>
      </c>
      <c r="D5229" s="3" t="s">
        <v>15660</v>
      </c>
      <c r="E5229" s="3" t="s">
        <v>329</v>
      </c>
      <c r="F5229" s="3" t="s">
        <v>351</v>
      </c>
    </row>
    <row r="5230" spans="1:6">
      <c r="A5230" s="3" t="s">
        <v>15661</v>
      </c>
      <c r="B5230" s="3" t="s">
        <v>15662</v>
      </c>
      <c r="C5230" s="4" t="str">
        <f t="shared" si="81"/>
        <v>UNC79 Antibody</v>
      </c>
      <c r="D5230" s="3" t="s">
        <v>15663</v>
      </c>
      <c r="E5230" s="3" t="s">
        <v>329</v>
      </c>
      <c r="F5230" s="3" t="s">
        <v>351</v>
      </c>
    </row>
    <row r="5231" spans="1:6">
      <c r="A5231" s="3" t="s">
        <v>15664</v>
      </c>
      <c r="B5231" s="3" t="s">
        <v>15665</v>
      </c>
      <c r="C5231" s="4" t="str">
        <f t="shared" si="81"/>
        <v>KLF5 Antibody</v>
      </c>
      <c r="D5231" s="3" t="s">
        <v>15666</v>
      </c>
      <c r="E5231" s="3" t="s">
        <v>329</v>
      </c>
      <c r="F5231" s="3" t="s">
        <v>9</v>
      </c>
    </row>
    <row r="5232" spans="1:6">
      <c r="A5232" s="3" t="s">
        <v>15667</v>
      </c>
      <c r="B5232" s="3" t="s">
        <v>15668</v>
      </c>
      <c r="C5232" s="4" t="str">
        <f t="shared" si="81"/>
        <v>BAAT Antibody</v>
      </c>
      <c r="D5232" s="3" t="s">
        <v>15669</v>
      </c>
      <c r="E5232" s="3" t="s">
        <v>329</v>
      </c>
      <c r="F5232" s="3" t="s">
        <v>351</v>
      </c>
    </row>
    <row r="5233" spans="1:6">
      <c r="A5233" s="3" t="s">
        <v>15670</v>
      </c>
      <c r="B5233" s="3" t="s">
        <v>15671</v>
      </c>
      <c r="C5233" s="4" t="str">
        <f t="shared" si="81"/>
        <v>MLC1 Antibody</v>
      </c>
      <c r="D5233" s="3" t="s">
        <v>15672</v>
      </c>
      <c r="E5233" s="3" t="s">
        <v>329</v>
      </c>
      <c r="F5233" s="3" t="s">
        <v>351</v>
      </c>
    </row>
    <row r="5234" spans="1:6">
      <c r="A5234" s="3" t="s">
        <v>15673</v>
      </c>
      <c r="B5234" s="3" t="s">
        <v>15674</v>
      </c>
      <c r="C5234" s="4" t="str">
        <f t="shared" si="81"/>
        <v>BCL2A1 Antibody</v>
      </c>
      <c r="D5234" s="3" t="s">
        <v>15675</v>
      </c>
      <c r="E5234" s="3" t="s">
        <v>329</v>
      </c>
      <c r="F5234" s="3" t="s">
        <v>351</v>
      </c>
    </row>
    <row r="5235" spans="1:6">
      <c r="A5235" s="3" t="s">
        <v>15676</v>
      </c>
      <c r="B5235" s="3" t="s">
        <v>15677</v>
      </c>
      <c r="C5235" s="4" t="str">
        <f t="shared" si="81"/>
        <v>ACOX1 Antibody</v>
      </c>
      <c r="D5235" s="3" t="s">
        <v>15678</v>
      </c>
      <c r="E5235" s="3" t="s">
        <v>329</v>
      </c>
      <c r="F5235" s="3" t="s">
        <v>351</v>
      </c>
    </row>
    <row r="5236" spans="1:6">
      <c r="A5236" s="3" t="s">
        <v>15679</v>
      </c>
      <c r="B5236" s="3" t="s">
        <v>15680</v>
      </c>
      <c r="C5236" s="4" t="str">
        <f t="shared" si="81"/>
        <v>COASY Antibody</v>
      </c>
      <c r="D5236" s="3" t="s">
        <v>15681</v>
      </c>
      <c r="E5236" s="3" t="s">
        <v>329</v>
      </c>
      <c r="F5236" s="3" t="s">
        <v>930</v>
      </c>
    </row>
    <row r="5237" spans="1:6">
      <c r="A5237" s="3" t="s">
        <v>15682</v>
      </c>
      <c r="B5237" s="3" t="s">
        <v>15683</v>
      </c>
      <c r="C5237" s="4" t="str">
        <f t="shared" si="81"/>
        <v>PRKAA1 Antibody</v>
      </c>
      <c r="D5237" s="3" t="s">
        <v>15684</v>
      </c>
      <c r="E5237" s="3" t="s">
        <v>394</v>
      </c>
      <c r="F5237" s="3" t="s">
        <v>330</v>
      </c>
    </row>
    <row r="5238" spans="1:6">
      <c r="A5238" s="3" t="s">
        <v>15685</v>
      </c>
      <c r="B5238" s="3" t="s">
        <v>15686</v>
      </c>
      <c r="C5238" s="4" t="str">
        <f t="shared" si="81"/>
        <v>EXT1 Antibody</v>
      </c>
      <c r="D5238" s="3" t="s">
        <v>15687</v>
      </c>
      <c r="E5238" s="3" t="s">
        <v>329</v>
      </c>
      <c r="F5238" s="3" t="s">
        <v>9</v>
      </c>
    </row>
    <row r="5239" spans="1:6">
      <c r="A5239" s="3" t="s">
        <v>15688</v>
      </c>
      <c r="B5239" s="3" t="s">
        <v>15689</v>
      </c>
      <c r="C5239" s="4" t="str">
        <f t="shared" si="81"/>
        <v>EIF4EBP1 Antibody</v>
      </c>
      <c r="D5239" s="3" t="s">
        <v>15690</v>
      </c>
      <c r="E5239" s="3" t="s">
        <v>329</v>
      </c>
      <c r="F5239" s="3" t="s">
        <v>351</v>
      </c>
    </row>
    <row r="5240" spans="1:6">
      <c r="A5240" s="3" t="s">
        <v>15691</v>
      </c>
      <c r="B5240" s="3" t="s">
        <v>15692</v>
      </c>
      <c r="C5240" s="4" t="str">
        <f t="shared" si="81"/>
        <v>TFDP2 Antibody</v>
      </c>
      <c r="D5240" s="3" t="s">
        <v>15693</v>
      </c>
      <c r="E5240" s="3" t="s">
        <v>394</v>
      </c>
      <c r="F5240" s="3" t="s">
        <v>321</v>
      </c>
    </row>
    <row r="5241" spans="1:6">
      <c r="A5241" s="3" t="s">
        <v>15694</v>
      </c>
      <c r="B5241" s="3" t="s">
        <v>15695</v>
      </c>
      <c r="C5241" s="4" t="str">
        <f t="shared" si="81"/>
        <v>SWI5 Antibody</v>
      </c>
      <c r="D5241" s="3" t="s">
        <v>15696</v>
      </c>
      <c r="E5241" s="3" t="s">
        <v>394</v>
      </c>
      <c r="F5241" s="3" t="s">
        <v>330</v>
      </c>
    </row>
    <row r="5242" spans="1:6">
      <c r="A5242" s="3" t="s">
        <v>8735</v>
      </c>
      <c r="B5242" s="3" t="s">
        <v>15697</v>
      </c>
      <c r="C5242" s="4" t="str">
        <f t="shared" si="81"/>
        <v>NGF Antibody</v>
      </c>
      <c r="D5242" s="3" t="s">
        <v>15698</v>
      </c>
      <c r="E5242" s="3" t="s">
        <v>329</v>
      </c>
      <c r="F5242" s="3" t="s">
        <v>364</v>
      </c>
    </row>
    <row r="5243" spans="1:6">
      <c r="A5243" s="3" t="s">
        <v>15699</v>
      </c>
      <c r="B5243" s="3" t="s">
        <v>15700</v>
      </c>
      <c r="C5243" s="4" t="str">
        <f t="shared" si="81"/>
        <v>BBS9 Antibody</v>
      </c>
      <c r="D5243" s="3" t="s">
        <v>15701</v>
      </c>
      <c r="E5243" s="3" t="s">
        <v>329</v>
      </c>
      <c r="F5243" s="3" t="s">
        <v>351</v>
      </c>
    </row>
    <row r="5244" spans="1:6">
      <c r="A5244" s="3" t="s">
        <v>15702</v>
      </c>
      <c r="B5244" s="3" t="s">
        <v>15703</v>
      </c>
      <c r="C5244" s="4" t="str">
        <f t="shared" si="81"/>
        <v>C2CD3 Antibody</v>
      </c>
      <c r="D5244" s="3" t="s">
        <v>15704</v>
      </c>
      <c r="E5244" s="3" t="s">
        <v>329</v>
      </c>
      <c r="F5244" s="3" t="s">
        <v>351</v>
      </c>
    </row>
    <row r="5245" spans="1:6">
      <c r="A5245" s="3" t="s">
        <v>15705</v>
      </c>
      <c r="B5245" s="3" t="s">
        <v>15706</v>
      </c>
      <c r="C5245" s="4" t="str">
        <f t="shared" si="81"/>
        <v>ZRANB3 Antibody</v>
      </c>
      <c r="D5245" s="3" t="s">
        <v>15707</v>
      </c>
      <c r="E5245" s="3" t="s">
        <v>329</v>
      </c>
      <c r="F5245" s="3" t="s">
        <v>364</v>
      </c>
    </row>
    <row r="5246" spans="1:6">
      <c r="A5246" s="3" t="s">
        <v>15708</v>
      </c>
      <c r="B5246" s="3" t="s">
        <v>15709</v>
      </c>
      <c r="C5246" s="4" t="str">
        <f t="shared" si="81"/>
        <v>AGK Antibody</v>
      </c>
      <c r="D5246" s="3" t="s">
        <v>15710</v>
      </c>
      <c r="E5246" s="3" t="s">
        <v>394</v>
      </c>
      <c r="F5246" s="3" t="s">
        <v>321</v>
      </c>
    </row>
    <row r="5247" spans="1:6">
      <c r="A5247" s="3" t="s">
        <v>15711</v>
      </c>
      <c r="B5247" s="3" t="s">
        <v>15712</v>
      </c>
      <c r="C5247" s="4" t="str">
        <f t="shared" si="81"/>
        <v>TM4SF20 Antibody</v>
      </c>
      <c r="D5247" s="3" t="s">
        <v>15713</v>
      </c>
      <c r="E5247" s="3" t="s">
        <v>329</v>
      </c>
      <c r="F5247" s="3" t="s">
        <v>351</v>
      </c>
    </row>
    <row r="5248" spans="1:6">
      <c r="A5248" s="3" t="s">
        <v>15714</v>
      </c>
      <c r="B5248" s="3" t="s">
        <v>15715</v>
      </c>
      <c r="C5248" s="4" t="str">
        <f t="shared" si="81"/>
        <v>TMEM240 Antibody</v>
      </c>
      <c r="D5248" s="3" t="s">
        <v>15716</v>
      </c>
      <c r="E5248" s="3" t="s">
        <v>329</v>
      </c>
      <c r="F5248" s="3" t="s">
        <v>433</v>
      </c>
    </row>
    <row r="5249" spans="1:6">
      <c r="A5249" s="3" t="s">
        <v>15717</v>
      </c>
      <c r="B5249" s="3" t="s">
        <v>15718</v>
      </c>
      <c r="C5249" s="4" t="str">
        <f t="shared" si="81"/>
        <v>PREX2 Antibody</v>
      </c>
      <c r="D5249" s="3" t="s">
        <v>15719</v>
      </c>
      <c r="E5249" s="3" t="s">
        <v>394</v>
      </c>
      <c r="F5249" s="3" t="s">
        <v>330</v>
      </c>
    </row>
    <row r="5250" spans="1:6">
      <c r="A5250" s="3" t="s">
        <v>15720</v>
      </c>
      <c r="B5250" s="3" t="s">
        <v>15721</v>
      </c>
      <c r="C5250" s="4" t="str">
        <f t="shared" ref="C5250:C5313" si="82">HYPERLINK(B5250,A5250)</f>
        <v>LPCAT3 Antibody</v>
      </c>
      <c r="D5250" s="3" t="s">
        <v>15722</v>
      </c>
      <c r="E5250" s="3" t="s">
        <v>329</v>
      </c>
      <c r="F5250" s="3" t="s">
        <v>364</v>
      </c>
    </row>
    <row r="5251" spans="1:6">
      <c r="A5251" s="3" t="s">
        <v>15723</v>
      </c>
      <c r="B5251" s="3" t="s">
        <v>15724</v>
      </c>
      <c r="C5251" s="4" t="str">
        <f t="shared" si="82"/>
        <v>PLEKHA7 Antibody</v>
      </c>
      <c r="D5251" s="3" t="s">
        <v>15725</v>
      </c>
      <c r="E5251" s="3" t="s">
        <v>329</v>
      </c>
      <c r="F5251" s="3" t="s">
        <v>433</v>
      </c>
    </row>
    <row r="5252" spans="1:6">
      <c r="A5252" s="3" t="s">
        <v>15726</v>
      </c>
      <c r="B5252" s="3" t="s">
        <v>15727</v>
      </c>
      <c r="C5252" s="4" t="str">
        <f t="shared" si="82"/>
        <v>HCP5 Antibody</v>
      </c>
      <c r="D5252" s="3" t="s">
        <v>15728</v>
      </c>
      <c r="E5252" s="3" t="s">
        <v>329</v>
      </c>
      <c r="F5252" s="3" t="s">
        <v>364</v>
      </c>
    </row>
    <row r="5253" spans="1:6">
      <c r="A5253" s="3" t="s">
        <v>15729</v>
      </c>
      <c r="B5253" s="3" t="s">
        <v>15730</v>
      </c>
      <c r="C5253" s="4" t="str">
        <f t="shared" si="82"/>
        <v>FBXL22 Antibody</v>
      </c>
      <c r="D5253" s="3" t="s">
        <v>15731</v>
      </c>
      <c r="E5253" s="3" t="s">
        <v>394</v>
      </c>
      <c r="F5253" s="3" t="s">
        <v>330</v>
      </c>
    </row>
    <row r="5254" spans="1:6">
      <c r="A5254" s="3" t="s">
        <v>15732</v>
      </c>
      <c r="B5254" s="3" t="s">
        <v>15733</v>
      </c>
      <c r="C5254" s="4" t="str">
        <f t="shared" si="82"/>
        <v>GPR179 Antibody</v>
      </c>
      <c r="D5254" s="3" t="s">
        <v>15734</v>
      </c>
      <c r="E5254" s="3" t="s">
        <v>329</v>
      </c>
      <c r="F5254" s="3" t="s">
        <v>351</v>
      </c>
    </row>
    <row r="5255" spans="1:6">
      <c r="A5255" s="3" t="s">
        <v>15735</v>
      </c>
      <c r="B5255" s="3" t="s">
        <v>15736</v>
      </c>
      <c r="C5255" s="4" t="str">
        <f t="shared" si="82"/>
        <v>LINC00299 Antibody</v>
      </c>
      <c r="D5255" s="3" t="s">
        <v>15737</v>
      </c>
      <c r="E5255" s="3" t="s">
        <v>329</v>
      </c>
      <c r="F5255" s="3" t="s">
        <v>433</v>
      </c>
    </row>
    <row r="5256" spans="1:6">
      <c r="A5256" s="3" t="s">
        <v>15738</v>
      </c>
      <c r="B5256" s="3" t="s">
        <v>15739</v>
      </c>
      <c r="C5256" s="4" t="str">
        <f t="shared" si="82"/>
        <v>PKD1L3 Antibody</v>
      </c>
      <c r="D5256" s="3" t="s">
        <v>15740</v>
      </c>
      <c r="E5256" s="3" t="s">
        <v>329</v>
      </c>
      <c r="F5256" s="3" t="s">
        <v>351</v>
      </c>
    </row>
    <row r="5257" spans="1:6">
      <c r="A5257" s="3" t="s">
        <v>15741</v>
      </c>
      <c r="B5257" s="3" t="s">
        <v>15742</v>
      </c>
      <c r="C5257" s="4" t="str">
        <f t="shared" si="82"/>
        <v>SLC51A Antibody</v>
      </c>
      <c r="D5257" s="3" t="s">
        <v>15743</v>
      </c>
      <c r="E5257" s="3" t="s">
        <v>329</v>
      </c>
      <c r="F5257" s="3" t="s">
        <v>351</v>
      </c>
    </row>
    <row r="5258" spans="1:6">
      <c r="A5258" s="3" t="s">
        <v>15744</v>
      </c>
      <c r="B5258" s="3" t="s">
        <v>15745</v>
      </c>
      <c r="C5258" s="4" t="str">
        <f t="shared" si="82"/>
        <v>SLC51B Antibody</v>
      </c>
      <c r="D5258" s="3" t="s">
        <v>15746</v>
      </c>
      <c r="E5258" s="3" t="s">
        <v>329</v>
      </c>
      <c r="F5258" s="3" t="s">
        <v>433</v>
      </c>
    </row>
    <row r="5259" spans="1:6">
      <c r="A5259" s="3" t="s">
        <v>15747</v>
      </c>
      <c r="B5259" s="3" t="s">
        <v>15748</v>
      </c>
      <c r="C5259" s="4" t="str">
        <f t="shared" si="82"/>
        <v>LRRTM4 Antibody</v>
      </c>
      <c r="D5259" s="3" t="s">
        <v>15749</v>
      </c>
      <c r="E5259" s="3" t="s">
        <v>394</v>
      </c>
      <c r="F5259" s="3" t="s">
        <v>330</v>
      </c>
    </row>
    <row r="5260" spans="1:6">
      <c r="A5260" s="3" t="s">
        <v>15750</v>
      </c>
      <c r="B5260" s="3" t="s">
        <v>15751</v>
      </c>
      <c r="C5260" s="4" t="str">
        <f t="shared" si="82"/>
        <v>SYVN1 Antibody</v>
      </c>
      <c r="D5260" s="3" t="s">
        <v>15752</v>
      </c>
      <c r="E5260" s="3" t="s">
        <v>329</v>
      </c>
      <c r="F5260" s="3" t="s">
        <v>351</v>
      </c>
    </row>
    <row r="5261" spans="1:6">
      <c r="A5261" s="3" t="s">
        <v>15753</v>
      </c>
      <c r="B5261" s="3" t="s">
        <v>15754</v>
      </c>
      <c r="C5261" s="4" t="str">
        <f t="shared" si="82"/>
        <v>SIRT2 Antibody</v>
      </c>
      <c r="D5261" s="3" t="s">
        <v>15755</v>
      </c>
      <c r="E5261" s="3" t="s">
        <v>329</v>
      </c>
      <c r="F5261" s="3" t="s">
        <v>351</v>
      </c>
    </row>
    <row r="5262" spans="1:6">
      <c r="A5262" s="3" t="s">
        <v>15756</v>
      </c>
      <c r="B5262" s="3" t="s">
        <v>15757</v>
      </c>
      <c r="C5262" s="4" t="str">
        <f t="shared" si="82"/>
        <v>WFDC8 Antibody</v>
      </c>
      <c r="D5262" s="3" t="s">
        <v>15758</v>
      </c>
      <c r="E5262" s="3" t="s">
        <v>329</v>
      </c>
      <c r="F5262" s="3" t="s">
        <v>351</v>
      </c>
    </row>
    <row r="5263" spans="1:6">
      <c r="A5263" s="3" t="s">
        <v>15759</v>
      </c>
      <c r="B5263" s="3" t="s">
        <v>15760</v>
      </c>
      <c r="C5263" s="4" t="str">
        <f t="shared" si="82"/>
        <v>SLC30A8 Antibody</v>
      </c>
      <c r="D5263" s="3" t="s">
        <v>15761</v>
      </c>
      <c r="E5263" s="3" t="s">
        <v>329</v>
      </c>
      <c r="F5263" s="3" t="s">
        <v>351</v>
      </c>
    </row>
    <row r="5264" spans="1:6">
      <c r="A5264" s="3" t="s">
        <v>15762</v>
      </c>
      <c r="B5264" s="3" t="s">
        <v>15763</v>
      </c>
      <c r="C5264" s="4" t="str">
        <f t="shared" si="82"/>
        <v>COMMD1 Antibody</v>
      </c>
      <c r="D5264" s="3" t="s">
        <v>15764</v>
      </c>
      <c r="E5264" s="3" t="s">
        <v>394</v>
      </c>
      <c r="F5264" s="3" t="s">
        <v>330</v>
      </c>
    </row>
    <row r="5265" spans="1:6">
      <c r="A5265" s="3" t="s">
        <v>15765</v>
      </c>
      <c r="B5265" s="3" t="s">
        <v>15766</v>
      </c>
      <c r="C5265" s="4" t="str">
        <f t="shared" si="82"/>
        <v>DOCK7 Antibody</v>
      </c>
      <c r="D5265" s="3" t="s">
        <v>15767</v>
      </c>
      <c r="E5265" s="3" t="s">
        <v>329</v>
      </c>
      <c r="F5265" s="3" t="s">
        <v>930</v>
      </c>
    </row>
    <row r="5266" spans="1:6">
      <c r="A5266" s="3" t="s">
        <v>15768</v>
      </c>
      <c r="B5266" s="3" t="s">
        <v>15769</v>
      </c>
      <c r="C5266" s="4" t="str">
        <f t="shared" si="82"/>
        <v>SLC30A7 Antibody</v>
      </c>
      <c r="D5266" s="3" t="s">
        <v>15770</v>
      </c>
      <c r="E5266" s="3" t="s">
        <v>394</v>
      </c>
      <c r="F5266" s="3" t="s">
        <v>321</v>
      </c>
    </row>
    <row r="5267" spans="1:6">
      <c r="A5267" s="3" t="s">
        <v>15771</v>
      </c>
      <c r="B5267" s="3" t="s">
        <v>15772</v>
      </c>
      <c r="C5267" s="4" t="str">
        <f t="shared" si="82"/>
        <v>CEP70 Antibody</v>
      </c>
      <c r="D5267" s="3" t="s">
        <v>15773</v>
      </c>
      <c r="E5267" s="3" t="s">
        <v>329</v>
      </c>
      <c r="F5267" s="3" t="s">
        <v>330</v>
      </c>
    </row>
    <row r="5268" spans="1:6">
      <c r="A5268" s="3" t="s">
        <v>15774</v>
      </c>
      <c r="B5268" s="3" t="s">
        <v>15775</v>
      </c>
      <c r="C5268" s="4" t="str">
        <f t="shared" si="82"/>
        <v>ZDHHC1 Antibody</v>
      </c>
      <c r="D5268" s="3" t="s">
        <v>15776</v>
      </c>
      <c r="E5268" s="3" t="s">
        <v>394</v>
      </c>
      <c r="F5268" s="3" t="s">
        <v>330</v>
      </c>
    </row>
    <row r="5269" spans="1:6">
      <c r="A5269" s="3" t="s">
        <v>15777</v>
      </c>
      <c r="B5269" s="3" t="s">
        <v>15778</v>
      </c>
      <c r="C5269" s="4" t="str">
        <f t="shared" si="82"/>
        <v>CHFR Antibody</v>
      </c>
      <c r="D5269" s="3" t="s">
        <v>15779</v>
      </c>
      <c r="E5269" s="3" t="s">
        <v>394</v>
      </c>
      <c r="F5269" s="3" t="s">
        <v>321</v>
      </c>
    </row>
    <row r="5270" spans="1:6">
      <c r="A5270" s="3" t="s">
        <v>15780</v>
      </c>
      <c r="B5270" s="3" t="s">
        <v>15781</v>
      </c>
      <c r="C5270" s="4" t="str">
        <f t="shared" si="82"/>
        <v>RPTOR Antibody</v>
      </c>
      <c r="D5270" s="3" t="s">
        <v>15782</v>
      </c>
      <c r="E5270" s="3" t="s">
        <v>329</v>
      </c>
      <c r="F5270" s="3" t="s">
        <v>351</v>
      </c>
    </row>
    <row r="5271" spans="1:6">
      <c r="A5271" s="3" t="s">
        <v>15783</v>
      </c>
      <c r="B5271" s="3" t="s">
        <v>15784</v>
      </c>
      <c r="C5271" s="4" t="str">
        <f t="shared" si="82"/>
        <v>UNC13C Antibody</v>
      </c>
      <c r="D5271" s="3" t="s">
        <v>15785</v>
      </c>
      <c r="E5271" s="3" t="s">
        <v>329</v>
      </c>
      <c r="F5271" s="3" t="s">
        <v>351</v>
      </c>
    </row>
    <row r="5272" spans="1:6">
      <c r="A5272" s="3" t="s">
        <v>15786</v>
      </c>
      <c r="B5272" s="3" t="s">
        <v>15787</v>
      </c>
      <c r="C5272" s="4" t="str">
        <f t="shared" si="82"/>
        <v>TRIB3 Antibody</v>
      </c>
      <c r="D5272" s="3" t="s">
        <v>15788</v>
      </c>
      <c r="E5272" s="3" t="s">
        <v>329</v>
      </c>
      <c r="F5272" s="3" t="s">
        <v>364</v>
      </c>
    </row>
    <row r="5273" spans="1:6">
      <c r="A5273" s="3" t="s">
        <v>15789</v>
      </c>
      <c r="B5273" s="3" t="s">
        <v>15790</v>
      </c>
      <c r="C5273" s="4" t="str">
        <f t="shared" si="82"/>
        <v>MPP5 Antibody</v>
      </c>
      <c r="D5273" s="3" t="s">
        <v>15791</v>
      </c>
      <c r="E5273" s="3" t="s">
        <v>329</v>
      </c>
      <c r="F5273" s="3" t="s">
        <v>433</v>
      </c>
    </row>
    <row r="5274" spans="1:6">
      <c r="A5274" s="3" t="s">
        <v>15792</v>
      </c>
      <c r="B5274" s="3" t="s">
        <v>15793</v>
      </c>
      <c r="C5274" s="4" t="str">
        <f t="shared" si="82"/>
        <v>TSC1 Antibody</v>
      </c>
      <c r="D5274" s="3" t="s">
        <v>15794</v>
      </c>
      <c r="E5274" s="3" t="s">
        <v>329</v>
      </c>
      <c r="F5274" s="3" t="s">
        <v>351</v>
      </c>
    </row>
    <row r="5275" spans="1:6">
      <c r="A5275" s="3" t="s">
        <v>15795</v>
      </c>
      <c r="B5275" s="3" t="s">
        <v>15796</v>
      </c>
      <c r="C5275" s="4" t="str">
        <f t="shared" si="82"/>
        <v>CEP192 Antibody</v>
      </c>
      <c r="D5275" s="3" t="s">
        <v>15797</v>
      </c>
      <c r="E5275" s="3" t="s">
        <v>329</v>
      </c>
      <c r="F5275" s="3" t="s">
        <v>351</v>
      </c>
    </row>
    <row r="5276" spans="1:6">
      <c r="A5276" s="3" t="s">
        <v>15798</v>
      </c>
      <c r="B5276" s="3" t="s">
        <v>15799</v>
      </c>
      <c r="C5276" s="4" t="str">
        <f t="shared" si="82"/>
        <v>MED12 Antibody</v>
      </c>
      <c r="D5276" s="3" t="s">
        <v>15800</v>
      </c>
      <c r="E5276" s="3" t="s">
        <v>329</v>
      </c>
      <c r="F5276" s="3" t="s">
        <v>364</v>
      </c>
    </row>
    <row r="5277" spans="1:6">
      <c r="A5277" s="3" t="s">
        <v>15801</v>
      </c>
      <c r="B5277" s="3" t="s">
        <v>15802</v>
      </c>
      <c r="C5277" s="4" t="str">
        <f t="shared" si="82"/>
        <v>DDIT4L Antibody</v>
      </c>
      <c r="D5277" s="3" t="s">
        <v>15803</v>
      </c>
      <c r="E5277" s="3" t="s">
        <v>329</v>
      </c>
      <c r="F5277" s="3" t="s">
        <v>351</v>
      </c>
    </row>
    <row r="5278" spans="1:6">
      <c r="A5278" s="3" t="s">
        <v>15804</v>
      </c>
      <c r="B5278" s="3" t="s">
        <v>15805</v>
      </c>
      <c r="C5278" s="4" t="str">
        <f t="shared" si="82"/>
        <v>YTHDC1 Antibody</v>
      </c>
      <c r="D5278" s="3" t="s">
        <v>15806</v>
      </c>
      <c r="E5278" s="3" t="s">
        <v>394</v>
      </c>
      <c r="F5278" s="3" t="s">
        <v>9</v>
      </c>
    </row>
    <row r="5279" spans="1:6">
      <c r="A5279" s="3" t="s">
        <v>15807</v>
      </c>
      <c r="B5279" s="3" t="s">
        <v>15808</v>
      </c>
      <c r="C5279" s="4" t="str">
        <f t="shared" si="82"/>
        <v>RAB3IP Antibody</v>
      </c>
      <c r="D5279" s="3" t="s">
        <v>15809</v>
      </c>
      <c r="E5279" s="3" t="s">
        <v>329</v>
      </c>
      <c r="F5279" s="3" t="s">
        <v>351</v>
      </c>
    </row>
    <row r="5280" spans="1:6">
      <c r="A5280" s="3" t="s">
        <v>15810</v>
      </c>
      <c r="B5280" s="3" t="s">
        <v>15811</v>
      </c>
      <c r="C5280" s="4" t="str">
        <f t="shared" si="82"/>
        <v>RBBP8 Antibody</v>
      </c>
      <c r="D5280" s="3" t="s">
        <v>15812</v>
      </c>
      <c r="E5280" s="3" t="s">
        <v>329</v>
      </c>
      <c r="F5280" s="3" t="s">
        <v>364</v>
      </c>
    </row>
    <row r="5281" spans="1:6">
      <c r="A5281" s="3" t="s">
        <v>15813</v>
      </c>
      <c r="B5281" s="3" t="s">
        <v>15814</v>
      </c>
      <c r="C5281" s="4" t="str">
        <f t="shared" si="82"/>
        <v>SLC29A1 Antibody</v>
      </c>
      <c r="D5281" s="3" t="s">
        <v>15815</v>
      </c>
      <c r="E5281" s="3" t="s">
        <v>394</v>
      </c>
      <c r="F5281" s="3" t="s">
        <v>330</v>
      </c>
    </row>
    <row r="5282" spans="1:6">
      <c r="A5282" s="3" t="s">
        <v>15816</v>
      </c>
      <c r="B5282" s="3" t="s">
        <v>15817</v>
      </c>
      <c r="C5282" s="4" t="str">
        <f t="shared" si="82"/>
        <v>SMO Antibody</v>
      </c>
      <c r="D5282" s="3" t="s">
        <v>15818</v>
      </c>
      <c r="E5282" s="3" t="s">
        <v>394</v>
      </c>
      <c r="F5282" s="3" t="s">
        <v>330</v>
      </c>
    </row>
    <row r="5283" spans="1:6">
      <c r="A5283" s="3" t="s">
        <v>15819</v>
      </c>
      <c r="B5283" s="3" t="s">
        <v>15820</v>
      </c>
      <c r="C5283" s="4" t="str">
        <f t="shared" si="82"/>
        <v>ATXN2 Antibody</v>
      </c>
      <c r="D5283" s="3" t="s">
        <v>15821</v>
      </c>
      <c r="E5283" s="3" t="s">
        <v>329</v>
      </c>
      <c r="F5283" s="3" t="s">
        <v>930</v>
      </c>
    </row>
    <row r="5284" spans="1:6">
      <c r="A5284" s="3" t="s">
        <v>15822</v>
      </c>
      <c r="B5284" s="3" t="s">
        <v>15823</v>
      </c>
      <c r="C5284" s="4" t="str">
        <f t="shared" si="82"/>
        <v>TNRC6C Antibody</v>
      </c>
      <c r="D5284" s="3" t="s">
        <v>15824</v>
      </c>
      <c r="E5284" s="3" t="s">
        <v>329</v>
      </c>
      <c r="F5284" s="3" t="s">
        <v>321</v>
      </c>
    </row>
    <row r="5285" spans="1:6">
      <c r="A5285" s="3" t="s">
        <v>15825</v>
      </c>
      <c r="B5285" s="3" t="s">
        <v>15826</v>
      </c>
      <c r="C5285" s="4" t="str">
        <f t="shared" si="82"/>
        <v>PINK1 Antibody</v>
      </c>
      <c r="D5285" s="3" t="s">
        <v>15827</v>
      </c>
      <c r="E5285" s="3" t="s">
        <v>329</v>
      </c>
      <c r="F5285" s="3" t="s">
        <v>364</v>
      </c>
    </row>
    <row r="5286" spans="1:6">
      <c r="A5286" s="3" t="s">
        <v>15828</v>
      </c>
      <c r="B5286" s="3" t="s">
        <v>15829</v>
      </c>
      <c r="C5286" s="4" t="str">
        <f t="shared" si="82"/>
        <v>PARD6G Antibody</v>
      </c>
      <c r="D5286" s="3" t="s">
        <v>15830</v>
      </c>
      <c r="E5286" s="3" t="s">
        <v>394</v>
      </c>
      <c r="F5286" s="3" t="s">
        <v>930</v>
      </c>
    </row>
    <row r="5287" spans="1:6">
      <c r="A5287" s="3" t="s">
        <v>15831</v>
      </c>
      <c r="B5287" s="3" t="s">
        <v>15832</v>
      </c>
      <c r="C5287" s="4" t="str">
        <f t="shared" si="82"/>
        <v>ALG2 Antibody</v>
      </c>
      <c r="D5287" s="3" t="s">
        <v>15833</v>
      </c>
      <c r="E5287" s="3" t="s">
        <v>329</v>
      </c>
      <c r="F5287" s="3" t="s">
        <v>351</v>
      </c>
    </row>
    <row r="5288" spans="1:6">
      <c r="A5288" s="3" t="s">
        <v>15834</v>
      </c>
      <c r="B5288" s="3" t="s">
        <v>15835</v>
      </c>
      <c r="C5288" s="4" t="str">
        <f t="shared" si="82"/>
        <v>MED17 Antibody</v>
      </c>
      <c r="D5288" s="3" t="s">
        <v>15836</v>
      </c>
      <c r="E5288" s="3" t="s">
        <v>394</v>
      </c>
      <c r="F5288" s="3" t="s">
        <v>321</v>
      </c>
    </row>
    <row r="5289" spans="1:6">
      <c r="A5289" s="3" t="s">
        <v>15837</v>
      </c>
      <c r="B5289" s="3" t="s">
        <v>15838</v>
      </c>
      <c r="C5289" s="4" t="str">
        <f t="shared" si="82"/>
        <v>ING3 Antibody</v>
      </c>
      <c r="D5289" s="3" t="s">
        <v>15839</v>
      </c>
      <c r="E5289" s="3" t="s">
        <v>394</v>
      </c>
      <c r="F5289" s="3" t="s">
        <v>321</v>
      </c>
    </row>
    <row r="5290" spans="1:6">
      <c r="A5290" s="3" t="s">
        <v>15840</v>
      </c>
      <c r="B5290" s="3" t="s">
        <v>15841</v>
      </c>
      <c r="C5290" s="4" t="str">
        <f t="shared" si="82"/>
        <v>IQCG Antibody</v>
      </c>
      <c r="D5290" s="3" t="s">
        <v>15842</v>
      </c>
      <c r="E5290" s="3" t="s">
        <v>394</v>
      </c>
      <c r="F5290" s="3" t="s">
        <v>930</v>
      </c>
    </row>
    <row r="5291" spans="1:6">
      <c r="A5291" s="3" t="s">
        <v>15843</v>
      </c>
      <c r="B5291" s="3" t="s">
        <v>15844</v>
      </c>
      <c r="C5291" s="4" t="str">
        <f t="shared" si="82"/>
        <v>PPP1R12C Antibody</v>
      </c>
      <c r="D5291" s="3" t="s">
        <v>15845</v>
      </c>
      <c r="E5291" s="3" t="s">
        <v>329</v>
      </c>
      <c r="F5291" s="3" t="s">
        <v>351</v>
      </c>
    </row>
    <row r="5292" spans="1:6">
      <c r="A5292" s="3" t="s">
        <v>15846</v>
      </c>
      <c r="B5292" s="3" t="s">
        <v>15847</v>
      </c>
      <c r="C5292" s="4" t="str">
        <f t="shared" si="82"/>
        <v>SLC52A3 Antibody</v>
      </c>
      <c r="D5292" s="3" t="s">
        <v>15848</v>
      </c>
      <c r="E5292" s="3" t="s">
        <v>394</v>
      </c>
      <c r="F5292" s="3" t="s">
        <v>330</v>
      </c>
    </row>
    <row r="5293" spans="1:6">
      <c r="A5293" s="3" t="s">
        <v>15849</v>
      </c>
      <c r="B5293" s="3" t="s">
        <v>15850</v>
      </c>
      <c r="C5293" s="4" t="str">
        <f t="shared" si="82"/>
        <v>ZC4H2 Antibody</v>
      </c>
      <c r="D5293" s="3" t="s">
        <v>15851</v>
      </c>
      <c r="E5293" s="3" t="s">
        <v>394</v>
      </c>
      <c r="F5293" s="3" t="s">
        <v>930</v>
      </c>
    </row>
    <row r="5294" spans="1:6">
      <c r="A5294" s="3" t="s">
        <v>15852</v>
      </c>
      <c r="B5294" s="3" t="s">
        <v>15853</v>
      </c>
      <c r="C5294" s="4" t="str">
        <f t="shared" si="82"/>
        <v>PIM2 Antibody</v>
      </c>
      <c r="D5294" s="3" t="s">
        <v>15854</v>
      </c>
      <c r="E5294" s="3" t="s">
        <v>329</v>
      </c>
      <c r="F5294" s="3" t="s">
        <v>351</v>
      </c>
    </row>
    <row r="5295" spans="1:6">
      <c r="A5295" s="3" t="s">
        <v>15855</v>
      </c>
      <c r="B5295" s="3" t="s">
        <v>15856</v>
      </c>
      <c r="C5295" s="4" t="str">
        <f t="shared" si="82"/>
        <v>SMURF1 Antibody</v>
      </c>
      <c r="D5295" s="3" t="s">
        <v>15857</v>
      </c>
      <c r="E5295" s="3" t="s">
        <v>394</v>
      </c>
      <c r="F5295" s="3" t="s">
        <v>330</v>
      </c>
    </row>
    <row r="5296" spans="1:6">
      <c r="A5296" s="3" t="s">
        <v>15858</v>
      </c>
      <c r="B5296" s="3" t="s">
        <v>15859</v>
      </c>
      <c r="C5296" s="4" t="str">
        <f t="shared" si="82"/>
        <v>ACTR3 Antibody</v>
      </c>
      <c r="D5296" s="3" t="s">
        <v>15860</v>
      </c>
      <c r="E5296" s="3" t="s">
        <v>329</v>
      </c>
      <c r="F5296" s="3" t="s">
        <v>351</v>
      </c>
    </row>
    <row r="5297" spans="1:6">
      <c r="A5297" s="3" t="s">
        <v>15861</v>
      </c>
      <c r="B5297" s="3" t="s">
        <v>15862</v>
      </c>
      <c r="C5297" s="4" t="str">
        <f t="shared" si="82"/>
        <v>RBM4 Antibody</v>
      </c>
      <c r="D5297" s="3" t="s">
        <v>15863</v>
      </c>
      <c r="E5297" s="3" t="s">
        <v>394</v>
      </c>
      <c r="F5297" s="3" t="s">
        <v>321</v>
      </c>
    </row>
    <row r="5298" spans="1:6">
      <c r="A5298" s="3" t="s">
        <v>15864</v>
      </c>
      <c r="B5298" s="3" t="s">
        <v>15865</v>
      </c>
      <c r="C5298" s="4" t="str">
        <f t="shared" si="82"/>
        <v>PGAP2 Antibody</v>
      </c>
      <c r="D5298" s="3" t="s">
        <v>15866</v>
      </c>
      <c r="E5298" s="3" t="s">
        <v>329</v>
      </c>
      <c r="F5298" s="3" t="s">
        <v>351</v>
      </c>
    </row>
    <row r="5299" spans="1:6">
      <c r="A5299" s="3" t="s">
        <v>15867</v>
      </c>
      <c r="B5299" s="3" t="s">
        <v>15868</v>
      </c>
      <c r="C5299" s="4" t="str">
        <f t="shared" si="82"/>
        <v>RACGAP1 Antibody</v>
      </c>
      <c r="D5299" s="3" t="s">
        <v>15869</v>
      </c>
      <c r="E5299" s="3" t="s">
        <v>329</v>
      </c>
      <c r="F5299" s="3" t="s">
        <v>351</v>
      </c>
    </row>
    <row r="5300" spans="1:6">
      <c r="A5300" s="3" t="s">
        <v>15870</v>
      </c>
      <c r="B5300" s="3" t="s">
        <v>15871</v>
      </c>
      <c r="C5300" s="4" t="str">
        <f t="shared" si="82"/>
        <v>SLC28A3 Antibody</v>
      </c>
      <c r="D5300" s="3" t="s">
        <v>15872</v>
      </c>
      <c r="E5300" s="3" t="s">
        <v>394</v>
      </c>
      <c r="F5300" s="3" t="s">
        <v>330</v>
      </c>
    </row>
    <row r="5301" spans="1:6">
      <c r="A5301" s="3" t="s">
        <v>15873</v>
      </c>
      <c r="B5301" s="3" t="s">
        <v>15874</v>
      </c>
      <c r="C5301" s="4" t="str">
        <f t="shared" si="82"/>
        <v>METTL14 Antibody</v>
      </c>
      <c r="D5301" s="3" t="s">
        <v>15875</v>
      </c>
      <c r="E5301" s="3" t="s">
        <v>329</v>
      </c>
      <c r="F5301" s="3" t="s">
        <v>316</v>
      </c>
    </row>
    <row r="5302" spans="1:6">
      <c r="A5302" s="3" t="s">
        <v>15876</v>
      </c>
      <c r="B5302" s="3" t="s">
        <v>15877</v>
      </c>
      <c r="C5302" s="4" t="str">
        <f t="shared" si="82"/>
        <v>LZTFL1 Antibody</v>
      </c>
      <c r="D5302" s="3" t="s">
        <v>15878</v>
      </c>
      <c r="E5302" s="3" t="s">
        <v>329</v>
      </c>
      <c r="F5302" s="3" t="s">
        <v>557</v>
      </c>
    </row>
    <row r="5303" spans="1:6">
      <c r="A5303" s="3" t="s">
        <v>15879</v>
      </c>
      <c r="B5303" s="3" t="s">
        <v>15880</v>
      </c>
      <c r="C5303" s="4" t="str">
        <f t="shared" si="82"/>
        <v>ALKBH4 Antibody</v>
      </c>
      <c r="D5303" s="3" t="s">
        <v>15881</v>
      </c>
      <c r="E5303" s="3" t="s">
        <v>394</v>
      </c>
      <c r="F5303" s="3" t="s">
        <v>930</v>
      </c>
    </row>
    <row r="5304" spans="1:6">
      <c r="A5304" s="3" t="s">
        <v>15882</v>
      </c>
      <c r="B5304" s="3" t="s">
        <v>15883</v>
      </c>
      <c r="C5304" s="4" t="str">
        <f t="shared" si="82"/>
        <v>GGA1 Antibody</v>
      </c>
      <c r="D5304" s="3" t="s">
        <v>15884</v>
      </c>
      <c r="E5304" s="3" t="s">
        <v>329</v>
      </c>
      <c r="F5304" s="3" t="s">
        <v>351</v>
      </c>
    </row>
    <row r="5305" spans="1:6">
      <c r="A5305" s="3" t="s">
        <v>15885</v>
      </c>
      <c r="B5305" s="3" t="s">
        <v>15886</v>
      </c>
      <c r="C5305" s="4" t="str">
        <f t="shared" si="82"/>
        <v>PDZRN3 Antibody</v>
      </c>
      <c r="D5305" s="3" t="s">
        <v>15887</v>
      </c>
      <c r="E5305" s="3" t="s">
        <v>394</v>
      </c>
      <c r="F5305" s="3" t="s">
        <v>330</v>
      </c>
    </row>
    <row r="5306" spans="1:6">
      <c r="A5306" s="3" t="s">
        <v>15888</v>
      </c>
      <c r="B5306" s="3" t="s">
        <v>15889</v>
      </c>
      <c r="C5306" s="4" t="str">
        <f t="shared" si="82"/>
        <v>CORO1C Antibody</v>
      </c>
      <c r="D5306" s="3" t="s">
        <v>15890</v>
      </c>
      <c r="E5306" s="3" t="s">
        <v>394</v>
      </c>
      <c r="F5306" s="3" t="s">
        <v>930</v>
      </c>
    </row>
    <row r="5307" spans="1:6">
      <c r="A5307" s="3" t="s">
        <v>15891</v>
      </c>
      <c r="B5307" s="3" t="s">
        <v>15892</v>
      </c>
      <c r="C5307" s="4" t="str">
        <f t="shared" si="82"/>
        <v>NOTCH3 Antibody</v>
      </c>
      <c r="D5307" s="3" t="s">
        <v>15893</v>
      </c>
      <c r="E5307" s="3" t="s">
        <v>329</v>
      </c>
      <c r="F5307" s="3" t="s">
        <v>364</v>
      </c>
    </row>
    <row r="5308" spans="1:6">
      <c r="A5308" s="3" t="s">
        <v>15894</v>
      </c>
      <c r="B5308" s="3" t="s">
        <v>15895</v>
      </c>
      <c r="C5308" s="4" t="str">
        <f t="shared" si="82"/>
        <v>RAD54B Antibody</v>
      </c>
      <c r="D5308" s="3" t="s">
        <v>15896</v>
      </c>
      <c r="E5308" s="3" t="s">
        <v>329</v>
      </c>
      <c r="F5308" s="3" t="s">
        <v>351</v>
      </c>
    </row>
    <row r="5309" spans="1:6">
      <c r="A5309" s="3" t="s">
        <v>15897</v>
      </c>
      <c r="B5309" s="3" t="s">
        <v>15898</v>
      </c>
      <c r="C5309" s="4" t="str">
        <f t="shared" si="82"/>
        <v>SBNO2 Antibody</v>
      </c>
      <c r="D5309" s="3" t="s">
        <v>15899</v>
      </c>
      <c r="E5309" s="3" t="s">
        <v>329</v>
      </c>
      <c r="F5309" s="3" t="s">
        <v>433</v>
      </c>
    </row>
    <row r="5310" spans="1:6">
      <c r="A5310" s="3" t="s">
        <v>15900</v>
      </c>
      <c r="B5310" s="3" t="s">
        <v>15901</v>
      </c>
      <c r="C5310" s="4" t="str">
        <f t="shared" si="82"/>
        <v>TACC3 Antibody</v>
      </c>
      <c r="D5310" s="3" t="s">
        <v>15902</v>
      </c>
      <c r="E5310" s="3" t="s">
        <v>329</v>
      </c>
      <c r="F5310" s="3" t="s">
        <v>351</v>
      </c>
    </row>
    <row r="5311" spans="1:6">
      <c r="A5311" s="3" t="s">
        <v>15903</v>
      </c>
      <c r="B5311" s="3" t="s">
        <v>15904</v>
      </c>
      <c r="C5311" s="4" t="str">
        <f t="shared" si="82"/>
        <v>RTCB Antibody</v>
      </c>
      <c r="D5311" s="3" t="s">
        <v>15905</v>
      </c>
      <c r="E5311" s="3" t="s">
        <v>394</v>
      </c>
      <c r="F5311" s="3" t="s">
        <v>330</v>
      </c>
    </row>
    <row r="5312" spans="1:6">
      <c r="A5312" s="3" t="s">
        <v>15906</v>
      </c>
      <c r="B5312" s="3" t="s">
        <v>15907</v>
      </c>
      <c r="C5312" s="4" t="str">
        <f t="shared" si="82"/>
        <v>LIPG Antibody</v>
      </c>
      <c r="D5312" s="3" t="s">
        <v>15908</v>
      </c>
      <c r="E5312" s="3" t="s">
        <v>329</v>
      </c>
      <c r="F5312" s="3" t="s">
        <v>1778</v>
      </c>
    </row>
    <row r="5313" spans="1:6">
      <c r="A5313" s="3" t="s">
        <v>326</v>
      </c>
      <c r="B5313" s="3" t="s">
        <v>15909</v>
      </c>
      <c r="C5313" s="4" t="str">
        <f t="shared" si="82"/>
        <v>GAPDH Antibody</v>
      </c>
      <c r="D5313" s="3" t="s">
        <v>15910</v>
      </c>
      <c r="E5313" s="3" t="s">
        <v>394</v>
      </c>
      <c r="F5313" s="3" t="s">
        <v>330</v>
      </c>
    </row>
    <row r="5314" spans="1:6">
      <c r="A5314" s="3" t="s">
        <v>15911</v>
      </c>
      <c r="B5314" s="3" t="s">
        <v>15912</v>
      </c>
      <c r="C5314" s="4" t="str">
        <f t="shared" ref="C5314:C5377" si="83">HYPERLINK(B5314,A5314)</f>
        <v>ABCG1 Antibody</v>
      </c>
      <c r="D5314" s="3" t="s">
        <v>15913</v>
      </c>
      <c r="E5314" s="3" t="s">
        <v>329</v>
      </c>
      <c r="F5314" s="3" t="s">
        <v>364</v>
      </c>
    </row>
    <row r="5315" spans="1:6">
      <c r="A5315" s="3" t="s">
        <v>15914</v>
      </c>
      <c r="B5315" s="3" t="s">
        <v>15915</v>
      </c>
      <c r="C5315" s="4" t="str">
        <f t="shared" si="83"/>
        <v>ADIPOR1 Antibody</v>
      </c>
      <c r="D5315" s="3" t="s">
        <v>15916</v>
      </c>
      <c r="E5315" s="3" t="s">
        <v>329</v>
      </c>
      <c r="F5315" s="3" t="s">
        <v>330</v>
      </c>
    </row>
    <row r="5316" spans="1:6">
      <c r="A5316" s="3" t="s">
        <v>15917</v>
      </c>
      <c r="B5316" s="3" t="s">
        <v>15918</v>
      </c>
      <c r="C5316" s="4" t="str">
        <f t="shared" si="83"/>
        <v>ADORA2B Antibody</v>
      </c>
      <c r="D5316" s="3" t="s">
        <v>15919</v>
      </c>
      <c r="E5316" s="3" t="s">
        <v>394</v>
      </c>
      <c r="F5316" s="3" t="s">
        <v>330</v>
      </c>
    </row>
    <row r="5317" spans="1:6">
      <c r="A5317" s="3" t="s">
        <v>15920</v>
      </c>
      <c r="B5317" s="3" t="s">
        <v>15921</v>
      </c>
      <c r="C5317" s="4" t="str">
        <f t="shared" si="83"/>
        <v>ADRB1 Antibody</v>
      </c>
      <c r="D5317" s="3" t="s">
        <v>15922</v>
      </c>
      <c r="E5317" s="3" t="s">
        <v>394</v>
      </c>
      <c r="F5317" s="3" t="s">
        <v>330</v>
      </c>
    </row>
    <row r="5318" spans="1:6">
      <c r="A5318" s="3" t="s">
        <v>15923</v>
      </c>
      <c r="B5318" s="3" t="s">
        <v>15924</v>
      </c>
      <c r="C5318" s="4" t="str">
        <f t="shared" si="83"/>
        <v>AGTR1 Antibody</v>
      </c>
      <c r="D5318" s="3" t="s">
        <v>15925</v>
      </c>
      <c r="E5318" s="3" t="s">
        <v>394</v>
      </c>
      <c r="F5318" s="3" t="s">
        <v>330</v>
      </c>
    </row>
    <row r="5319" spans="1:6">
      <c r="A5319" s="3" t="s">
        <v>15926</v>
      </c>
      <c r="B5319" s="3" t="s">
        <v>15927</v>
      </c>
      <c r="C5319" s="4" t="str">
        <f t="shared" si="83"/>
        <v>AKR1A1 Antibody</v>
      </c>
      <c r="D5319" s="3" t="s">
        <v>15928</v>
      </c>
      <c r="E5319" s="3" t="s">
        <v>394</v>
      </c>
      <c r="F5319" s="3" t="s">
        <v>330</v>
      </c>
    </row>
    <row r="5320" spans="1:6">
      <c r="A5320" s="3" t="s">
        <v>15929</v>
      </c>
      <c r="B5320" s="3" t="s">
        <v>15930</v>
      </c>
      <c r="C5320" s="4" t="str">
        <f t="shared" si="83"/>
        <v>ALDH1A3 Antibody</v>
      </c>
      <c r="D5320" s="3" t="s">
        <v>15931</v>
      </c>
      <c r="E5320" s="3" t="s">
        <v>394</v>
      </c>
      <c r="F5320" s="3" t="s">
        <v>930</v>
      </c>
    </row>
    <row r="5321" spans="1:6">
      <c r="A5321" s="3" t="s">
        <v>15932</v>
      </c>
      <c r="B5321" s="3" t="s">
        <v>15933</v>
      </c>
      <c r="C5321" s="4" t="str">
        <f t="shared" si="83"/>
        <v>APTX Antibody</v>
      </c>
      <c r="D5321" s="3" t="s">
        <v>15934</v>
      </c>
      <c r="E5321" s="3" t="s">
        <v>329</v>
      </c>
      <c r="F5321" s="3" t="s">
        <v>364</v>
      </c>
    </row>
    <row r="5322" spans="1:6">
      <c r="A5322" s="3" t="s">
        <v>15935</v>
      </c>
      <c r="B5322" s="3" t="s">
        <v>15936</v>
      </c>
      <c r="C5322" s="4" t="str">
        <f t="shared" si="83"/>
        <v>ARHGDIB Antibody</v>
      </c>
      <c r="D5322" s="3" t="s">
        <v>15937</v>
      </c>
      <c r="E5322" s="3" t="s">
        <v>329</v>
      </c>
      <c r="F5322" s="3" t="s">
        <v>930</v>
      </c>
    </row>
    <row r="5323" spans="1:6">
      <c r="A5323" s="3" t="s">
        <v>737</v>
      </c>
      <c r="B5323" s="3" t="s">
        <v>15938</v>
      </c>
      <c r="C5323" s="4" t="str">
        <f t="shared" si="83"/>
        <v>ATP5F1A Antibody</v>
      </c>
      <c r="D5323" s="3" t="s">
        <v>15939</v>
      </c>
      <c r="E5323" s="3" t="s">
        <v>381</v>
      </c>
      <c r="F5323" s="3" t="s">
        <v>1298</v>
      </c>
    </row>
    <row r="5324" spans="1:6">
      <c r="A5324" s="3" t="s">
        <v>15940</v>
      </c>
      <c r="B5324" s="3" t="s">
        <v>15941</v>
      </c>
      <c r="C5324" s="4" t="str">
        <f t="shared" si="83"/>
        <v>ATXN1L Antibody</v>
      </c>
      <c r="D5324" s="3" t="s">
        <v>15942</v>
      </c>
      <c r="E5324" s="3" t="s">
        <v>329</v>
      </c>
      <c r="F5324" s="3" t="s">
        <v>364</v>
      </c>
    </row>
    <row r="5325" spans="1:6">
      <c r="A5325" s="3" t="s">
        <v>15943</v>
      </c>
      <c r="B5325" s="3" t="s">
        <v>15944</v>
      </c>
      <c r="C5325" s="4" t="str">
        <f t="shared" si="83"/>
        <v>BRAF Antibody</v>
      </c>
      <c r="D5325" s="3" t="s">
        <v>15945</v>
      </c>
      <c r="E5325" s="3" t="s">
        <v>329</v>
      </c>
      <c r="F5325" s="3" t="s">
        <v>351</v>
      </c>
    </row>
    <row r="5326" spans="1:6">
      <c r="A5326" s="3" t="s">
        <v>15946</v>
      </c>
      <c r="B5326" s="3" t="s">
        <v>15947</v>
      </c>
      <c r="C5326" s="4" t="str">
        <f t="shared" si="83"/>
        <v>BTK Antibody</v>
      </c>
      <c r="D5326" s="3" t="s">
        <v>15948</v>
      </c>
      <c r="E5326" s="3" t="s">
        <v>394</v>
      </c>
      <c r="F5326" s="3" t="s">
        <v>330</v>
      </c>
    </row>
    <row r="5327" spans="1:6">
      <c r="A5327" s="3" t="s">
        <v>15949</v>
      </c>
      <c r="B5327" s="3" t="s">
        <v>15950</v>
      </c>
      <c r="C5327" s="4" t="str">
        <f t="shared" si="83"/>
        <v>CAPZA1 Antibody</v>
      </c>
      <c r="D5327" s="3" t="s">
        <v>15951</v>
      </c>
      <c r="E5327" s="3" t="s">
        <v>329</v>
      </c>
      <c r="F5327" s="3" t="s">
        <v>330</v>
      </c>
    </row>
    <row r="5328" spans="1:6">
      <c r="A5328" s="3" t="s">
        <v>15952</v>
      </c>
      <c r="B5328" s="3" t="s">
        <v>15953</v>
      </c>
      <c r="C5328" s="4" t="str">
        <f t="shared" si="83"/>
        <v>CCNC Antibody</v>
      </c>
      <c r="D5328" s="3" t="s">
        <v>15954</v>
      </c>
      <c r="E5328" s="3" t="s">
        <v>394</v>
      </c>
      <c r="F5328" s="3" t="s">
        <v>330</v>
      </c>
    </row>
    <row r="5329" spans="1:6">
      <c r="A5329" s="3" t="s">
        <v>15955</v>
      </c>
      <c r="B5329" s="3" t="s">
        <v>15956</v>
      </c>
      <c r="C5329" s="4" t="str">
        <f t="shared" si="83"/>
        <v>CCR5 Antibody</v>
      </c>
      <c r="D5329" s="3" t="s">
        <v>15957</v>
      </c>
      <c r="E5329" s="3" t="s">
        <v>394</v>
      </c>
      <c r="F5329" s="3" t="s">
        <v>433</v>
      </c>
    </row>
    <row r="5330" spans="1:6">
      <c r="A5330" s="3" t="s">
        <v>15958</v>
      </c>
      <c r="B5330" s="3" t="s">
        <v>15959</v>
      </c>
      <c r="C5330" s="4" t="str">
        <f t="shared" si="83"/>
        <v>CD151 Antibody</v>
      </c>
      <c r="D5330" s="3" t="s">
        <v>15960</v>
      </c>
      <c r="E5330" s="3" t="s">
        <v>394</v>
      </c>
      <c r="F5330" s="3" t="s">
        <v>330</v>
      </c>
    </row>
    <row r="5331" spans="1:6">
      <c r="A5331" s="3" t="s">
        <v>15961</v>
      </c>
      <c r="B5331" s="3" t="s">
        <v>15962</v>
      </c>
      <c r="C5331" s="4" t="str">
        <f t="shared" si="83"/>
        <v>CD96 Antibody</v>
      </c>
      <c r="D5331" s="3" t="s">
        <v>15963</v>
      </c>
      <c r="E5331" s="3" t="s">
        <v>329</v>
      </c>
      <c r="F5331" s="3" t="s">
        <v>330</v>
      </c>
    </row>
    <row r="5332" spans="1:6">
      <c r="A5332" s="3" t="s">
        <v>15964</v>
      </c>
      <c r="B5332" s="3" t="s">
        <v>15965</v>
      </c>
      <c r="C5332" s="4" t="str">
        <f t="shared" si="83"/>
        <v>CDH2 Antibody</v>
      </c>
      <c r="D5332" s="3" t="s">
        <v>15966</v>
      </c>
      <c r="E5332" s="3" t="s">
        <v>394</v>
      </c>
      <c r="F5332" s="3" t="s">
        <v>930</v>
      </c>
    </row>
    <row r="5333" spans="1:6">
      <c r="A5333" s="3" t="s">
        <v>15967</v>
      </c>
      <c r="B5333" s="3" t="s">
        <v>15968</v>
      </c>
      <c r="C5333" s="4" t="str">
        <f t="shared" si="83"/>
        <v>CEBPB Antibody</v>
      </c>
      <c r="D5333" s="3" t="s">
        <v>15969</v>
      </c>
      <c r="E5333" s="3" t="s">
        <v>329</v>
      </c>
      <c r="F5333" s="3" t="s">
        <v>364</v>
      </c>
    </row>
    <row r="5334" spans="1:6">
      <c r="A5334" s="3" t="s">
        <v>15970</v>
      </c>
      <c r="B5334" s="3" t="s">
        <v>15971</v>
      </c>
      <c r="C5334" s="4" t="str">
        <f t="shared" si="83"/>
        <v>CHEK1 Antibody</v>
      </c>
      <c r="D5334" s="3" t="s">
        <v>15972</v>
      </c>
      <c r="E5334" s="3" t="s">
        <v>329</v>
      </c>
      <c r="F5334" s="3" t="s">
        <v>316</v>
      </c>
    </row>
    <row r="5335" spans="1:6">
      <c r="A5335" s="3" t="s">
        <v>15973</v>
      </c>
      <c r="B5335" s="3" t="s">
        <v>15974</v>
      </c>
      <c r="C5335" s="4" t="str">
        <f t="shared" si="83"/>
        <v>CHGB Antibody</v>
      </c>
      <c r="D5335" s="3" t="s">
        <v>15975</v>
      </c>
      <c r="E5335" s="3" t="s">
        <v>394</v>
      </c>
      <c r="F5335" s="3" t="s">
        <v>9</v>
      </c>
    </row>
    <row r="5336" spans="1:6">
      <c r="A5336" s="3" t="s">
        <v>15976</v>
      </c>
      <c r="B5336" s="3" t="s">
        <v>15977</v>
      </c>
      <c r="C5336" s="4" t="str">
        <f t="shared" si="83"/>
        <v>CIB2 Antibody</v>
      </c>
      <c r="D5336" s="3" t="s">
        <v>15978</v>
      </c>
      <c r="E5336" s="3" t="s">
        <v>329</v>
      </c>
      <c r="F5336" s="3" t="s">
        <v>433</v>
      </c>
    </row>
    <row r="5337" spans="1:6">
      <c r="A5337" s="3" t="s">
        <v>15979</v>
      </c>
      <c r="B5337" s="3" t="s">
        <v>15980</v>
      </c>
      <c r="C5337" s="4" t="str">
        <f t="shared" si="83"/>
        <v>CNR2 Antibody</v>
      </c>
      <c r="D5337" s="3" t="s">
        <v>15981</v>
      </c>
      <c r="E5337" s="3" t="s">
        <v>329</v>
      </c>
      <c r="F5337" s="3" t="s">
        <v>351</v>
      </c>
    </row>
    <row r="5338" spans="1:6">
      <c r="A5338" s="3" t="s">
        <v>15982</v>
      </c>
      <c r="B5338" s="3" t="s">
        <v>15983</v>
      </c>
      <c r="C5338" s="4" t="str">
        <f t="shared" si="83"/>
        <v>CORO1A Antibody</v>
      </c>
      <c r="D5338" s="3" t="s">
        <v>15984</v>
      </c>
      <c r="E5338" s="3" t="s">
        <v>394</v>
      </c>
      <c r="F5338" s="3" t="s">
        <v>330</v>
      </c>
    </row>
    <row r="5339" spans="1:6">
      <c r="A5339" s="3" t="s">
        <v>15985</v>
      </c>
      <c r="B5339" s="3" t="s">
        <v>15986</v>
      </c>
      <c r="C5339" s="4" t="str">
        <f t="shared" si="83"/>
        <v>CRKL Antibody</v>
      </c>
      <c r="D5339" s="3" t="s">
        <v>15987</v>
      </c>
      <c r="E5339" s="3" t="s">
        <v>329</v>
      </c>
      <c r="F5339" s="3" t="s">
        <v>930</v>
      </c>
    </row>
    <row r="5340" spans="1:6">
      <c r="A5340" s="3" t="s">
        <v>15988</v>
      </c>
      <c r="B5340" s="3" t="s">
        <v>15989</v>
      </c>
      <c r="C5340" s="4" t="str">
        <f t="shared" si="83"/>
        <v>CTRL Antibody</v>
      </c>
      <c r="D5340" s="3" t="s">
        <v>15990</v>
      </c>
      <c r="E5340" s="3" t="s">
        <v>329</v>
      </c>
      <c r="F5340" s="3" t="s">
        <v>351</v>
      </c>
    </row>
    <row r="5341" spans="1:6">
      <c r="A5341" s="3" t="s">
        <v>15991</v>
      </c>
      <c r="B5341" s="3" t="s">
        <v>15992</v>
      </c>
      <c r="C5341" s="4" t="str">
        <f t="shared" si="83"/>
        <v>DAPK3 Antibody</v>
      </c>
      <c r="D5341" s="3" t="s">
        <v>15993</v>
      </c>
      <c r="E5341" s="3" t="s">
        <v>329</v>
      </c>
      <c r="F5341" s="3" t="s">
        <v>930</v>
      </c>
    </row>
    <row r="5342" spans="1:6">
      <c r="A5342" s="3" t="s">
        <v>15994</v>
      </c>
      <c r="B5342" s="3" t="s">
        <v>15995</v>
      </c>
      <c r="C5342" s="4" t="str">
        <f t="shared" si="83"/>
        <v>DRD1 Antibody</v>
      </c>
      <c r="D5342" s="3" t="s">
        <v>15996</v>
      </c>
      <c r="E5342" s="3" t="s">
        <v>329</v>
      </c>
      <c r="F5342" s="3" t="s">
        <v>330</v>
      </c>
    </row>
    <row r="5343" spans="1:6">
      <c r="A5343" s="3" t="s">
        <v>15997</v>
      </c>
      <c r="B5343" s="3" t="s">
        <v>15998</v>
      </c>
      <c r="C5343" s="4" t="str">
        <f t="shared" si="83"/>
        <v>DUSP3 Antibody</v>
      </c>
      <c r="D5343" s="3" t="s">
        <v>15999</v>
      </c>
      <c r="E5343" s="3" t="s">
        <v>329</v>
      </c>
      <c r="F5343" s="3" t="s">
        <v>364</v>
      </c>
    </row>
    <row r="5344" spans="1:6">
      <c r="A5344" s="3" t="s">
        <v>16000</v>
      </c>
      <c r="B5344" s="3" t="s">
        <v>16001</v>
      </c>
      <c r="C5344" s="4" t="str">
        <f t="shared" si="83"/>
        <v>ETS2 Antibody</v>
      </c>
      <c r="D5344" s="3" t="s">
        <v>16002</v>
      </c>
      <c r="E5344" s="3" t="s">
        <v>394</v>
      </c>
      <c r="F5344" s="3" t="s">
        <v>9</v>
      </c>
    </row>
    <row r="5345" spans="1:6">
      <c r="A5345" s="3" t="s">
        <v>16003</v>
      </c>
      <c r="B5345" s="3" t="s">
        <v>16004</v>
      </c>
      <c r="C5345" s="4" t="str">
        <f t="shared" si="83"/>
        <v>F9 Antibody</v>
      </c>
      <c r="D5345" s="3" t="s">
        <v>16005</v>
      </c>
      <c r="E5345" s="3" t="s">
        <v>329</v>
      </c>
      <c r="F5345" s="3" t="s">
        <v>351</v>
      </c>
    </row>
    <row r="5346" spans="1:6">
      <c r="A5346" s="3" t="s">
        <v>16006</v>
      </c>
      <c r="B5346" s="3" t="s">
        <v>16007</v>
      </c>
      <c r="C5346" s="4" t="str">
        <f t="shared" si="83"/>
        <v>FGFR1 Antibody</v>
      </c>
      <c r="D5346" s="3" t="s">
        <v>16008</v>
      </c>
      <c r="E5346" s="3" t="s">
        <v>329</v>
      </c>
      <c r="F5346" s="3" t="s">
        <v>930</v>
      </c>
    </row>
    <row r="5347" spans="1:6">
      <c r="A5347" s="3" t="s">
        <v>16009</v>
      </c>
      <c r="B5347" s="3" t="s">
        <v>16010</v>
      </c>
      <c r="C5347" s="4" t="str">
        <f t="shared" si="83"/>
        <v>CANX Antibody</v>
      </c>
      <c r="D5347" s="3" t="s">
        <v>16011</v>
      </c>
      <c r="E5347" s="3" t="s">
        <v>329</v>
      </c>
      <c r="F5347" s="3" t="s">
        <v>330</v>
      </c>
    </row>
    <row r="5348" spans="1:6">
      <c r="A5348" s="3" t="s">
        <v>16012</v>
      </c>
      <c r="B5348" s="3" t="s">
        <v>16013</v>
      </c>
      <c r="C5348" s="4" t="str">
        <f t="shared" si="83"/>
        <v>GCGR Antibody</v>
      </c>
      <c r="D5348" s="3" t="s">
        <v>16014</v>
      </c>
      <c r="E5348" s="3" t="s">
        <v>394</v>
      </c>
      <c r="F5348" s="3" t="s">
        <v>330</v>
      </c>
    </row>
    <row r="5349" spans="1:6">
      <c r="A5349" s="3" t="s">
        <v>16015</v>
      </c>
      <c r="B5349" s="3" t="s">
        <v>16016</v>
      </c>
      <c r="C5349" s="4" t="str">
        <f t="shared" si="83"/>
        <v>GRM1 Antibody</v>
      </c>
      <c r="D5349" s="3" t="s">
        <v>16017</v>
      </c>
      <c r="E5349" s="3" t="s">
        <v>329</v>
      </c>
      <c r="F5349" s="3" t="s">
        <v>351</v>
      </c>
    </row>
    <row r="5350" spans="1:6">
      <c r="A5350" s="3" t="s">
        <v>16018</v>
      </c>
      <c r="B5350" s="3" t="s">
        <v>16019</v>
      </c>
      <c r="C5350" s="4" t="str">
        <f t="shared" si="83"/>
        <v>PSMB5 Antibody</v>
      </c>
      <c r="D5350" s="3" t="s">
        <v>16020</v>
      </c>
      <c r="E5350" s="3" t="s">
        <v>394</v>
      </c>
      <c r="F5350" s="3" t="s">
        <v>330</v>
      </c>
    </row>
    <row r="5351" spans="1:6">
      <c r="A5351" s="3" t="s">
        <v>16021</v>
      </c>
      <c r="B5351" s="3" t="s">
        <v>16022</v>
      </c>
      <c r="C5351" s="4" t="str">
        <f t="shared" si="83"/>
        <v>HNF4A Antibody</v>
      </c>
      <c r="D5351" s="3" t="s">
        <v>16023</v>
      </c>
      <c r="E5351" s="3" t="s">
        <v>394</v>
      </c>
      <c r="F5351" s="3" t="s">
        <v>9</v>
      </c>
    </row>
    <row r="5352" spans="1:6">
      <c r="A5352" s="3" t="s">
        <v>16024</v>
      </c>
      <c r="B5352" s="3" t="s">
        <v>16025</v>
      </c>
      <c r="C5352" s="4" t="str">
        <f t="shared" si="83"/>
        <v>HPSE Antibody</v>
      </c>
      <c r="D5352" s="3" t="s">
        <v>16026</v>
      </c>
      <c r="E5352" s="3" t="s">
        <v>329</v>
      </c>
      <c r="F5352" s="3" t="s">
        <v>321</v>
      </c>
    </row>
    <row r="5353" spans="1:6">
      <c r="A5353" s="3" t="s">
        <v>16027</v>
      </c>
      <c r="B5353" s="3" t="s">
        <v>16028</v>
      </c>
      <c r="C5353" s="4" t="str">
        <f t="shared" si="83"/>
        <v>IER3 Antibody</v>
      </c>
      <c r="D5353" s="3" t="s">
        <v>16029</v>
      </c>
      <c r="E5353" s="3" t="s">
        <v>329</v>
      </c>
      <c r="F5353" s="3" t="s">
        <v>433</v>
      </c>
    </row>
    <row r="5354" spans="1:6">
      <c r="A5354" s="3" t="s">
        <v>16030</v>
      </c>
      <c r="B5354" s="3" t="s">
        <v>16031</v>
      </c>
      <c r="C5354" s="4" t="str">
        <f t="shared" si="83"/>
        <v>IGF2BP3 Antibody</v>
      </c>
      <c r="D5354" s="3" t="s">
        <v>16032</v>
      </c>
      <c r="E5354" s="3" t="s">
        <v>394</v>
      </c>
      <c r="F5354" s="3" t="s">
        <v>330</v>
      </c>
    </row>
    <row r="5355" spans="1:6">
      <c r="A5355" s="3" t="s">
        <v>2583</v>
      </c>
      <c r="B5355" s="3" t="s">
        <v>16033</v>
      </c>
      <c r="C5355" s="4" t="str">
        <f t="shared" si="83"/>
        <v>IL4 Antibody</v>
      </c>
      <c r="D5355" s="3" t="s">
        <v>16034</v>
      </c>
      <c r="E5355" s="3" t="s">
        <v>394</v>
      </c>
      <c r="F5355" s="3" t="s">
        <v>330</v>
      </c>
    </row>
    <row r="5356" spans="1:6">
      <c r="A5356" s="3" t="s">
        <v>16035</v>
      </c>
      <c r="B5356" s="3" t="s">
        <v>16036</v>
      </c>
      <c r="C5356" s="4" t="str">
        <f t="shared" si="83"/>
        <v>KCNE1 Antibody</v>
      </c>
      <c r="D5356" s="3" t="s">
        <v>16037</v>
      </c>
      <c r="E5356" s="3" t="s">
        <v>329</v>
      </c>
      <c r="F5356" s="3" t="s">
        <v>351</v>
      </c>
    </row>
    <row r="5357" spans="1:6">
      <c r="A5357" s="3" t="s">
        <v>16038</v>
      </c>
      <c r="B5357" s="3" t="s">
        <v>16039</v>
      </c>
      <c r="C5357" s="4" t="str">
        <f t="shared" si="83"/>
        <v>LANCL1 Antibody</v>
      </c>
      <c r="D5357" s="3" t="s">
        <v>16040</v>
      </c>
      <c r="E5357" s="3" t="s">
        <v>394</v>
      </c>
      <c r="F5357" s="3" t="s">
        <v>330</v>
      </c>
    </row>
    <row r="5358" spans="1:6">
      <c r="A5358" s="3" t="s">
        <v>16041</v>
      </c>
      <c r="B5358" s="3" t="s">
        <v>16042</v>
      </c>
      <c r="C5358" s="4" t="str">
        <f t="shared" si="83"/>
        <v>LIPE Antibody</v>
      </c>
      <c r="D5358" s="3" t="s">
        <v>16043</v>
      </c>
      <c r="E5358" s="3" t="s">
        <v>329</v>
      </c>
      <c r="F5358" s="3" t="s">
        <v>351</v>
      </c>
    </row>
    <row r="5359" spans="1:6">
      <c r="A5359" s="3" t="s">
        <v>16044</v>
      </c>
      <c r="B5359" s="3" t="s">
        <v>16045</v>
      </c>
      <c r="C5359" s="4" t="str">
        <f t="shared" si="83"/>
        <v>LMNB2 Antibody</v>
      </c>
      <c r="D5359" s="3" t="s">
        <v>16046</v>
      </c>
      <c r="E5359" s="3" t="s">
        <v>329</v>
      </c>
      <c r="F5359" s="3" t="s">
        <v>351</v>
      </c>
    </row>
    <row r="5360" spans="1:6">
      <c r="A5360" s="3" t="s">
        <v>16047</v>
      </c>
      <c r="B5360" s="3" t="s">
        <v>16048</v>
      </c>
      <c r="C5360" s="4" t="str">
        <f t="shared" si="83"/>
        <v>MAP2K4 Antibody</v>
      </c>
      <c r="D5360" s="3" t="s">
        <v>16049</v>
      </c>
      <c r="E5360" s="3" t="s">
        <v>329</v>
      </c>
      <c r="F5360" s="3" t="s">
        <v>330</v>
      </c>
    </row>
    <row r="5361" spans="1:6">
      <c r="A5361" s="3" t="s">
        <v>16050</v>
      </c>
      <c r="B5361" s="3" t="s">
        <v>16051</v>
      </c>
      <c r="C5361" s="4" t="str">
        <f t="shared" si="83"/>
        <v>MDM4 Antibody</v>
      </c>
      <c r="D5361" s="3" t="s">
        <v>16052</v>
      </c>
      <c r="E5361" s="3" t="s">
        <v>394</v>
      </c>
      <c r="F5361" s="3" t="s">
        <v>9</v>
      </c>
    </row>
    <row r="5362" spans="1:6">
      <c r="A5362" s="3" t="s">
        <v>16053</v>
      </c>
      <c r="B5362" s="3" t="s">
        <v>16054</v>
      </c>
      <c r="C5362" s="4" t="str">
        <f t="shared" si="83"/>
        <v>MFN2 Antibody</v>
      </c>
      <c r="D5362" s="3" t="s">
        <v>16055</v>
      </c>
      <c r="E5362" s="3" t="s">
        <v>320</v>
      </c>
      <c r="F5362" s="3" t="s">
        <v>321</v>
      </c>
    </row>
    <row r="5363" spans="1:6">
      <c r="A5363" s="3" t="s">
        <v>16056</v>
      </c>
      <c r="B5363" s="3" t="s">
        <v>16057</v>
      </c>
      <c r="C5363" s="4" t="str">
        <f t="shared" si="83"/>
        <v>MT-ND1 Antibody</v>
      </c>
      <c r="D5363" s="3" t="s">
        <v>16058</v>
      </c>
      <c r="E5363" s="3" t="s">
        <v>394</v>
      </c>
      <c r="F5363" s="3" t="s">
        <v>321</v>
      </c>
    </row>
    <row r="5364" spans="1:6">
      <c r="A5364" s="3" t="s">
        <v>16059</v>
      </c>
      <c r="B5364" s="3" t="s">
        <v>16060</v>
      </c>
      <c r="C5364" s="4" t="str">
        <f t="shared" si="83"/>
        <v>MX1 Antibody</v>
      </c>
      <c r="D5364" s="3" t="s">
        <v>16061</v>
      </c>
      <c r="E5364" s="3" t="s">
        <v>394</v>
      </c>
      <c r="F5364" s="3" t="s">
        <v>557</v>
      </c>
    </row>
    <row r="5365" spans="1:6">
      <c r="A5365" s="3" t="s">
        <v>16062</v>
      </c>
      <c r="B5365" s="3" t="s">
        <v>16063</v>
      </c>
      <c r="C5365" s="4" t="str">
        <f t="shared" si="83"/>
        <v>MYBL2 Antibody</v>
      </c>
      <c r="D5365" s="3" t="s">
        <v>16064</v>
      </c>
      <c r="E5365" s="3" t="s">
        <v>329</v>
      </c>
      <c r="F5365" s="3" t="s">
        <v>351</v>
      </c>
    </row>
    <row r="5366" spans="1:6">
      <c r="A5366" s="3" t="s">
        <v>16065</v>
      </c>
      <c r="B5366" s="3" t="s">
        <v>16066</v>
      </c>
      <c r="C5366" s="4" t="str">
        <f t="shared" si="83"/>
        <v>MYOD1 Antibody</v>
      </c>
      <c r="D5366" s="3" t="s">
        <v>16067</v>
      </c>
      <c r="E5366" s="3" t="s">
        <v>394</v>
      </c>
      <c r="F5366" s="3" t="s">
        <v>9</v>
      </c>
    </row>
    <row r="5367" spans="1:6">
      <c r="A5367" s="3" t="s">
        <v>16068</v>
      </c>
      <c r="B5367" s="3" t="s">
        <v>16069</v>
      </c>
      <c r="C5367" s="4" t="str">
        <f t="shared" si="83"/>
        <v>NNMT Antibody</v>
      </c>
      <c r="D5367" s="3" t="s">
        <v>16070</v>
      </c>
      <c r="E5367" s="3" t="s">
        <v>329</v>
      </c>
      <c r="F5367" s="3" t="s">
        <v>433</v>
      </c>
    </row>
    <row r="5368" spans="1:6">
      <c r="A5368" s="3" t="s">
        <v>16071</v>
      </c>
      <c r="B5368" s="3" t="s">
        <v>16072</v>
      </c>
      <c r="C5368" s="4" t="str">
        <f t="shared" si="83"/>
        <v>PAFAH1B1 Antibody</v>
      </c>
      <c r="D5368" s="3" t="s">
        <v>16073</v>
      </c>
      <c r="E5368" s="3" t="s">
        <v>329</v>
      </c>
      <c r="F5368" s="3" t="s">
        <v>433</v>
      </c>
    </row>
    <row r="5369" spans="1:6">
      <c r="A5369" s="3" t="s">
        <v>16074</v>
      </c>
      <c r="B5369" s="3" t="s">
        <v>16075</v>
      </c>
      <c r="C5369" s="4" t="str">
        <f t="shared" si="83"/>
        <v>PAK3 Antibody</v>
      </c>
      <c r="D5369" s="3" t="s">
        <v>16076</v>
      </c>
      <c r="E5369" s="3" t="s">
        <v>394</v>
      </c>
      <c r="F5369" s="3" t="s">
        <v>330</v>
      </c>
    </row>
    <row r="5370" spans="1:6">
      <c r="A5370" s="3" t="s">
        <v>16077</v>
      </c>
      <c r="B5370" s="3" t="s">
        <v>16078</v>
      </c>
      <c r="C5370" s="4" t="str">
        <f t="shared" si="83"/>
        <v>PC Antibody</v>
      </c>
      <c r="D5370" s="3" t="s">
        <v>16079</v>
      </c>
      <c r="E5370" s="3" t="s">
        <v>394</v>
      </c>
      <c r="F5370" s="3" t="s">
        <v>330</v>
      </c>
    </row>
    <row r="5371" spans="1:6">
      <c r="A5371" s="3" t="s">
        <v>16080</v>
      </c>
      <c r="B5371" s="3" t="s">
        <v>16081</v>
      </c>
      <c r="C5371" s="4" t="str">
        <f t="shared" si="83"/>
        <v>PER1 Antibody</v>
      </c>
      <c r="D5371" s="3" t="s">
        <v>16082</v>
      </c>
      <c r="E5371" s="3" t="s">
        <v>329</v>
      </c>
      <c r="F5371" s="3" t="s">
        <v>364</v>
      </c>
    </row>
    <row r="5372" spans="1:6">
      <c r="A5372" s="3" t="s">
        <v>16083</v>
      </c>
      <c r="B5372" s="3" t="s">
        <v>16084</v>
      </c>
      <c r="C5372" s="4" t="str">
        <f t="shared" si="83"/>
        <v>PFKFB2 Antibody</v>
      </c>
      <c r="D5372" s="3" t="s">
        <v>16085</v>
      </c>
      <c r="E5372" s="3" t="s">
        <v>320</v>
      </c>
      <c r="F5372" s="3" t="s">
        <v>330</v>
      </c>
    </row>
    <row r="5373" spans="1:6">
      <c r="A5373" s="3" t="s">
        <v>16086</v>
      </c>
      <c r="B5373" s="3" t="s">
        <v>16087</v>
      </c>
      <c r="C5373" s="4" t="str">
        <f t="shared" si="83"/>
        <v>PRSS2 Antibody</v>
      </c>
      <c r="D5373" s="3" t="s">
        <v>16088</v>
      </c>
      <c r="E5373" s="3" t="s">
        <v>394</v>
      </c>
      <c r="F5373" s="3" t="s">
        <v>321</v>
      </c>
    </row>
    <row r="5374" spans="1:6">
      <c r="A5374" s="3" t="s">
        <v>16089</v>
      </c>
      <c r="B5374" s="3" t="s">
        <v>16090</v>
      </c>
      <c r="C5374" s="4" t="str">
        <f t="shared" si="83"/>
        <v>PTGR1 Antibody</v>
      </c>
      <c r="D5374" s="3" t="s">
        <v>16091</v>
      </c>
      <c r="E5374" s="3" t="s">
        <v>329</v>
      </c>
      <c r="F5374" s="3" t="s">
        <v>351</v>
      </c>
    </row>
    <row r="5375" spans="1:6">
      <c r="A5375" s="3" t="s">
        <v>6877</v>
      </c>
      <c r="B5375" s="3" t="s">
        <v>16092</v>
      </c>
      <c r="C5375" s="4" t="str">
        <f t="shared" si="83"/>
        <v>PTK2 Antibody</v>
      </c>
      <c r="D5375" s="3" t="s">
        <v>16093</v>
      </c>
      <c r="E5375" s="3" t="s">
        <v>329</v>
      </c>
      <c r="F5375" s="3" t="s">
        <v>351</v>
      </c>
    </row>
    <row r="5376" spans="1:6">
      <c r="A5376" s="3" t="s">
        <v>16094</v>
      </c>
      <c r="B5376" s="3" t="s">
        <v>16095</v>
      </c>
      <c r="C5376" s="4" t="str">
        <f t="shared" si="83"/>
        <v>RPS6KA4 Antibody</v>
      </c>
      <c r="D5376" s="3" t="s">
        <v>16096</v>
      </c>
      <c r="E5376" s="3" t="s">
        <v>394</v>
      </c>
      <c r="F5376" s="3" t="s">
        <v>330</v>
      </c>
    </row>
    <row r="5377" spans="1:6">
      <c r="A5377" s="3" t="s">
        <v>16097</v>
      </c>
      <c r="B5377" s="3" t="s">
        <v>16098</v>
      </c>
      <c r="C5377" s="4" t="str">
        <f t="shared" si="83"/>
        <v>SFRP1 Antibody</v>
      </c>
      <c r="D5377" s="3" t="s">
        <v>16099</v>
      </c>
      <c r="E5377" s="3" t="s">
        <v>394</v>
      </c>
      <c r="F5377" s="3" t="s">
        <v>330</v>
      </c>
    </row>
    <row r="5378" spans="1:6">
      <c r="A5378" s="3" t="s">
        <v>16100</v>
      </c>
      <c r="B5378" s="3" t="s">
        <v>16101</v>
      </c>
      <c r="C5378" s="4" t="str">
        <f t="shared" ref="C5378:C5441" si="84">HYPERLINK(B5378,A5378)</f>
        <v>SFRP4 Antibody</v>
      </c>
      <c r="D5378" s="3" t="s">
        <v>16102</v>
      </c>
      <c r="E5378" s="3" t="s">
        <v>329</v>
      </c>
      <c r="F5378" s="3" t="s">
        <v>321</v>
      </c>
    </row>
    <row r="5379" spans="1:6">
      <c r="A5379" s="3" t="s">
        <v>16103</v>
      </c>
      <c r="B5379" s="3" t="s">
        <v>16104</v>
      </c>
      <c r="C5379" s="4" t="str">
        <f t="shared" si="84"/>
        <v>SIK1 Antibody</v>
      </c>
      <c r="D5379" s="3" t="s">
        <v>16105</v>
      </c>
      <c r="E5379" s="3" t="s">
        <v>329</v>
      </c>
      <c r="F5379" s="3" t="s">
        <v>351</v>
      </c>
    </row>
    <row r="5380" spans="1:6">
      <c r="A5380" s="3" t="s">
        <v>16106</v>
      </c>
      <c r="B5380" s="3" t="s">
        <v>16107</v>
      </c>
      <c r="C5380" s="4" t="str">
        <f t="shared" si="84"/>
        <v>SLC6A3 Antibody</v>
      </c>
      <c r="D5380" s="3" t="s">
        <v>16108</v>
      </c>
      <c r="E5380" s="3" t="s">
        <v>394</v>
      </c>
      <c r="F5380" s="3" t="s">
        <v>930</v>
      </c>
    </row>
    <row r="5381" spans="1:6">
      <c r="A5381" s="3" t="s">
        <v>16109</v>
      </c>
      <c r="B5381" s="3" t="s">
        <v>16110</v>
      </c>
      <c r="C5381" s="4" t="str">
        <f t="shared" si="84"/>
        <v>STIM2 Antibody</v>
      </c>
      <c r="D5381" s="3" t="s">
        <v>16111</v>
      </c>
      <c r="E5381" s="3" t="s">
        <v>394</v>
      </c>
      <c r="F5381" s="3" t="s">
        <v>321</v>
      </c>
    </row>
    <row r="5382" spans="1:6">
      <c r="A5382" s="3" t="s">
        <v>16112</v>
      </c>
      <c r="B5382" s="3" t="s">
        <v>16113</v>
      </c>
      <c r="C5382" s="4" t="str">
        <f t="shared" si="84"/>
        <v>TANK Antibody</v>
      </c>
      <c r="D5382" s="3" t="s">
        <v>16114</v>
      </c>
      <c r="E5382" s="3" t="s">
        <v>329</v>
      </c>
      <c r="F5382" s="3" t="s">
        <v>351</v>
      </c>
    </row>
    <row r="5383" spans="1:6">
      <c r="A5383" s="3" t="s">
        <v>16115</v>
      </c>
      <c r="B5383" s="3" t="s">
        <v>16116</v>
      </c>
      <c r="C5383" s="4" t="str">
        <f t="shared" si="84"/>
        <v>Tgfb1 Antibody</v>
      </c>
      <c r="D5383" s="3" t="s">
        <v>16117</v>
      </c>
      <c r="E5383" s="3" t="s">
        <v>491</v>
      </c>
      <c r="F5383" s="3" t="s">
        <v>566</v>
      </c>
    </row>
    <row r="5384" spans="1:6">
      <c r="A5384" s="3" t="s">
        <v>16118</v>
      </c>
      <c r="B5384" s="3" t="s">
        <v>16119</v>
      </c>
      <c r="C5384" s="4" t="str">
        <f t="shared" si="84"/>
        <v>TLR9 Antibody</v>
      </c>
      <c r="D5384" s="3" t="s">
        <v>16120</v>
      </c>
      <c r="E5384" s="3" t="s">
        <v>329</v>
      </c>
      <c r="F5384" s="3" t="s">
        <v>351</v>
      </c>
    </row>
    <row r="5385" spans="1:6">
      <c r="A5385" s="3" t="s">
        <v>16121</v>
      </c>
      <c r="B5385" s="3" t="s">
        <v>16122</v>
      </c>
      <c r="C5385" s="4" t="str">
        <f t="shared" si="84"/>
        <v>TNFSF11 Antibody</v>
      </c>
      <c r="D5385" s="3" t="s">
        <v>16123</v>
      </c>
      <c r="E5385" s="3" t="s">
        <v>329</v>
      </c>
      <c r="F5385" s="3" t="s">
        <v>351</v>
      </c>
    </row>
    <row r="5386" spans="1:6">
      <c r="A5386" s="3" t="s">
        <v>16124</v>
      </c>
      <c r="B5386" s="3" t="s">
        <v>16125</v>
      </c>
      <c r="C5386" s="4" t="str">
        <f t="shared" si="84"/>
        <v>WNT1 Antibody</v>
      </c>
      <c r="D5386" s="3" t="s">
        <v>16126</v>
      </c>
      <c r="E5386" s="3" t="s">
        <v>329</v>
      </c>
      <c r="F5386" s="3" t="s">
        <v>364</v>
      </c>
    </row>
    <row r="5387" spans="1:6">
      <c r="A5387" s="3" t="s">
        <v>16127</v>
      </c>
      <c r="B5387" s="3" t="s">
        <v>16128</v>
      </c>
      <c r="C5387" s="4" t="str">
        <f t="shared" si="84"/>
        <v>WNT7A Antibody</v>
      </c>
      <c r="D5387" s="3" t="s">
        <v>16129</v>
      </c>
      <c r="E5387" s="3" t="s">
        <v>329</v>
      </c>
      <c r="F5387" s="3" t="s">
        <v>351</v>
      </c>
    </row>
    <row r="5388" spans="1:6">
      <c r="A5388" s="3" t="s">
        <v>16130</v>
      </c>
      <c r="B5388" s="3" t="s">
        <v>16131</v>
      </c>
      <c r="C5388" s="4" t="str">
        <f t="shared" si="84"/>
        <v>DNAJB6 Antibody</v>
      </c>
      <c r="D5388" s="3" t="s">
        <v>16132</v>
      </c>
      <c r="E5388" s="3" t="s">
        <v>394</v>
      </c>
      <c r="F5388" s="3" t="s">
        <v>930</v>
      </c>
    </row>
    <row r="5389" spans="1:6">
      <c r="A5389" s="3" t="s">
        <v>16133</v>
      </c>
      <c r="B5389" s="3" t="s">
        <v>16134</v>
      </c>
      <c r="C5389" s="4" t="str">
        <f t="shared" si="84"/>
        <v>MAP2K2 Antibody</v>
      </c>
      <c r="D5389" s="3" t="s">
        <v>16135</v>
      </c>
      <c r="E5389" s="3" t="s">
        <v>329</v>
      </c>
      <c r="F5389" s="3" t="s">
        <v>330</v>
      </c>
    </row>
    <row r="5390" spans="1:6">
      <c r="A5390" s="3" t="s">
        <v>16136</v>
      </c>
      <c r="B5390" s="3" t="s">
        <v>16137</v>
      </c>
      <c r="C5390" s="4" t="str">
        <f t="shared" si="84"/>
        <v>IL16 Antibody</v>
      </c>
      <c r="D5390" s="3" t="s">
        <v>16138</v>
      </c>
      <c r="E5390" s="3" t="s">
        <v>329</v>
      </c>
      <c r="F5390" s="3" t="s">
        <v>433</v>
      </c>
    </row>
    <row r="5391" spans="1:6">
      <c r="A5391" s="3" t="s">
        <v>16139</v>
      </c>
      <c r="B5391" s="3" t="s">
        <v>16140</v>
      </c>
      <c r="C5391" s="4" t="str">
        <f t="shared" si="84"/>
        <v>LEPR Antibody</v>
      </c>
      <c r="D5391" s="3" t="s">
        <v>16141</v>
      </c>
      <c r="E5391" s="3" t="s">
        <v>329</v>
      </c>
      <c r="F5391" s="3" t="s">
        <v>433</v>
      </c>
    </row>
    <row r="5392" spans="1:6">
      <c r="A5392" s="3" t="s">
        <v>16142</v>
      </c>
      <c r="B5392" s="3" t="s">
        <v>16143</v>
      </c>
      <c r="C5392" s="4" t="str">
        <f t="shared" si="84"/>
        <v>ICAM1 Antibody</v>
      </c>
      <c r="D5392" s="3" t="s">
        <v>16144</v>
      </c>
      <c r="E5392" s="3" t="s">
        <v>320</v>
      </c>
      <c r="F5392" s="3" t="s">
        <v>330</v>
      </c>
    </row>
    <row r="5393" spans="1:6">
      <c r="A5393" s="3" t="s">
        <v>16145</v>
      </c>
      <c r="B5393" s="3" t="s">
        <v>16146</v>
      </c>
      <c r="C5393" s="4" t="str">
        <f t="shared" si="84"/>
        <v>MMP8 Antibody</v>
      </c>
      <c r="D5393" s="3" t="s">
        <v>16147</v>
      </c>
      <c r="E5393" s="3" t="s">
        <v>394</v>
      </c>
      <c r="F5393" s="3" t="s">
        <v>930</v>
      </c>
    </row>
    <row r="5394" spans="1:6">
      <c r="A5394" s="3" t="s">
        <v>2589</v>
      </c>
      <c r="B5394" s="3" t="s">
        <v>16148</v>
      </c>
      <c r="C5394" s="4" t="str">
        <f t="shared" si="84"/>
        <v>CXCL8 Antibody</v>
      </c>
      <c r="D5394" s="3" t="s">
        <v>16149</v>
      </c>
      <c r="E5394" s="3" t="s">
        <v>329</v>
      </c>
      <c r="F5394" s="3" t="s">
        <v>433</v>
      </c>
    </row>
    <row r="5395" spans="1:6">
      <c r="A5395" s="3" t="s">
        <v>16150</v>
      </c>
      <c r="B5395" s="3" t="s">
        <v>16151</v>
      </c>
      <c r="C5395" s="4" t="str">
        <f t="shared" si="84"/>
        <v>CYR61 Antibody</v>
      </c>
      <c r="D5395" s="3" t="s">
        <v>16152</v>
      </c>
      <c r="E5395" s="3" t="s">
        <v>329</v>
      </c>
      <c r="F5395" s="3" t="s">
        <v>364</v>
      </c>
    </row>
    <row r="5396" spans="1:6">
      <c r="A5396" s="3" t="s">
        <v>16153</v>
      </c>
      <c r="B5396" s="3" t="s">
        <v>16154</v>
      </c>
      <c r="C5396" s="4" t="str">
        <f t="shared" si="84"/>
        <v>KL Antibody</v>
      </c>
      <c r="D5396" s="3" t="s">
        <v>16155</v>
      </c>
      <c r="E5396" s="3" t="s">
        <v>329</v>
      </c>
      <c r="F5396" s="3" t="s">
        <v>351</v>
      </c>
    </row>
    <row r="5397" spans="1:6">
      <c r="A5397" s="3" t="s">
        <v>16156</v>
      </c>
      <c r="B5397" s="3" t="s">
        <v>16157</v>
      </c>
      <c r="C5397" s="4" t="str">
        <f t="shared" si="84"/>
        <v>DES Antibody</v>
      </c>
      <c r="D5397" s="3" t="s">
        <v>16158</v>
      </c>
      <c r="E5397" s="3" t="s">
        <v>329</v>
      </c>
      <c r="F5397" s="3" t="s">
        <v>351</v>
      </c>
    </row>
    <row r="5398" spans="1:6">
      <c r="A5398" s="3" t="s">
        <v>16159</v>
      </c>
      <c r="B5398" s="3" t="s">
        <v>16160</v>
      </c>
      <c r="C5398" s="4" t="str">
        <f t="shared" si="84"/>
        <v>TPI1 Antibody</v>
      </c>
      <c r="D5398" s="3" t="s">
        <v>16161</v>
      </c>
      <c r="E5398" s="3" t="s">
        <v>394</v>
      </c>
      <c r="F5398" s="3" t="s">
        <v>321</v>
      </c>
    </row>
    <row r="5399" spans="1:6">
      <c r="A5399" s="3" t="s">
        <v>16162</v>
      </c>
      <c r="B5399" s="3" t="s">
        <v>16163</v>
      </c>
      <c r="C5399" s="4" t="str">
        <f t="shared" si="84"/>
        <v>STAU1 Antibody</v>
      </c>
      <c r="D5399" s="3" t="s">
        <v>16164</v>
      </c>
      <c r="E5399" s="3" t="s">
        <v>394</v>
      </c>
      <c r="F5399" s="3" t="s">
        <v>330</v>
      </c>
    </row>
    <row r="5400" spans="1:6">
      <c r="A5400" s="3" t="s">
        <v>16165</v>
      </c>
      <c r="B5400" s="3" t="s">
        <v>16166</v>
      </c>
      <c r="C5400" s="4" t="str">
        <f t="shared" si="84"/>
        <v>NOS1 Antibody</v>
      </c>
      <c r="D5400" s="3" t="s">
        <v>16167</v>
      </c>
      <c r="E5400" s="3" t="s">
        <v>394</v>
      </c>
      <c r="F5400" s="3" t="s">
        <v>930</v>
      </c>
    </row>
    <row r="5401" spans="1:6">
      <c r="A5401" s="3" t="s">
        <v>16168</v>
      </c>
      <c r="B5401" s="3" t="s">
        <v>16169</v>
      </c>
      <c r="C5401" s="4" t="str">
        <f t="shared" si="84"/>
        <v>FOXO1 Antibody</v>
      </c>
      <c r="D5401" s="3" t="s">
        <v>16170</v>
      </c>
      <c r="E5401" s="3" t="s">
        <v>394</v>
      </c>
      <c r="F5401" s="3" t="s">
        <v>330</v>
      </c>
    </row>
    <row r="5402" spans="1:6">
      <c r="A5402" s="3" t="s">
        <v>16171</v>
      </c>
      <c r="B5402" s="3" t="s">
        <v>16172</v>
      </c>
      <c r="C5402" s="4" t="str">
        <f t="shared" si="84"/>
        <v>AQP6 Antibody</v>
      </c>
      <c r="D5402" s="3" t="s">
        <v>16173</v>
      </c>
      <c r="E5402" s="3" t="s">
        <v>329</v>
      </c>
      <c r="F5402" s="3" t="s">
        <v>364</v>
      </c>
    </row>
    <row r="5403" spans="1:6">
      <c r="A5403" s="3" t="s">
        <v>16174</v>
      </c>
      <c r="B5403" s="3" t="s">
        <v>16175</v>
      </c>
      <c r="C5403" s="4" t="str">
        <f t="shared" si="84"/>
        <v>ARPP19 Antibody</v>
      </c>
      <c r="D5403" s="3" t="s">
        <v>16176</v>
      </c>
      <c r="E5403" s="3" t="s">
        <v>329</v>
      </c>
      <c r="F5403" s="3" t="s">
        <v>351</v>
      </c>
    </row>
    <row r="5404" spans="1:6">
      <c r="A5404" s="3" t="s">
        <v>16177</v>
      </c>
      <c r="B5404" s="3" t="s">
        <v>16178</v>
      </c>
      <c r="C5404" s="4" t="str">
        <f t="shared" si="84"/>
        <v>MYBPC3 Antibody</v>
      </c>
      <c r="D5404" s="3" t="s">
        <v>16179</v>
      </c>
      <c r="E5404" s="3" t="s">
        <v>394</v>
      </c>
      <c r="F5404" s="3" t="s">
        <v>9</v>
      </c>
    </row>
    <row r="5405" spans="1:6">
      <c r="A5405" s="3" t="s">
        <v>16180</v>
      </c>
      <c r="B5405" s="3" t="s">
        <v>16181</v>
      </c>
      <c r="C5405" s="4" t="str">
        <f t="shared" si="84"/>
        <v>KIF14 Antibody</v>
      </c>
      <c r="D5405" s="3" t="s">
        <v>16182</v>
      </c>
      <c r="E5405" s="3" t="s">
        <v>329</v>
      </c>
      <c r="F5405" s="3" t="s">
        <v>351</v>
      </c>
    </row>
    <row r="5406" spans="1:6">
      <c r="A5406" s="3" t="s">
        <v>16183</v>
      </c>
      <c r="B5406" s="3" t="s">
        <v>16184</v>
      </c>
      <c r="C5406" s="4" t="str">
        <f t="shared" si="84"/>
        <v>CDC37 Antibody</v>
      </c>
      <c r="D5406" s="3" t="s">
        <v>16185</v>
      </c>
      <c r="E5406" s="3" t="s">
        <v>329</v>
      </c>
      <c r="F5406" s="3" t="s">
        <v>330</v>
      </c>
    </row>
    <row r="5407" spans="1:6">
      <c r="A5407" s="3" t="s">
        <v>16186</v>
      </c>
      <c r="B5407" s="3" t="s">
        <v>16187</v>
      </c>
      <c r="C5407" s="4" t="str">
        <f t="shared" si="84"/>
        <v>ODAPH Antibody</v>
      </c>
      <c r="D5407" s="3" t="s">
        <v>16188</v>
      </c>
      <c r="E5407" s="3" t="s">
        <v>329</v>
      </c>
      <c r="F5407" s="3" t="s">
        <v>364</v>
      </c>
    </row>
    <row r="5408" spans="1:6">
      <c r="A5408" s="3" t="s">
        <v>16189</v>
      </c>
      <c r="B5408" s="3" t="s">
        <v>16190</v>
      </c>
      <c r="C5408" s="4" t="str">
        <f t="shared" si="84"/>
        <v>SNX17 Antibody</v>
      </c>
      <c r="D5408" s="3" t="s">
        <v>16191</v>
      </c>
      <c r="E5408" s="3" t="s">
        <v>394</v>
      </c>
      <c r="F5408" s="3" t="s">
        <v>330</v>
      </c>
    </row>
    <row r="5409" spans="1:6">
      <c r="A5409" s="3" t="s">
        <v>16192</v>
      </c>
      <c r="B5409" s="3" t="s">
        <v>16193</v>
      </c>
      <c r="C5409" s="4" t="str">
        <f t="shared" si="84"/>
        <v>TRIM25 Antibody</v>
      </c>
      <c r="D5409" s="3" t="s">
        <v>16194</v>
      </c>
      <c r="E5409" s="3" t="s">
        <v>329</v>
      </c>
      <c r="F5409" s="3" t="s">
        <v>330</v>
      </c>
    </row>
    <row r="5410" spans="1:6">
      <c r="A5410" s="3" t="s">
        <v>16195</v>
      </c>
      <c r="B5410" s="3" t="s">
        <v>16196</v>
      </c>
      <c r="C5410" s="4" t="str">
        <f t="shared" si="84"/>
        <v>ZRSR2 Antibody</v>
      </c>
      <c r="D5410" s="3" t="s">
        <v>16197</v>
      </c>
      <c r="E5410" s="3" t="s">
        <v>394</v>
      </c>
      <c r="F5410" s="3" t="s">
        <v>330</v>
      </c>
    </row>
    <row r="5411" spans="1:6">
      <c r="A5411" s="3" t="s">
        <v>16198</v>
      </c>
      <c r="B5411" s="3" t="s">
        <v>16199</v>
      </c>
      <c r="C5411" s="4" t="str">
        <f t="shared" si="84"/>
        <v>FOXC1 Antibody</v>
      </c>
      <c r="D5411" s="3" t="s">
        <v>16200</v>
      </c>
      <c r="E5411" s="3" t="s">
        <v>329</v>
      </c>
      <c r="F5411" s="3" t="s">
        <v>930</v>
      </c>
    </row>
    <row r="5412" spans="1:6">
      <c r="A5412" s="3" t="s">
        <v>16201</v>
      </c>
      <c r="B5412" s="3" t="s">
        <v>16202</v>
      </c>
      <c r="C5412" s="4" t="str">
        <f t="shared" si="84"/>
        <v>DOC2B Antibody</v>
      </c>
      <c r="D5412" s="3" t="s">
        <v>16203</v>
      </c>
      <c r="E5412" s="3" t="s">
        <v>329</v>
      </c>
      <c r="F5412" s="3" t="s">
        <v>351</v>
      </c>
    </row>
    <row r="5413" spans="1:6">
      <c r="A5413" s="3" t="s">
        <v>16204</v>
      </c>
      <c r="B5413" s="3" t="s">
        <v>16205</v>
      </c>
      <c r="C5413" s="4" t="str">
        <f t="shared" si="84"/>
        <v>DPYD Antibody</v>
      </c>
      <c r="D5413" s="3" t="s">
        <v>16206</v>
      </c>
      <c r="E5413" s="3" t="s">
        <v>329</v>
      </c>
      <c r="F5413" s="3" t="s">
        <v>433</v>
      </c>
    </row>
    <row r="5414" spans="1:6">
      <c r="A5414" s="3" t="s">
        <v>16207</v>
      </c>
      <c r="B5414" s="3" t="s">
        <v>16208</v>
      </c>
      <c r="C5414" s="4" t="str">
        <f t="shared" si="84"/>
        <v>MTAP Antibody</v>
      </c>
      <c r="D5414" s="3" t="s">
        <v>16209</v>
      </c>
      <c r="E5414" s="3" t="s">
        <v>394</v>
      </c>
      <c r="F5414" s="3" t="s">
        <v>930</v>
      </c>
    </row>
    <row r="5415" spans="1:6">
      <c r="A5415" s="3" t="s">
        <v>16210</v>
      </c>
      <c r="B5415" s="3" t="s">
        <v>16211</v>
      </c>
      <c r="C5415" s="4" t="str">
        <f t="shared" si="84"/>
        <v>TGIF1 Antibody</v>
      </c>
      <c r="D5415" s="3" t="s">
        <v>16212</v>
      </c>
      <c r="E5415" s="3" t="s">
        <v>394</v>
      </c>
      <c r="F5415" s="3" t="s">
        <v>330</v>
      </c>
    </row>
    <row r="5416" spans="1:6">
      <c r="A5416" s="3" t="s">
        <v>16213</v>
      </c>
      <c r="B5416" s="3" t="s">
        <v>16214</v>
      </c>
      <c r="C5416" s="4" t="str">
        <f t="shared" si="84"/>
        <v>BIRC3 Antibody</v>
      </c>
      <c r="D5416" s="3" t="s">
        <v>16215</v>
      </c>
      <c r="E5416" s="3" t="s">
        <v>394</v>
      </c>
      <c r="F5416" s="3" t="s">
        <v>321</v>
      </c>
    </row>
    <row r="5417" spans="1:6">
      <c r="A5417" s="3" t="s">
        <v>16216</v>
      </c>
      <c r="B5417" s="3" t="s">
        <v>16217</v>
      </c>
      <c r="C5417" s="4" t="str">
        <f t="shared" si="84"/>
        <v>AAK1 Antibody</v>
      </c>
      <c r="D5417" s="3" t="s">
        <v>16218</v>
      </c>
      <c r="E5417" s="3" t="s">
        <v>394</v>
      </c>
      <c r="F5417" s="3" t="s">
        <v>330</v>
      </c>
    </row>
    <row r="5418" spans="1:6">
      <c r="A5418" s="3" t="s">
        <v>3594</v>
      </c>
      <c r="B5418" s="3" t="s">
        <v>16219</v>
      </c>
      <c r="C5418" s="4" t="str">
        <f t="shared" si="84"/>
        <v>Plbd2 Antibody</v>
      </c>
      <c r="D5418" s="3" t="s">
        <v>16220</v>
      </c>
      <c r="E5418" s="3" t="s">
        <v>1099</v>
      </c>
      <c r="F5418" s="3" t="s">
        <v>9</v>
      </c>
    </row>
    <row r="5419" spans="1:6">
      <c r="A5419" s="3" t="s">
        <v>16221</v>
      </c>
      <c r="B5419" s="3" t="s">
        <v>16222</v>
      </c>
      <c r="C5419" s="4" t="str">
        <f t="shared" si="84"/>
        <v>PCOTH Antibody</v>
      </c>
      <c r="D5419" s="3" t="s">
        <v>16223</v>
      </c>
      <c r="E5419" s="3" t="s">
        <v>329</v>
      </c>
      <c r="F5419" s="3" t="s">
        <v>351</v>
      </c>
    </row>
    <row r="5420" spans="1:6">
      <c r="A5420" s="3" t="s">
        <v>16224</v>
      </c>
      <c r="B5420" s="3" t="s">
        <v>16225</v>
      </c>
      <c r="C5420" s="4" t="str">
        <f t="shared" si="84"/>
        <v>BOLA3 Antibody</v>
      </c>
      <c r="D5420" s="3" t="s">
        <v>16226</v>
      </c>
      <c r="E5420" s="3" t="s">
        <v>329</v>
      </c>
      <c r="F5420" s="3" t="s">
        <v>364</v>
      </c>
    </row>
    <row r="5421" spans="1:6">
      <c r="A5421" s="3" t="s">
        <v>16227</v>
      </c>
      <c r="B5421" s="3" t="s">
        <v>16228</v>
      </c>
      <c r="C5421" s="4" t="str">
        <f t="shared" si="84"/>
        <v>PLEKHO1 Antibody</v>
      </c>
      <c r="D5421" s="3" t="s">
        <v>16229</v>
      </c>
      <c r="E5421" s="3" t="s">
        <v>329</v>
      </c>
      <c r="F5421" s="3" t="s">
        <v>433</v>
      </c>
    </row>
    <row r="5422" spans="1:6">
      <c r="A5422" s="3" t="s">
        <v>16230</v>
      </c>
      <c r="B5422" s="3" t="s">
        <v>16231</v>
      </c>
      <c r="C5422" s="4" t="str">
        <f t="shared" si="84"/>
        <v>TDRD12 Antibody</v>
      </c>
      <c r="D5422" s="3" t="s">
        <v>16232</v>
      </c>
      <c r="E5422" s="3" t="s">
        <v>329</v>
      </c>
      <c r="F5422" s="3" t="s">
        <v>364</v>
      </c>
    </row>
    <row r="5423" spans="1:6">
      <c r="A5423" s="3" t="s">
        <v>16233</v>
      </c>
      <c r="B5423" s="3" t="s">
        <v>16234</v>
      </c>
      <c r="C5423" s="4" t="str">
        <f t="shared" si="84"/>
        <v>IL23R Antibody</v>
      </c>
      <c r="D5423" s="3" t="s">
        <v>16235</v>
      </c>
      <c r="E5423" s="3" t="s">
        <v>394</v>
      </c>
      <c r="F5423" s="3" t="s">
        <v>330</v>
      </c>
    </row>
    <row r="5424" spans="1:6">
      <c r="A5424" s="3" t="s">
        <v>16236</v>
      </c>
      <c r="B5424" s="3" t="s">
        <v>16237</v>
      </c>
      <c r="C5424" s="4" t="str">
        <f t="shared" si="84"/>
        <v>RPL22L1 Antibody</v>
      </c>
      <c r="D5424" s="3" t="s">
        <v>16238</v>
      </c>
      <c r="E5424" s="3" t="s">
        <v>329</v>
      </c>
      <c r="F5424" s="3" t="s">
        <v>364</v>
      </c>
    </row>
    <row r="5425" spans="1:6">
      <c r="A5425" s="3" t="s">
        <v>16239</v>
      </c>
      <c r="B5425" s="3" t="s">
        <v>16240</v>
      </c>
      <c r="C5425" s="4" t="str">
        <f t="shared" si="84"/>
        <v>LIN28B Antibody</v>
      </c>
      <c r="D5425" s="3" t="s">
        <v>16241</v>
      </c>
      <c r="E5425" s="3" t="s">
        <v>329</v>
      </c>
      <c r="F5425" s="3" t="s">
        <v>351</v>
      </c>
    </row>
    <row r="5426" spans="1:6">
      <c r="A5426" s="3" t="s">
        <v>14008</v>
      </c>
      <c r="B5426" s="3" t="s">
        <v>16242</v>
      </c>
      <c r="C5426" s="4" t="str">
        <f t="shared" si="84"/>
        <v>mcr1 Antibody</v>
      </c>
      <c r="D5426" s="3" t="s">
        <v>16243</v>
      </c>
      <c r="E5426" s="3" t="s">
        <v>65</v>
      </c>
      <c r="F5426" s="3" t="s">
        <v>316</v>
      </c>
    </row>
    <row r="5427" spans="1:6">
      <c r="A5427" s="3" t="s">
        <v>16244</v>
      </c>
      <c r="B5427" s="3" t="s">
        <v>16245</v>
      </c>
      <c r="C5427" s="4" t="str">
        <f t="shared" si="84"/>
        <v>NOTUM Antibody</v>
      </c>
      <c r="D5427" s="3" t="s">
        <v>16246</v>
      </c>
      <c r="E5427" s="3" t="s">
        <v>394</v>
      </c>
      <c r="F5427" s="3" t="s">
        <v>9</v>
      </c>
    </row>
    <row r="5428" spans="1:6">
      <c r="A5428" s="3" t="s">
        <v>16247</v>
      </c>
      <c r="B5428" s="3" t="s">
        <v>16248</v>
      </c>
      <c r="C5428" s="4" t="str">
        <f t="shared" si="84"/>
        <v>GRAMD4 Antibody</v>
      </c>
      <c r="D5428" s="3" t="s">
        <v>16249</v>
      </c>
      <c r="E5428" s="3" t="s">
        <v>394</v>
      </c>
      <c r="F5428" s="3" t="s">
        <v>321</v>
      </c>
    </row>
    <row r="5429" spans="1:6">
      <c r="A5429" s="3" t="s">
        <v>16250</v>
      </c>
      <c r="B5429" s="3" t="s">
        <v>16251</v>
      </c>
      <c r="C5429" s="4" t="str">
        <f t="shared" si="84"/>
        <v>PIM3 Antibody</v>
      </c>
      <c r="D5429" s="3" t="s">
        <v>16252</v>
      </c>
      <c r="E5429" s="3" t="s">
        <v>394</v>
      </c>
      <c r="F5429" s="3" t="s">
        <v>330</v>
      </c>
    </row>
    <row r="5430" spans="1:6">
      <c r="A5430" s="3" t="s">
        <v>16253</v>
      </c>
      <c r="B5430" s="3" t="s">
        <v>16254</v>
      </c>
      <c r="C5430" s="4" t="str">
        <f t="shared" si="84"/>
        <v>KBTBD6 Antibody</v>
      </c>
      <c r="D5430" s="3" t="s">
        <v>16255</v>
      </c>
      <c r="E5430" s="3" t="s">
        <v>329</v>
      </c>
      <c r="F5430" s="3" t="s">
        <v>330</v>
      </c>
    </row>
    <row r="5431" spans="1:6">
      <c r="A5431" s="3" t="s">
        <v>16256</v>
      </c>
      <c r="B5431" s="3" t="s">
        <v>16257</v>
      </c>
      <c r="C5431" s="4" t="str">
        <f t="shared" si="84"/>
        <v>FILIP1 Antibody</v>
      </c>
      <c r="D5431" s="3" t="s">
        <v>16258</v>
      </c>
      <c r="E5431" s="3" t="s">
        <v>329</v>
      </c>
      <c r="F5431" s="3" t="s">
        <v>351</v>
      </c>
    </row>
    <row r="5432" spans="1:6">
      <c r="A5432" s="3" t="s">
        <v>16259</v>
      </c>
      <c r="B5432" s="3" t="s">
        <v>16260</v>
      </c>
      <c r="C5432" s="4" t="str">
        <f t="shared" si="84"/>
        <v>PHLDB2 Antibody</v>
      </c>
      <c r="D5432" s="3" t="s">
        <v>16261</v>
      </c>
      <c r="E5432" s="3" t="s">
        <v>394</v>
      </c>
      <c r="F5432" s="3" t="s">
        <v>330</v>
      </c>
    </row>
    <row r="5433" spans="1:6">
      <c r="A5433" s="3" t="s">
        <v>16262</v>
      </c>
      <c r="B5433" s="3" t="s">
        <v>16263</v>
      </c>
      <c r="C5433" s="4" t="str">
        <f t="shared" si="84"/>
        <v>SLC37A2 Antibody</v>
      </c>
      <c r="D5433" s="3" t="s">
        <v>16264</v>
      </c>
      <c r="E5433" s="3" t="s">
        <v>394</v>
      </c>
      <c r="F5433" s="3" t="s">
        <v>330</v>
      </c>
    </row>
    <row r="5434" spans="1:6">
      <c r="A5434" s="3" t="s">
        <v>16265</v>
      </c>
      <c r="B5434" s="3" t="s">
        <v>16266</v>
      </c>
      <c r="C5434" s="4" t="str">
        <f t="shared" si="84"/>
        <v>CPT1B Antibody</v>
      </c>
      <c r="D5434" s="3" t="s">
        <v>16267</v>
      </c>
      <c r="E5434" s="3" t="s">
        <v>329</v>
      </c>
      <c r="F5434" s="3" t="s">
        <v>330</v>
      </c>
    </row>
    <row r="5435" spans="1:6">
      <c r="A5435" s="3" t="s">
        <v>16268</v>
      </c>
      <c r="B5435" s="3" t="s">
        <v>16269</v>
      </c>
      <c r="C5435" s="4" t="str">
        <f t="shared" si="84"/>
        <v>BBS1 Antibody</v>
      </c>
      <c r="D5435" s="3" t="s">
        <v>16270</v>
      </c>
      <c r="E5435" s="3" t="s">
        <v>394</v>
      </c>
      <c r="F5435" s="3" t="s">
        <v>330</v>
      </c>
    </row>
    <row r="5436" spans="1:6">
      <c r="A5436" s="3" t="s">
        <v>16271</v>
      </c>
      <c r="B5436" s="3" t="s">
        <v>16272</v>
      </c>
      <c r="C5436" s="4" t="str">
        <f t="shared" si="84"/>
        <v>PHIP Antibody</v>
      </c>
      <c r="D5436" s="3" t="s">
        <v>16273</v>
      </c>
      <c r="E5436" s="3" t="s">
        <v>329</v>
      </c>
      <c r="F5436" s="3" t="s">
        <v>316</v>
      </c>
    </row>
    <row r="5437" spans="1:6">
      <c r="A5437" s="3" t="s">
        <v>16274</v>
      </c>
      <c r="B5437" s="3" t="s">
        <v>16275</v>
      </c>
      <c r="C5437" s="4" t="str">
        <f t="shared" si="84"/>
        <v>HOXB13 Antibody</v>
      </c>
      <c r="D5437" s="3" t="s">
        <v>16276</v>
      </c>
      <c r="E5437" s="3" t="s">
        <v>394</v>
      </c>
      <c r="F5437" s="3" t="s">
        <v>9</v>
      </c>
    </row>
    <row r="5438" spans="1:6">
      <c r="A5438" s="3" t="s">
        <v>16277</v>
      </c>
      <c r="B5438" s="3" t="s">
        <v>16278</v>
      </c>
      <c r="C5438" s="4" t="str">
        <f t="shared" si="84"/>
        <v>TRAPPC9 Antibody</v>
      </c>
      <c r="D5438" s="3" t="s">
        <v>16279</v>
      </c>
      <c r="E5438" s="3" t="s">
        <v>329</v>
      </c>
      <c r="F5438" s="3" t="s">
        <v>351</v>
      </c>
    </row>
    <row r="5439" spans="1:6">
      <c r="A5439" s="3" t="s">
        <v>16280</v>
      </c>
      <c r="B5439" s="3" t="s">
        <v>16281</v>
      </c>
      <c r="C5439" s="4" t="str">
        <f t="shared" si="84"/>
        <v>SPPL3 Antibody</v>
      </c>
      <c r="D5439" s="3" t="s">
        <v>16282</v>
      </c>
      <c r="E5439" s="3" t="s">
        <v>329</v>
      </c>
      <c r="F5439" s="3" t="s">
        <v>930</v>
      </c>
    </row>
    <row r="5440" spans="1:6">
      <c r="A5440" s="3" t="s">
        <v>16283</v>
      </c>
      <c r="B5440" s="3" t="s">
        <v>16284</v>
      </c>
      <c r="C5440" s="4" t="str">
        <f t="shared" si="84"/>
        <v>PINX1 Antibody</v>
      </c>
      <c r="D5440" s="3" t="s">
        <v>16285</v>
      </c>
      <c r="E5440" s="3" t="s">
        <v>394</v>
      </c>
      <c r="F5440" s="3" t="s">
        <v>9</v>
      </c>
    </row>
    <row r="5441" spans="1:6">
      <c r="A5441" s="3" t="s">
        <v>16286</v>
      </c>
      <c r="B5441" s="3" t="s">
        <v>16287</v>
      </c>
      <c r="C5441" s="4" t="str">
        <f t="shared" si="84"/>
        <v>DGAT2 Antibody</v>
      </c>
      <c r="D5441" s="3" t="s">
        <v>16288</v>
      </c>
      <c r="E5441" s="3" t="s">
        <v>394</v>
      </c>
      <c r="F5441" s="3" t="s">
        <v>9</v>
      </c>
    </row>
    <row r="5442" spans="1:6">
      <c r="A5442" s="3" t="s">
        <v>16289</v>
      </c>
      <c r="B5442" s="3" t="s">
        <v>16290</v>
      </c>
      <c r="C5442" s="4" t="str">
        <f t="shared" ref="C5442:C5505" si="85">HYPERLINK(B5442,A5442)</f>
        <v>DNAAF4 Antibody</v>
      </c>
      <c r="D5442" s="3" t="s">
        <v>16291</v>
      </c>
      <c r="E5442" s="3" t="s">
        <v>394</v>
      </c>
      <c r="F5442" s="3" t="s">
        <v>330</v>
      </c>
    </row>
    <row r="5443" spans="1:6">
      <c r="A5443" s="3" t="s">
        <v>16292</v>
      </c>
      <c r="B5443" s="3" t="s">
        <v>16293</v>
      </c>
      <c r="C5443" s="4" t="str">
        <f t="shared" si="85"/>
        <v>ZFP42 Antibody</v>
      </c>
      <c r="D5443" s="3" t="s">
        <v>16294</v>
      </c>
      <c r="E5443" s="3" t="s">
        <v>394</v>
      </c>
      <c r="F5443" s="3" t="s">
        <v>930</v>
      </c>
    </row>
    <row r="5444" spans="1:6">
      <c r="A5444" s="3" t="s">
        <v>16295</v>
      </c>
      <c r="B5444" s="3" t="s">
        <v>16296</v>
      </c>
      <c r="C5444" s="4" t="str">
        <f t="shared" si="85"/>
        <v>CNN2 Antibody</v>
      </c>
      <c r="D5444" s="3" t="s">
        <v>16297</v>
      </c>
      <c r="E5444" s="3" t="s">
        <v>394</v>
      </c>
      <c r="F5444" s="3" t="s">
        <v>930</v>
      </c>
    </row>
    <row r="5445" spans="1:6">
      <c r="A5445" s="3" t="s">
        <v>16298</v>
      </c>
      <c r="B5445" s="3" t="s">
        <v>16299</v>
      </c>
      <c r="C5445" s="4" t="str">
        <f t="shared" si="85"/>
        <v>ATP8A2 Antibody</v>
      </c>
      <c r="D5445" s="3" t="s">
        <v>16300</v>
      </c>
      <c r="E5445" s="3" t="s">
        <v>329</v>
      </c>
      <c r="F5445" s="3" t="s">
        <v>351</v>
      </c>
    </row>
    <row r="5446" spans="1:6">
      <c r="A5446" s="3" t="s">
        <v>16301</v>
      </c>
      <c r="B5446" s="3" t="s">
        <v>16302</v>
      </c>
      <c r="C5446" s="4" t="str">
        <f t="shared" si="85"/>
        <v>ESF1 Antibody</v>
      </c>
      <c r="D5446" s="3" t="s">
        <v>16303</v>
      </c>
      <c r="E5446" s="3" t="s">
        <v>329</v>
      </c>
      <c r="F5446" s="3" t="s">
        <v>316</v>
      </c>
    </row>
    <row r="5447" spans="1:6">
      <c r="A5447" s="3" t="s">
        <v>16304</v>
      </c>
      <c r="B5447" s="3" t="s">
        <v>16305</v>
      </c>
      <c r="C5447" s="4" t="str">
        <f t="shared" si="85"/>
        <v>ITSN2 Antibody</v>
      </c>
      <c r="D5447" s="3" t="s">
        <v>16306</v>
      </c>
      <c r="E5447" s="3" t="s">
        <v>329</v>
      </c>
      <c r="F5447" s="3" t="s">
        <v>930</v>
      </c>
    </row>
    <row r="5448" spans="1:6">
      <c r="A5448" s="3" t="s">
        <v>16307</v>
      </c>
      <c r="B5448" s="3" t="s">
        <v>16308</v>
      </c>
      <c r="C5448" s="4" t="str">
        <f t="shared" si="85"/>
        <v>EHD2 Antibody</v>
      </c>
      <c r="D5448" s="3" t="s">
        <v>16309</v>
      </c>
      <c r="E5448" s="3" t="s">
        <v>394</v>
      </c>
      <c r="F5448" s="3" t="s">
        <v>330</v>
      </c>
    </row>
    <row r="5449" spans="1:6">
      <c r="A5449" s="3" t="s">
        <v>16310</v>
      </c>
      <c r="B5449" s="3" t="s">
        <v>16311</v>
      </c>
      <c r="C5449" s="4" t="str">
        <f t="shared" si="85"/>
        <v>PANK2 Antibody</v>
      </c>
      <c r="D5449" s="3" t="s">
        <v>16312</v>
      </c>
      <c r="E5449" s="3" t="s">
        <v>394</v>
      </c>
      <c r="F5449" s="3" t="s">
        <v>330</v>
      </c>
    </row>
    <row r="5450" spans="1:6">
      <c r="A5450" s="3" t="s">
        <v>16313</v>
      </c>
      <c r="B5450" s="3" t="s">
        <v>16314</v>
      </c>
      <c r="C5450" s="4" t="str">
        <f t="shared" si="85"/>
        <v>MS4A6A Antibody</v>
      </c>
      <c r="D5450" s="3" t="s">
        <v>16315</v>
      </c>
      <c r="E5450" s="3" t="s">
        <v>329</v>
      </c>
      <c r="F5450" s="3" t="s">
        <v>433</v>
      </c>
    </row>
    <row r="5451" spans="1:6">
      <c r="A5451" s="3" t="s">
        <v>16316</v>
      </c>
      <c r="B5451" s="3" t="s">
        <v>16317</v>
      </c>
      <c r="C5451" s="4" t="str">
        <f t="shared" si="85"/>
        <v>FZD8 Antibody</v>
      </c>
      <c r="D5451" s="3" t="s">
        <v>16318</v>
      </c>
      <c r="E5451" s="3" t="s">
        <v>394</v>
      </c>
      <c r="F5451" s="3" t="s">
        <v>321</v>
      </c>
    </row>
    <row r="5452" spans="1:6">
      <c r="A5452" s="3" t="s">
        <v>16319</v>
      </c>
      <c r="B5452" s="3" t="s">
        <v>16320</v>
      </c>
      <c r="C5452" s="4" t="str">
        <f t="shared" si="85"/>
        <v>SLCO1B3 Antibody</v>
      </c>
      <c r="D5452" s="3" t="s">
        <v>16321</v>
      </c>
      <c r="E5452" s="3" t="s">
        <v>329</v>
      </c>
      <c r="F5452" s="3" t="s">
        <v>351</v>
      </c>
    </row>
    <row r="5453" spans="1:6">
      <c r="A5453" s="3" t="s">
        <v>16322</v>
      </c>
      <c r="B5453" s="3" t="s">
        <v>16323</v>
      </c>
      <c r="C5453" s="4" t="str">
        <f t="shared" si="85"/>
        <v>USP25 Antibody</v>
      </c>
      <c r="D5453" s="3" t="s">
        <v>16324</v>
      </c>
      <c r="E5453" s="3" t="s">
        <v>329</v>
      </c>
      <c r="F5453" s="3" t="s">
        <v>351</v>
      </c>
    </row>
    <row r="5454" spans="1:6">
      <c r="A5454" s="3" t="s">
        <v>16325</v>
      </c>
      <c r="B5454" s="3" t="s">
        <v>16326</v>
      </c>
      <c r="C5454" s="4" t="str">
        <f t="shared" si="85"/>
        <v>PUF60 Antibody</v>
      </c>
      <c r="D5454" s="3" t="s">
        <v>16327</v>
      </c>
      <c r="E5454" s="3" t="s">
        <v>329</v>
      </c>
      <c r="F5454" s="3" t="s">
        <v>321</v>
      </c>
    </row>
    <row r="5455" spans="1:6">
      <c r="A5455" s="3" t="s">
        <v>16328</v>
      </c>
      <c r="B5455" s="3" t="s">
        <v>16329</v>
      </c>
      <c r="C5455" s="4" t="str">
        <f t="shared" si="85"/>
        <v>SLCO3A1 Antibody</v>
      </c>
      <c r="D5455" s="3" t="s">
        <v>16330</v>
      </c>
      <c r="E5455" s="3" t="s">
        <v>329</v>
      </c>
      <c r="F5455" s="3" t="s">
        <v>351</v>
      </c>
    </row>
    <row r="5456" spans="1:6">
      <c r="A5456" s="3" t="s">
        <v>16331</v>
      </c>
      <c r="B5456" s="3" t="s">
        <v>16332</v>
      </c>
      <c r="C5456" s="4" t="str">
        <f t="shared" si="85"/>
        <v>ZSWIM6 Antibody</v>
      </c>
      <c r="D5456" s="3" t="s">
        <v>16333</v>
      </c>
      <c r="E5456" s="3" t="s">
        <v>329</v>
      </c>
      <c r="F5456" s="3" t="s">
        <v>351</v>
      </c>
    </row>
    <row r="5457" spans="1:6">
      <c r="A5457" s="3" t="s">
        <v>16334</v>
      </c>
      <c r="B5457" s="3" t="s">
        <v>16335</v>
      </c>
      <c r="C5457" s="4" t="str">
        <f t="shared" si="85"/>
        <v>SIRT7 Antibody</v>
      </c>
      <c r="D5457" s="3" t="s">
        <v>16336</v>
      </c>
      <c r="E5457" s="3" t="s">
        <v>329</v>
      </c>
      <c r="F5457" s="3" t="s">
        <v>351</v>
      </c>
    </row>
    <row r="5458" spans="1:6">
      <c r="A5458" s="3" t="s">
        <v>16337</v>
      </c>
      <c r="B5458" s="3" t="s">
        <v>16338</v>
      </c>
      <c r="C5458" s="4" t="str">
        <f t="shared" si="85"/>
        <v>SENP1 Antibody</v>
      </c>
      <c r="D5458" s="3" t="s">
        <v>16339</v>
      </c>
      <c r="E5458" s="3" t="s">
        <v>394</v>
      </c>
      <c r="F5458" s="3" t="s">
        <v>330</v>
      </c>
    </row>
    <row r="5459" spans="1:6">
      <c r="A5459" s="3" t="s">
        <v>16340</v>
      </c>
      <c r="B5459" s="3" t="s">
        <v>16341</v>
      </c>
      <c r="C5459" s="4" t="str">
        <f t="shared" si="85"/>
        <v>DISC1 Antibody</v>
      </c>
      <c r="D5459" s="3" t="s">
        <v>16342</v>
      </c>
      <c r="E5459" s="3" t="s">
        <v>329</v>
      </c>
      <c r="F5459" s="3" t="s">
        <v>930</v>
      </c>
    </row>
    <row r="5460" spans="1:6">
      <c r="A5460" s="3" t="s">
        <v>16343</v>
      </c>
      <c r="B5460" s="3" t="s">
        <v>16344</v>
      </c>
      <c r="C5460" s="4" t="str">
        <f t="shared" si="85"/>
        <v>MCM8 Antibody</v>
      </c>
      <c r="D5460" s="3" t="s">
        <v>16345</v>
      </c>
      <c r="E5460" s="3" t="s">
        <v>329</v>
      </c>
      <c r="F5460" s="3" t="s">
        <v>364</v>
      </c>
    </row>
    <row r="5461" spans="1:6">
      <c r="A5461" s="3" t="s">
        <v>16346</v>
      </c>
      <c r="B5461" s="3" t="s">
        <v>16347</v>
      </c>
      <c r="C5461" s="4" t="str">
        <f t="shared" si="85"/>
        <v>FBXO9 Antibody</v>
      </c>
      <c r="D5461" s="3" t="s">
        <v>16348</v>
      </c>
      <c r="E5461" s="3" t="s">
        <v>329</v>
      </c>
      <c r="F5461" s="3" t="s">
        <v>351</v>
      </c>
    </row>
    <row r="5462" spans="1:6">
      <c r="A5462" s="3" t="s">
        <v>16349</v>
      </c>
      <c r="B5462" s="3" t="s">
        <v>16350</v>
      </c>
      <c r="C5462" s="4" t="str">
        <f t="shared" si="85"/>
        <v>AJAP1 Antibody</v>
      </c>
      <c r="D5462" s="3" t="s">
        <v>16351</v>
      </c>
      <c r="E5462" s="3" t="s">
        <v>394</v>
      </c>
      <c r="F5462" s="3" t="s">
        <v>321</v>
      </c>
    </row>
    <row r="5463" spans="1:6">
      <c r="A5463" s="3" t="s">
        <v>16352</v>
      </c>
      <c r="B5463" s="3" t="s">
        <v>16353</v>
      </c>
      <c r="C5463" s="4" t="str">
        <f t="shared" si="85"/>
        <v>FAF1 Antibody</v>
      </c>
      <c r="D5463" s="3" t="s">
        <v>16354</v>
      </c>
      <c r="E5463" s="3" t="s">
        <v>394</v>
      </c>
      <c r="F5463" s="3" t="s">
        <v>321</v>
      </c>
    </row>
    <row r="5464" spans="1:6">
      <c r="A5464" s="3" t="s">
        <v>16355</v>
      </c>
      <c r="B5464" s="3" t="s">
        <v>16356</v>
      </c>
      <c r="C5464" s="4" t="str">
        <f t="shared" si="85"/>
        <v>DMRT1 Antibody</v>
      </c>
      <c r="D5464" s="3" t="s">
        <v>16357</v>
      </c>
      <c r="E5464" s="3" t="s">
        <v>394</v>
      </c>
      <c r="F5464" s="3" t="s">
        <v>321</v>
      </c>
    </row>
    <row r="5465" spans="1:6">
      <c r="A5465" s="3" t="s">
        <v>16358</v>
      </c>
      <c r="B5465" s="3" t="s">
        <v>16359</v>
      </c>
      <c r="C5465" s="4" t="str">
        <f t="shared" si="85"/>
        <v>AK5 Antibody</v>
      </c>
      <c r="D5465" s="3" t="s">
        <v>16360</v>
      </c>
      <c r="E5465" s="3" t="s">
        <v>394</v>
      </c>
      <c r="F5465" s="3" t="s">
        <v>330</v>
      </c>
    </row>
    <row r="5466" spans="1:6">
      <c r="A5466" s="3" t="s">
        <v>16361</v>
      </c>
      <c r="B5466" s="3" t="s">
        <v>16362</v>
      </c>
      <c r="C5466" s="4" t="str">
        <f t="shared" si="85"/>
        <v>BTRC Antibody</v>
      </c>
      <c r="D5466" s="3" t="s">
        <v>16363</v>
      </c>
      <c r="E5466" s="3" t="s">
        <v>329</v>
      </c>
      <c r="F5466" s="3" t="s">
        <v>330</v>
      </c>
    </row>
    <row r="5467" spans="1:6">
      <c r="A5467" s="3" t="s">
        <v>16364</v>
      </c>
      <c r="B5467" s="3" t="s">
        <v>16365</v>
      </c>
      <c r="C5467" s="4" t="str">
        <f t="shared" si="85"/>
        <v>ACYP2 Antibody</v>
      </c>
      <c r="D5467" s="3" t="s">
        <v>16366</v>
      </c>
      <c r="E5467" s="3" t="s">
        <v>329</v>
      </c>
      <c r="F5467" s="3" t="s">
        <v>351</v>
      </c>
    </row>
    <row r="5468" spans="1:6">
      <c r="A5468" s="3" t="s">
        <v>16367</v>
      </c>
      <c r="B5468" s="3" t="s">
        <v>16368</v>
      </c>
      <c r="C5468" s="4" t="str">
        <f t="shared" si="85"/>
        <v>ADRA2A Antibody</v>
      </c>
      <c r="D5468" s="3" t="s">
        <v>16369</v>
      </c>
      <c r="E5468" s="3" t="s">
        <v>329</v>
      </c>
      <c r="F5468" s="3" t="s">
        <v>433</v>
      </c>
    </row>
    <row r="5469" spans="1:6">
      <c r="A5469" s="3" t="s">
        <v>16370</v>
      </c>
      <c r="B5469" s="3" t="s">
        <v>16371</v>
      </c>
      <c r="C5469" s="4" t="str">
        <f t="shared" si="85"/>
        <v>ALDH6A1 Antibody</v>
      </c>
      <c r="D5469" s="3" t="s">
        <v>16372</v>
      </c>
      <c r="E5469" s="3" t="s">
        <v>394</v>
      </c>
      <c r="F5469" s="3" t="s">
        <v>321</v>
      </c>
    </row>
    <row r="5470" spans="1:6">
      <c r="A5470" s="3" t="s">
        <v>16373</v>
      </c>
      <c r="B5470" s="3" t="s">
        <v>16374</v>
      </c>
      <c r="C5470" s="4" t="str">
        <f t="shared" si="85"/>
        <v>ALDH9A1 Antibody</v>
      </c>
      <c r="D5470" s="3" t="s">
        <v>16375</v>
      </c>
      <c r="E5470" s="3" t="s">
        <v>329</v>
      </c>
      <c r="F5470" s="3" t="s">
        <v>351</v>
      </c>
    </row>
    <row r="5471" spans="1:6">
      <c r="A5471" s="3" t="s">
        <v>16376</v>
      </c>
      <c r="B5471" s="3" t="s">
        <v>16377</v>
      </c>
      <c r="C5471" s="4" t="str">
        <f t="shared" si="85"/>
        <v>AMT Antibody</v>
      </c>
      <c r="D5471" s="3" t="s">
        <v>16378</v>
      </c>
      <c r="E5471" s="3" t="s">
        <v>394</v>
      </c>
      <c r="F5471" s="3" t="s">
        <v>9</v>
      </c>
    </row>
    <row r="5472" spans="1:6">
      <c r="A5472" s="3" t="s">
        <v>16379</v>
      </c>
      <c r="B5472" s="3" t="s">
        <v>16380</v>
      </c>
      <c r="C5472" s="4" t="str">
        <f t="shared" si="85"/>
        <v>ANXA10 Antibody</v>
      </c>
      <c r="D5472" s="3" t="s">
        <v>16381</v>
      </c>
      <c r="E5472" s="3" t="s">
        <v>329</v>
      </c>
      <c r="F5472" s="3" t="s">
        <v>351</v>
      </c>
    </row>
    <row r="5473" spans="1:6">
      <c r="A5473" s="3" t="s">
        <v>16382</v>
      </c>
      <c r="B5473" s="3" t="s">
        <v>16383</v>
      </c>
      <c r="C5473" s="4" t="str">
        <f t="shared" si="85"/>
        <v>ANXA4 Antibody</v>
      </c>
      <c r="D5473" s="3" t="s">
        <v>16384</v>
      </c>
      <c r="E5473" s="3" t="s">
        <v>516</v>
      </c>
      <c r="F5473" s="3" t="s">
        <v>316</v>
      </c>
    </row>
    <row r="5474" spans="1:6">
      <c r="A5474" s="3" t="s">
        <v>16385</v>
      </c>
      <c r="B5474" s="3" t="s">
        <v>16386</v>
      </c>
      <c r="C5474" s="4" t="str">
        <f t="shared" si="85"/>
        <v>BPI Antibody</v>
      </c>
      <c r="D5474" s="3" t="s">
        <v>16387</v>
      </c>
      <c r="E5474" s="3" t="s">
        <v>329</v>
      </c>
      <c r="F5474" s="3" t="s">
        <v>930</v>
      </c>
    </row>
    <row r="5475" spans="1:6">
      <c r="A5475" s="3" t="s">
        <v>16388</v>
      </c>
      <c r="B5475" s="3" t="s">
        <v>16389</v>
      </c>
      <c r="C5475" s="4" t="str">
        <f t="shared" si="85"/>
        <v>CASP4 Antibody</v>
      </c>
      <c r="D5475" s="3" t="s">
        <v>16390</v>
      </c>
      <c r="E5475" s="3" t="s">
        <v>394</v>
      </c>
      <c r="F5475" s="3" t="s">
        <v>330</v>
      </c>
    </row>
    <row r="5476" spans="1:6">
      <c r="A5476" s="3" t="s">
        <v>16391</v>
      </c>
      <c r="B5476" s="3" t="s">
        <v>16392</v>
      </c>
      <c r="C5476" s="4" t="str">
        <f t="shared" si="85"/>
        <v>CBR1 Antibody</v>
      </c>
      <c r="D5476" s="3" t="s">
        <v>16393</v>
      </c>
      <c r="E5476" s="3" t="s">
        <v>394</v>
      </c>
      <c r="F5476" s="3" t="s">
        <v>930</v>
      </c>
    </row>
    <row r="5477" spans="1:6">
      <c r="A5477" s="3" t="s">
        <v>16394</v>
      </c>
      <c r="B5477" s="3" t="s">
        <v>16395</v>
      </c>
      <c r="C5477" s="4" t="str">
        <f t="shared" si="85"/>
        <v>CCND2 Antibody</v>
      </c>
      <c r="D5477" s="3" t="s">
        <v>16396</v>
      </c>
      <c r="E5477" s="3" t="s">
        <v>394</v>
      </c>
      <c r="F5477" s="3" t="s">
        <v>930</v>
      </c>
    </row>
    <row r="5478" spans="1:6">
      <c r="A5478" s="3" t="s">
        <v>16397</v>
      </c>
      <c r="B5478" s="3" t="s">
        <v>16398</v>
      </c>
      <c r="C5478" s="4" t="str">
        <f t="shared" si="85"/>
        <v>CCNT1 Antibody</v>
      </c>
      <c r="D5478" s="3" t="s">
        <v>16399</v>
      </c>
      <c r="E5478" s="3" t="s">
        <v>329</v>
      </c>
      <c r="F5478" s="3" t="s">
        <v>364</v>
      </c>
    </row>
    <row r="5479" spans="1:6">
      <c r="A5479" s="3" t="s">
        <v>16400</v>
      </c>
      <c r="B5479" s="3" t="s">
        <v>16401</v>
      </c>
      <c r="C5479" s="4" t="str">
        <f t="shared" si="85"/>
        <v>CDC27 Antibody</v>
      </c>
      <c r="D5479" s="3" t="s">
        <v>16402</v>
      </c>
      <c r="E5479" s="3" t="s">
        <v>329</v>
      </c>
      <c r="F5479" s="3" t="s">
        <v>433</v>
      </c>
    </row>
    <row r="5480" spans="1:6">
      <c r="A5480" s="3" t="s">
        <v>16403</v>
      </c>
      <c r="B5480" s="3" t="s">
        <v>16404</v>
      </c>
      <c r="C5480" s="4" t="str">
        <f t="shared" si="85"/>
        <v>CERK Antibody</v>
      </c>
      <c r="D5480" s="3" t="s">
        <v>16405</v>
      </c>
      <c r="E5480" s="3" t="s">
        <v>394</v>
      </c>
      <c r="F5480" s="3" t="s">
        <v>330</v>
      </c>
    </row>
    <row r="5481" spans="1:6">
      <c r="A5481" s="3" t="s">
        <v>16406</v>
      </c>
      <c r="B5481" s="3" t="s">
        <v>16407</v>
      </c>
      <c r="C5481" s="4" t="str">
        <f t="shared" si="85"/>
        <v>CYP3A4 Antibody</v>
      </c>
      <c r="D5481" s="3" t="s">
        <v>16408</v>
      </c>
      <c r="E5481" s="3" t="s">
        <v>394</v>
      </c>
      <c r="F5481" s="3" t="s">
        <v>330</v>
      </c>
    </row>
    <row r="5482" spans="1:6">
      <c r="A5482" s="3" t="s">
        <v>16409</v>
      </c>
      <c r="B5482" s="3" t="s">
        <v>16410</v>
      </c>
      <c r="C5482" s="4" t="str">
        <f t="shared" si="85"/>
        <v>DAZL Antibody</v>
      </c>
      <c r="D5482" s="3" t="s">
        <v>16411</v>
      </c>
      <c r="E5482" s="3" t="s">
        <v>329</v>
      </c>
      <c r="F5482" s="3" t="s">
        <v>351</v>
      </c>
    </row>
    <row r="5483" spans="1:6">
      <c r="A5483" s="3" t="s">
        <v>16412</v>
      </c>
      <c r="B5483" s="3" t="s">
        <v>16413</v>
      </c>
      <c r="C5483" s="4" t="str">
        <f t="shared" si="85"/>
        <v>DLL4 Antibody</v>
      </c>
      <c r="D5483" s="3" t="s">
        <v>16414</v>
      </c>
      <c r="E5483" s="3" t="s">
        <v>329</v>
      </c>
      <c r="F5483" s="3" t="s">
        <v>930</v>
      </c>
    </row>
    <row r="5484" spans="1:6">
      <c r="A5484" s="3" t="s">
        <v>16415</v>
      </c>
      <c r="B5484" s="3" t="s">
        <v>16416</v>
      </c>
      <c r="C5484" s="4" t="str">
        <f t="shared" si="85"/>
        <v>E2F3 Antibody</v>
      </c>
      <c r="D5484" s="3" t="s">
        <v>16417</v>
      </c>
      <c r="E5484" s="3" t="s">
        <v>329</v>
      </c>
      <c r="F5484" s="3" t="s">
        <v>433</v>
      </c>
    </row>
    <row r="5485" spans="1:6">
      <c r="A5485" s="3" t="s">
        <v>16418</v>
      </c>
      <c r="B5485" s="3" t="s">
        <v>16419</v>
      </c>
      <c r="C5485" s="4" t="str">
        <f t="shared" si="85"/>
        <v>EPHA4 Antibody</v>
      </c>
      <c r="D5485" s="3" t="s">
        <v>16420</v>
      </c>
      <c r="E5485" s="3" t="s">
        <v>329</v>
      </c>
      <c r="F5485" s="3" t="s">
        <v>351</v>
      </c>
    </row>
    <row r="5486" spans="1:6">
      <c r="A5486" s="3" t="s">
        <v>16421</v>
      </c>
      <c r="B5486" s="3" t="s">
        <v>16422</v>
      </c>
      <c r="C5486" s="4" t="str">
        <f t="shared" si="85"/>
        <v>ERAL1 Antibody</v>
      </c>
      <c r="D5486" s="3" t="s">
        <v>16423</v>
      </c>
      <c r="E5486" s="3" t="s">
        <v>329</v>
      </c>
      <c r="F5486" s="3" t="s">
        <v>351</v>
      </c>
    </row>
    <row r="5487" spans="1:6">
      <c r="A5487" s="3" t="s">
        <v>16424</v>
      </c>
      <c r="B5487" s="3" t="s">
        <v>16425</v>
      </c>
      <c r="C5487" s="4" t="str">
        <f t="shared" si="85"/>
        <v>FAM3A Antibody</v>
      </c>
      <c r="D5487" s="3" t="s">
        <v>16426</v>
      </c>
      <c r="E5487" s="3" t="s">
        <v>329</v>
      </c>
      <c r="F5487" s="3" t="s">
        <v>364</v>
      </c>
    </row>
    <row r="5488" spans="1:6">
      <c r="A5488" s="3" t="s">
        <v>16427</v>
      </c>
      <c r="B5488" s="3" t="s">
        <v>16428</v>
      </c>
      <c r="C5488" s="4" t="str">
        <f t="shared" si="85"/>
        <v>FOXK1 Antibody</v>
      </c>
      <c r="D5488" s="3" t="s">
        <v>16429</v>
      </c>
      <c r="E5488" s="3" t="s">
        <v>394</v>
      </c>
      <c r="F5488" s="3" t="s">
        <v>330</v>
      </c>
    </row>
    <row r="5489" spans="1:6">
      <c r="A5489" s="3" t="s">
        <v>1993</v>
      </c>
      <c r="B5489" s="3" t="s">
        <v>16430</v>
      </c>
      <c r="C5489" s="4" t="str">
        <f t="shared" si="85"/>
        <v>FOXP1 Antibody</v>
      </c>
      <c r="D5489" s="3" t="s">
        <v>16431</v>
      </c>
      <c r="E5489" s="3" t="s">
        <v>381</v>
      </c>
      <c r="F5489" s="3" t="s">
        <v>330</v>
      </c>
    </row>
    <row r="5490" spans="1:6">
      <c r="A5490" s="3" t="s">
        <v>16432</v>
      </c>
      <c r="B5490" s="3" t="s">
        <v>16433</v>
      </c>
      <c r="C5490" s="4" t="str">
        <f t="shared" si="85"/>
        <v>FZD9 Antibody</v>
      </c>
      <c r="D5490" s="3" t="s">
        <v>16434</v>
      </c>
      <c r="E5490" s="3" t="s">
        <v>394</v>
      </c>
      <c r="F5490" s="3" t="s">
        <v>321</v>
      </c>
    </row>
    <row r="5491" spans="1:6">
      <c r="A5491" s="3" t="s">
        <v>16435</v>
      </c>
      <c r="B5491" s="3" t="s">
        <v>16436</v>
      </c>
      <c r="C5491" s="4" t="str">
        <f t="shared" si="85"/>
        <v>Gba Antibody</v>
      </c>
      <c r="D5491" s="3" t="s">
        <v>16437</v>
      </c>
      <c r="E5491" s="3" t="s">
        <v>357</v>
      </c>
      <c r="F5491" s="3" t="s">
        <v>9</v>
      </c>
    </row>
    <row r="5492" spans="1:6">
      <c r="A5492" s="3" t="s">
        <v>16438</v>
      </c>
      <c r="B5492" s="3" t="s">
        <v>16439</v>
      </c>
      <c r="C5492" s="4" t="str">
        <f t="shared" si="85"/>
        <v>GBP2 Antibody</v>
      </c>
      <c r="D5492" s="3" t="s">
        <v>16440</v>
      </c>
      <c r="E5492" s="3" t="s">
        <v>394</v>
      </c>
      <c r="F5492" s="3" t="s">
        <v>330</v>
      </c>
    </row>
    <row r="5493" spans="1:6">
      <c r="A5493" s="3" t="s">
        <v>16441</v>
      </c>
      <c r="B5493" s="3" t="s">
        <v>16442</v>
      </c>
      <c r="C5493" s="4" t="str">
        <f t="shared" si="85"/>
        <v>GFRA1 Antibody</v>
      </c>
      <c r="D5493" s="3" t="s">
        <v>16443</v>
      </c>
      <c r="E5493" s="3" t="s">
        <v>394</v>
      </c>
      <c r="F5493" s="3" t="s">
        <v>330</v>
      </c>
    </row>
    <row r="5494" spans="1:6">
      <c r="A5494" s="3" t="s">
        <v>16444</v>
      </c>
      <c r="B5494" s="3" t="s">
        <v>16445</v>
      </c>
      <c r="C5494" s="4" t="str">
        <f t="shared" si="85"/>
        <v>GFRA2 Antibody</v>
      </c>
      <c r="D5494" s="3" t="s">
        <v>16446</v>
      </c>
      <c r="E5494" s="3" t="s">
        <v>394</v>
      </c>
      <c r="F5494" s="3" t="s">
        <v>930</v>
      </c>
    </row>
    <row r="5495" spans="1:6">
      <c r="A5495" s="3" t="s">
        <v>16447</v>
      </c>
      <c r="B5495" s="3" t="s">
        <v>16448</v>
      </c>
      <c r="C5495" s="4" t="str">
        <f t="shared" si="85"/>
        <v>GFRA3 Antibody</v>
      </c>
      <c r="D5495" s="3" t="s">
        <v>16449</v>
      </c>
      <c r="E5495" s="3" t="s">
        <v>329</v>
      </c>
      <c r="F5495" s="3" t="s">
        <v>351</v>
      </c>
    </row>
    <row r="5496" spans="1:6">
      <c r="A5496" s="3" t="s">
        <v>16450</v>
      </c>
      <c r="B5496" s="3" t="s">
        <v>16451</v>
      </c>
      <c r="C5496" s="4" t="str">
        <f t="shared" si="85"/>
        <v>Glp1r Antibody</v>
      </c>
      <c r="D5496" s="3" t="s">
        <v>16452</v>
      </c>
      <c r="E5496" s="3" t="s">
        <v>357</v>
      </c>
      <c r="F5496" s="3" t="s">
        <v>9</v>
      </c>
    </row>
    <row r="5497" spans="1:6">
      <c r="A5497" s="3" t="s">
        <v>16453</v>
      </c>
      <c r="B5497" s="3" t="s">
        <v>16454</v>
      </c>
      <c r="C5497" s="4" t="str">
        <f t="shared" si="85"/>
        <v>GNA11 Antibody</v>
      </c>
      <c r="D5497" s="3" t="s">
        <v>16455</v>
      </c>
      <c r="E5497" s="3" t="s">
        <v>329</v>
      </c>
      <c r="F5497" s="3" t="s">
        <v>351</v>
      </c>
    </row>
    <row r="5498" spans="1:6">
      <c r="A5498" s="3" t="s">
        <v>16456</v>
      </c>
      <c r="B5498" s="3" t="s">
        <v>16457</v>
      </c>
      <c r="C5498" s="4" t="str">
        <f t="shared" si="85"/>
        <v>GPX5 Antibody</v>
      </c>
      <c r="D5498" s="3" t="s">
        <v>16458</v>
      </c>
      <c r="E5498" s="3" t="s">
        <v>677</v>
      </c>
      <c r="F5498" s="3" t="s">
        <v>316</v>
      </c>
    </row>
    <row r="5499" spans="1:6">
      <c r="A5499" s="3" t="s">
        <v>16459</v>
      </c>
      <c r="B5499" s="3" t="s">
        <v>16460</v>
      </c>
      <c r="C5499" s="4" t="str">
        <f t="shared" si="85"/>
        <v>GRIN1 Antibody</v>
      </c>
      <c r="D5499" s="3" t="s">
        <v>16461</v>
      </c>
      <c r="E5499" s="3" t="s">
        <v>329</v>
      </c>
      <c r="F5499" s="3" t="s">
        <v>433</v>
      </c>
    </row>
    <row r="5500" spans="1:6">
      <c r="A5500" s="3" t="s">
        <v>16462</v>
      </c>
      <c r="B5500" s="3" t="s">
        <v>16463</v>
      </c>
      <c r="C5500" s="4" t="str">
        <f t="shared" si="85"/>
        <v>GRIN2C Antibody</v>
      </c>
      <c r="D5500" s="3" t="s">
        <v>16464</v>
      </c>
      <c r="E5500" s="3" t="s">
        <v>329</v>
      </c>
      <c r="F5500" s="3" t="s">
        <v>351</v>
      </c>
    </row>
    <row r="5501" spans="1:6">
      <c r="A5501" s="3" t="s">
        <v>16465</v>
      </c>
      <c r="B5501" s="3" t="s">
        <v>16466</v>
      </c>
      <c r="C5501" s="4" t="str">
        <f t="shared" si="85"/>
        <v>GSR Antibody</v>
      </c>
      <c r="D5501" s="3" t="s">
        <v>16467</v>
      </c>
      <c r="E5501" s="3" t="s">
        <v>329</v>
      </c>
      <c r="F5501" s="3" t="s">
        <v>351</v>
      </c>
    </row>
    <row r="5502" spans="1:6">
      <c r="A5502" s="3" t="s">
        <v>3335</v>
      </c>
      <c r="B5502" s="3" t="s">
        <v>16468</v>
      </c>
      <c r="C5502" s="4" t="str">
        <f t="shared" si="85"/>
        <v>HMGB1 Antibody</v>
      </c>
      <c r="D5502" s="3" t="s">
        <v>16469</v>
      </c>
      <c r="E5502" s="3" t="s">
        <v>394</v>
      </c>
      <c r="F5502" s="3" t="s">
        <v>330</v>
      </c>
    </row>
    <row r="5503" spans="1:6">
      <c r="A5503" s="3" t="s">
        <v>16470</v>
      </c>
      <c r="B5503" s="3" t="s">
        <v>16471</v>
      </c>
      <c r="C5503" s="4" t="str">
        <f t="shared" si="85"/>
        <v>HPGD Antibody</v>
      </c>
      <c r="D5503" s="3" t="s">
        <v>16472</v>
      </c>
      <c r="E5503" s="3" t="s">
        <v>329</v>
      </c>
      <c r="F5503" s="3" t="s">
        <v>351</v>
      </c>
    </row>
    <row r="5504" spans="1:6">
      <c r="A5504" s="3" t="s">
        <v>16473</v>
      </c>
      <c r="B5504" s="3" t="s">
        <v>16474</v>
      </c>
      <c r="C5504" s="4" t="str">
        <f t="shared" si="85"/>
        <v>IFNW1 Antibody</v>
      </c>
      <c r="D5504" s="3" t="s">
        <v>16475</v>
      </c>
      <c r="E5504" s="3" t="s">
        <v>404</v>
      </c>
      <c r="F5504" s="3" t="s">
        <v>316</v>
      </c>
    </row>
    <row r="5505" spans="1:6">
      <c r="A5505" s="3" t="s">
        <v>16476</v>
      </c>
      <c r="B5505" s="3" t="s">
        <v>16477</v>
      </c>
      <c r="C5505" s="4" t="str">
        <f t="shared" si="85"/>
        <v>IRF3 Antibody</v>
      </c>
      <c r="D5505" s="3" t="s">
        <v>16478</v>
      </c>
      <c r="E5505" s="3" t="s">
        <v>329</v>
      </c>
      <c r="F5505" s="3" t="s">
        <v>330</v>
      </c>
    </row>
    <row r="5506" spans="1:6">
      <c r="A5506" s="3" t="s">
        <v>16479</v>
      </c>
      <c r="B5506" s="3" t="s">
        <v>16480</v>
      </c>
      <c r="C5506" s="4" t="str">
        <f t="shared" ref="C5506:C5569" si="86">HYPERLINK(B5506,A5506)</f>
        <v>Irf3 Antibody</v>
      </c>
      <c r="D5506" s="3" t="s">
        <v>16481</v>
      </c>
      <c r="E5506" s="3" t="s">
        <v>357</v>
      </c>
      <c r="F5506" s="3" t="s">
        <v>316</v>
      </c>
    </row>
    <row r="5507" spans="1:6">
      <c r="A5507" s="3" t="s">
        <v>16482</v>
      </c>
      <c r="B5507" s="3" t="s">
        <v>16483</v>
      </c>
      <c r="C5507" s="4" t="str">
        <f t="shared" si="86"/>
        <v>IRF7 Antibody</v>
      </c>
      <c r="D5507" s="3" t="s">
        <v>16484</v>
      </c>
      <c r="E5507" s="3" t="s">
        <v>329</v>
      </c>
      <c r="F5507" s="3" t="s">
        <v>351</v>
      </c>
    </row>
    <row r="5508" spans="1:6">
      <c r="A5508" s="3" t="s">
        <v>16485</v>
      </c>
      <c r="B5508" s="3" t="s">
        <v>16486</v>
      </c>
      <c r="C5508" s="4" t="str">
        <f t="shared" si="86"/>
        <v>ITGB4 Antibody</v>
      </c>
      <c r="D5508" s="3" t="s">
        <v>16487</v>
      </c>
      <c r="E5508" s="3" t="s">
        <v>394</v>
      </c>
      <c r="F5508" s="3" t="s">
        <v>330</v>
      </c>
    </row>
    <row r="5509" spans="1:6">
      <c r="A5509" s="3" t="s">
        <v>16488</v>
      </c>
      <c r="B5509" s="3" t="s">
        <v>16489</v>
      </c>
      <c r="C5509" s="4" t="str">
        <f t="shared" si="86"/>
        <v>ITGB5 Antibody</v>
      </c>
      <c r="D5509" s="3" t="s">
        <v>16490</v>
      </c>
      <c r="E5509" s="3" t="s">
        <v>329</v>
      </c>
      <c r="F5509" s="3" t="s">
        <v>364</v>
      </c>
    </row>
    <row r="5510" spans="1:6">
      <c r="A5510" s="3" t="s">
        <v>16491</v>
      </c>
      <c r="B5510" s="3" t="s">
        <v>16492</v>
      </c>
      <c r="C5510" s="4" t="str">
        <f t="shared" si="86"/>
        <v>KLRK1 Antibody</v>
      </c>
      <c r="D5510" s="3" t="s">
        <v>16493</v>
      </c>
      <c r="E5510" s="3" t="s">
        <v>329</v>
      </c>
      <c r="F5510" s="3" t="s">
        <v>330</v>
      </c>
    </row>
    <row r="5511" spans="1:6">
      <c r="A5511" s="3" t="s">
        <v>16494</v>
      </c>
      <c r="B5511" s="3" t="s">
        <v>16495</v>
      </c>
      <c r="C5511" s="4" t="str">
        <f t="shared" si="86"/>
        <v>KPNA4 Antibody</v>
      </c>
      <c r="D5511" s="3" t="s">
        <v>16496</v>
      </c>
      <c r="E5511" s="3" t="s">
        <v>394</v>
      </c>
      <c r="F5511" s="3" t="s">
        <v>330</v>
      </c>
    </row>
    <row r="5512" spans="1:6">
      <c r="A5512" s="3" t="s">
        <v>16497</v>
      </c>
      <c r="B5512" s="3" t="s">
        <v>16498</v>
      </c>
      <c r="C5512" s="4" t="str">
        <f t="shared" si="86"/>
        <v>Lum Antibody</v>
      </c>
      <c r="D5512" s="3" t="s">
        <v>16499</v>
      </c>
      <c r="E5512" s="3" t="s">
        <v>315</v>
      </c>
      <c r="F5512" s="3" t="s">
        <v>9</v>
      </c>
    </row>
    <row r="5513" spans="1:6">
      <c r="A5513" s="3" t="s">
        <v>16500</v>
      </c>
      <c r="B5513" s="3" t="s">
        <v>16501</v>
      </c>
      <c r="C5513" s="4" t="str">
        <f t="shared" si="86"/>
        <v>MAP4 Antibody</v>
      </c>
      <c r="D5513" s="3" t="s">
        <v>16502</v>
      </c>
      <c r="E5513" s="3" t="s">
        <v>329</v>
      </c>
      <c r="F5513" s="3" t="s">
        <v>351</v>
      </c>
    </row>
    <row r="5514" spans="1:6">
      <c r="A5514" s="3" t="s">
        <v>16503</v>
      </c>
      <c r="B5514" s="3" t="s">
        <v>16504</v>
      </c>
      <c r="C5514" s="4" t="str">
        <f t="shared" si="86"/>
        <v>MAPK14 Antibody</v>
      </c>
      <c r="D5514" s="3" t="s">
        <v>16505</v>
      </c>
      <c r="E5514" s="3" t="s">
        <v>329</v>
      </c>
      <c r="F5514" s="3" t="s">
        <v>321</v>
      </c>
    </row>
    <row r="5515" spans="1:6">
      <c r="A5515" s="3" t="s">
        <v>16506</v>
      </c>
      <c r="B5515" s="3" t="s">
        <v>16507</v>
      </c>
      <c r="C5515" s="4" t="str">
        <f t="shared" si="86"/>
        <v>MBD3 Antibody</v>
      </c>
      <c r="D5515" s="3" t="s">
        <v>16508</v>
      </c>
      <c r="E5515" s="3" t="s">
        <v>394</v>
      </c>
      <c r="F5515" s="3" t="s">
        <v>321</v>
      </c>
    </row>
    <row r="5516" spans="1:6">
      <c r="A5516" s="3" t="s">
        <v>16509</v>
      </c>
      <c r="B5516" s="3" t="s">
        <v>16510</v>
      </c>
      <c r="C5516" s="4" t="str">
        <f t="shared" si="86"/>
        <v>Mut Antibody</v>
      </c>
      <c r="D5516" s="3" t="s">
        <v>16511</v>
      </c>
      <c r="E5516" s="3" t="s">
        <v>357</v>
      </c>
      <c r="F5516" s="3" t="s">
        <v>316</v>
      </c>
    </row>
    <row r="5517" spans="1:6">
      <c r="A5517" s="3" t="s">
        <v>16512</v>
      </c>
      <c r="B5517" s="3" t="s">
        <v>16513</v>
      </c>
      <c r="C5517" s="4" t="str">
        <f t="shared" si="86"/>
        <v>MYL9 Antibody</v>
      </c>
      <c r="D5517" s="3" t="s">
        <v>16514</v>
      </c>
      <c r="E5517" s="3" t="s">
        <v>329</v>
      </c>
      <c r="F5517" s="3" t="s">
        <v>351</v>
      </c>
    </row>
    <row r="5518" spans="1:6">
      <c r="A5518" s="3" t="s">
        <v>16515</v>
      </c>
      <c r="B5518" s="3" t="s">
        <v>16516</v>
      </c>
      <c r="C5518" s="4" t="str">
        <f t="shared" si="86"/>
        <v>NES Antibody</v>
      </c>
      <c r="D5518" s="3" t="s">
        <v>16517</v>
      </c>
      <c r="E5518" s="3" t="s">
        <v>329</v>
      </c>
      <c r="F5518" s="3" t="s">
        <v>351</v>
      </c>
    </row>
    <row r="5519" spans="1:6">
      <c r="A5519" s="3" t="s">
        <v>16518</v>
      </c>
      <c r="B5519" s="3" t="s">
        <v>16519</v>
      </c>
      <c r="C5519" s="4" t="str">
        <f t="shared" si="86"/>
        <v>SLC9A3R2 Antibody</v>
      </c>
      <c r="D5519" s="3" t="s">
        <v>16520</v>
      </c>
      <c r="E5519" s="3" t="s">
        <v>329</v>
      </c>
      <c r="F5519" s="3" t="s">
        <v>321</v>
      </c>
    </row>
    <row r="5520" spans="1:6">
      <c r="A5520" s="3" t="s">
        <v>16521</v>
      </c>
      <c r="B5520" s="3" t="s">
        <v>16522</v>
      </c>
      <c r="C5520" s="4" t="str">
        <f t="shared" si="86"/>
        <v>PQBP1 Antibody</v>
      </c>
      <c r="D5520" s="3" t="s">
        <v>16523</v>
      </c>
      <c r="E5520" s="3" t="s">
        <v>329</v>
      </c>
      <c r="F5520" s="3" t="s">
        <v>364</v>
      </c>
    </row>
    <row r="5521" spans="1:6">
      <c r="A5521" s="3" t="s">
        <v>16524</v>
      </c>
      <c r="B5521" s="3" t="s">
        <v>16525</v>
      </c>
      <c r="C5521" s="4" t="str">
        <f t="shared" si="86"/>
        <v>RASGRP1 Antibody</v>
      </c>
      <c r="D5521" s="3" t="s">
        <v>16526</v>
      </c>
      <c r="E5521" s="3" t="s">
        <v>329</v>
      </c>
      <c r="F5521" s="3" t="s">
        <v>433</v>
      </c>
    </row>
    <row r="5522" spans="1:6">
      <c r="A5522" s="3" t="s">
        <v>16527</v>
      </c>
      <c r="B5522" s="3" t="s">
        <v>16528</v>
      </c>
      <c r="C5522" s="4" t="str">
        <f t="shared" si="86"/>
        <v>SCD Antibody</v>
      </c>
      <c r="D5522" s="3" t="s">
        <v>16529</v>
      </c>
      <c r="E5522" s="3" t="s">
        <v>329</v>
      </c>
      <c r="F5522" s="3" t="s">
        <v>364</v>
      </c>
    </row>
    <row r="5523" spans="1:6">
      <c r="A5523" s="3" t="s">
        <v>16530</v>
      </c>
      <c r="B5523" s="3" t="s">
        <v>16531</v>
      </c>
      <c r="C5523" s="4" t="str">
        <f t="shared" si="86"/>
        <v>SCIN Antibody</v>
      </c>
      <c r="D5523" s="3" t="s">
        <v>16532</v>
      </c>
      <c r="E5523" s="3" t="s">
        <v>394</v>
      </c>
      <c r="F5523" s="3" t="s">
        <v>930</v>
      </c>
    </row>
    <row r="5524" spans="1:6">
      <c r="A5524" s="3" t="s">
        <v>16533</v>
      </c>
      <c r="B5524" s="3" t="s">
        <v>16534</v>
      </c>
      <c r="C5524" s="4" t="str">
        <f t="shared" si="86"/>
        <v>SHC1 Antibody</v>
      </c>
      <c r="D5524" s="3" t="s">
        <v>16535</v>
      </c>
      <c r="E5524" s="3" t="s">
        <v>329</v>
      </c>
      <c r="F5524" s="3" t="s">
        <v>351</v>
      </c>
    </row>
    <row r="5525" spans="1:6">
      <c r="A5525" s="3" t="s">
        <v>16536</v>
      </c>
      <c r="B5525" s="3" t="s">
        <v>16537</v>
      </c>
      <c r="C5525" s="4" t="str">
        <f t="shared" si="86"/>
        <v>SOX9 Antibody</v>
      </c>
      <c r="D5525" s="3" t="s">
        <v>16538</v>
      </c>
      <c r="E5525" s="3" t="s">
        <v>394</v>
      </c>
      <c r="F5525" s="3" t="s">
        <v>330</v>
      </c>
    </row>
    <row r="5526" spans="1:6">
      <c r="A5526" s="3" t="s">
        <v>16539</v>
      </c>
      <c r="B5526" s="3" t="s">
        <v>16540</v>
      </c>
      <c r="C5526" s="4" t="str">
        <f t="shared" si="86"/>
        <v>TBX6 Antibody</v>
      </c>
      <c r="D5526" s="3" t="s">
        <v>16541</v>
      </c>
      <c r="E5526" s="3" t="s">
        <v>329</v>
      </c>
      <c r="F5526" s="3" t="s">
        <v>364</v>
      </c>
    </row>
    <row r="5527" spans="1:6">
      <c r="A5527" s="3" t="s">
        <v>16542</v>
      </c>
      <c r="B5527" s="3" t="s">
        <v>16543</v>
      </c>
      <c r="C5527" s="4" t="str">
        <f t="shared" si="86"/>
        <v>TECPR2 Antibody</v>
      </c>
      <c r="D5527" s="3" t="s">
        <v>16544</v>
      </c>
      <c r="E5527" s="3" t="s">
        <v>329</v>
      </c>
      <c r="F5527" s="3" t="s">
        <v>351</v>
      </c>
    </row>
    <row r="5528" spans="1:6">
      <c r="A5528" s="3" t="s">
        <v>16545</v>
      </c>
      <c r="B5528" s="3" t="s">
        <v>16546</v>
      </c>
      <c r="C5528" s="4" t="str">
        <f t="shared" si="86"/>
        <v>TLR5 Antibody</v>
      </c>
      <c r="D5528" s="3" t="s">
        <v>16547</v>
      </c>
      <c r="E5528" s="3" t="s">
        <v>394</v>
      </c>
      <c r="F5528" s="3" t="s">
        <v>330</v>
      </c>
    </row>
    <row r="5529" spans="1:6">
      <c r="A5529" s="3" t="s">
        <v>16548</v>
      </c>
      <c r="B5529" s="3" t="s">
        <v>16549</v>
      </c>
      <c r="C5529" s="4" t="str">
        <f t="shared" si="86"/>
        <v>TNFAIP3 Antibody</v>
      </c>
      <c r="D5529" s="3" t="s">
        <v>16550</v>
      </c>
      <c r="E5529" s="3" t="s">
        <v>394</v>
      </c>
      <c r="F5529" s="3" t="s">
        <v>930</v>
      </c>
    </row>
    <row r="5530" spans="1:6">
      <c r="A5530" s="3" t="s">
        <v>16551</v>
      </c>
      <c r="B5530" s="3" t="s">
        <v>16552</v>
      </c>
      <c r="C5530" s="4" t="str">
        <f t="shared" si="86"/>
        <v>TP53I11 Antibody</v>
      </c>
      <c r="D5530" s="3" t="s">
        <v>16553</v>
      </c>
      <c r="E5530" s="3" t="s">
        <v>329</v>
      </c>
      <c r="F5530" s="3" t="s">
        <v>433</v>
      </c>
    </row>
    <row r="5531" spans="1:6">
      <c r="A5531" s="3" t="s">
        <v>16554</v>
      </c>
      <c r="B5531" s="3" t="s">
        <v>16555</v>
      </c>
      <c r="C5531" s="4" t="str">
        <f t="shared" si="86"/>
        <v>TPH1 Antibody</v>
      </c>
      <c r="D5531" s="3" t="s">
        <v>16556</v>
      </c>
      <c r="E5531" s="3" t="s">
        <v>394</v>
      </c>
      <c r="F5531" s="3" t="s">
        <v>930</v>
      </c>
    </row>
    <row r="5532" spans="1:6">
      <c r="A5532" s="3" t="s">
        <v>16557</v>
      </c>
      <c r="B5532" s="3" t="s">
        <v>16558</v>
      </c>
      <c r="C5532" s="4" t="str">
        <f t="shared" si="86"/>
        <v>VGF Antibody</v>
      </c>
      <c r="D5532" s="3" t="s">
        <v>16559</v>
      </c>
      <c r="E5532" s="3" t="s">
        <v>329</v>
      </c>
      <c r="F5532" s="3" t="s">
        <v>364</v>
      </c>
    </row>
    <row r="5533" spans="1:6">
      <c r="A5533" s="3" t="s">
        <v>16560</v>
      </c>
      <c r="B5533" s="3" t="s">
        <v>16561</v>
      </c>
      <c r="C5533" s="4" t="str">
        <f t="shared" si="86"/>
        <v>ZNF335 Antibody</v>
      </c>
      <c r="D5533" s="3" t="s">
        <v>16562</v>
      </c>
      <c r="E5533" s="3" t="s">
        <v>329</v>
      </c>
      <c r="F5533" s="3" t="s">
        <v>9</v>
      </c>
    </row>
    <row r="5534" spans="1:6">
      <c r="A5534" s="3" t="s">
        <v>16563</v>
      </c>
      <c r="B5534" s="3" t="s">
        <v>16564</v>
      </c>
      <c r="C5534" s="4" t="str">
        <f t="shared" si="86"/>
        <v>FEZ1 Antibody</v>
      </c>
      <c r="D5534" s="3" t="s">
        <v>16565</v>
      </c>
      <c r="E5534" s="3" t="s">
        <v>329</v>
      </c>
      <c r="F5534" s="3" t="s">
        <v>351</v>
      </c>
    </row>
    <row r="5535" spans="1:6">
      <c r="A5535" s="3" t="s">
        <v>16566</v>
      </c>
      <c r="B5535" s="3" t="s">
        <v>16567</v>
      </c>
      <c r="C5535" s="4" t="str">
        <f t="shared" si="86"/>
        <v>AKAP17A Antibody</v>
      </c>
      <c r="D5535" s="3" t="s">
        <v>16568</v>
      </c>
      <c r="E5535" s="3" t="s">
        <v>329</v>
      </c>
      <c r="F5535" s="3" t="s">
        <v>433</v>
      </c>
    </row>
    <row r="5536" spans="1:6">
      <c r="A5536" s="3" t="s">
        <v>16569</v>
      </c>
      <c r="B5536" s="3" t="s">
        <v>16570</v>
      </c>
      <c r="C5536" s="4" t="str">
        <f t="shared" si="86"/>
        <v>XBP1 Antibody</v>
      </c>
      <c r="D5536" s="3" t="s">
        <v>16571</v>
      </c>
      <c r="E5536" s="3" t="s">
        <v>329</v>
      </c>
      <c r="F5536" s="3" t="s">
        <v>351</v>
      </c>
    </row>
    <row r="5537" spans="1:6">
      <c r="A5537" s="3" t="s">
        <v>16572</v>
      </c>
      <c r="B5537" s="3" t="s">
        <v>16573</v>
      </c>
      <c r="C5537" s="4" t="str">
        <f t="shared" si="86"/>
        <v>CDH5 Antibody</v>
      </c>
      <c r="D5537" s="3" t="s">
        <v>16574</v>
      </c>
      <c r="E5537" s="3" t="s">
        <v>394</v>
      </c>
      <c r="F5537" s="3" t="s">
        <v>930</v>
      </c>
    </row>
    <row r="5538" spans="1:6">
      <c r="A5538" s="3" t="s">
        <v>16575</v>
      </c>
      <c r="B5538" s="3" t="s">
        <v>16576</v>
      </c>
      <c r="C5538" s="4" t="str">
        <f t="shared" si="86"/>
        <v>FLT4 Antibody</v>
      </c>
      <c r="D5538" s="3" t="s">
        <v>16577</v>
      </c>
      <c r="E5538" s="3" t="s">
        <v>329</v>
      </c>
      <c r="F5538" s="3" t="s">
        <v>351</v>
      </c>
    </row>
    <row r="5539" spans="1:6">
      <c r="A5539" s="3" t="s">
        <v>16578</v>
      </c>
      <c r="B5539" s="3" t="s">
        <v>16579</v>
      </c>
      <c r="C5539" s="4" t="str">
        <f t="shared" si="86"/>
        <v>APOE Antibody</v>
      </c>
      <c r="D5539" s="3" t="s">
        <v>16580</v>
      </c>
      <c r="E5539" s="3" t="s">
        <v>329</v>
      </c>
      <c r="F5539" s="3" t="s">
        <v>351</v>
      </c>
    </row>
    <row r="5540" spans="1:6">
      <c r="A5540" s="3" t="s">
        <v>16581</v>
      </c>
      <c r="B5540" s="3" t="s">
        <v>16582</v>
      </c>
      <c r="C5540" s="4" t="str">
        <f t="shared" si="86"/>
        <v>TNFRSF10C Antibody</v>
      </c>
      <c r="D5540" s="3" t="s">
        <v>16583</v>
      </c>
      <c r="E5540" s="3" t="s">
        <v>329</v>
      </c>
      <c r="F5540" s="3" t="s">
        <v>433</v>
      </c>
    </row>
    <row r="5541" spans="1:6">
      <c r="A5541" s="3" t="s">
        <v>16584</v>
      </c>
      <c r="B5541" s="3" t="s">
        <v>16585</v>
      </c>
      <c r="C5541" s="4" t="str">
        <f t="shared" si="86"/>
        <v>CDX2 Antibody</v>
      </c>
      <c r="D5541" s="3" t="s">
        <v>16586</v>
      </c>
      <c r="E5541" s="3" t="s">
        <v>329</v>
      </c>
      <c r="F5541" s="3" t="s">
        <v>316</v>
      </c>
    </row>
    <row r="5542" spans="1:6">
      <c r="A5542" s="3" t="s">
        <v>16587</v>
      </c>
      <c r="B5542" s="3" t="s">
        <v>16588</v>
      </c>
      <c r="C5542" s="4" t="str">
        <f t="shared" si="86"/>
        <v>PTPN11 Antibody</v>
      </c>
      <c r="D5542" s="3" t="s">
        <v>16589</v>
      </c>
      <c r="E5542" s="3" t="s">
        <v>329</v>
      </c>
      <c r="F5542" s="3" t="s">
        <v>316</v>
      </c>
    </row>
    <row r="5543" spans="1:6">
      <c r="A5543" s="3" t="s">
        <v>16590</v>
      </c>
      <c r="B5543" s="3" t="s">
        <v>16591</v>
      </c>
      <c r="C5543" s="4" t="str">
        <f t="shared" si="86"/>
        <v>SLC33A1 Antibody</v>
      </c>
      <c r="D5543" s="3" t="s">
        <v>16592</v>
      </c>
      <c r="E5543" s="3" t="s">
        <v>394</v>
      </c>
      <c r="F5543" s="3" t="s">
        <v>321</v>
      </c>
    </row>
    <row r="5544" spans="1:6">
      <c r="A5544" s="3" t="s">
        <v>16593</v>
      </c>
      <c r="B5544" s="3" t="s">
        <v>16594</v>
      </c>
      <c r="C5544" s="4" t="str">
        <f t="shared" si="86"/>
        <v>WEE1 Antibody</v>
      </c>
      <c r="D5544" s="3" t="s">
        <v>16595</v>
      </c>
      <c r="E5544" s="3" t="s">
        <v>329</v>
      </c>
      <c r="F5544" s="3" t="s">
        <v>316</v>
      </c>
    </row>
    <row r="5545" spans="1:6">
      <c r="A5545" s="3" t="s">
        <v>16596</v>
      </c>
      <c r="B5545" s="3" t="s">
        <v>16597</v>
      </c>
      <c r="C5545" s="4" t="str">
        <f t="shared" si="86"/>
        <v>AQP2 Antibody</v>
      </c>
      <c r="D5545" s="3" t="s">
        <v>16598</v>
      </c>
      <c r="E5545" s="3" t="s">
        <v>329</v>
      </c>
      <c r="F5545" s="3" t="s">
        <v>433</v>
      </c>
    </row>
    <row r="5546" spans="1:6">
      <c r="A5546" s="3" t="s">
        <v>7028</v>
      </c>
      <c r="B5546" s="3" t="s">
        <v>16599</v>
      </c>
      <c r="C5546" s="4" t="str">
        <f t="shared" si="86"/>
        <v>AQP1 Antibody</v>
      </c>
      <c r="D5546" s="3" t="s">
        <v>16600</v>
      </c>
      <c r="E5546" s="3" t="s">
        <v>329</v>
      </c>
      <c r="F5546" s="3" t="s">
        <v>351</v>
      </c>
    </row>
    <row r="5547" spans="1:6">
      <c r="A5547" s="3" t="s">
        <v>16601</v>
      </c>
      <c r="B5547" s="3" t="s">
        <v>16602</v>
      </c>
      <c r="C5547" s="4" t="str">
        <f t="shared" si="86"/>
        <v>IGFBP7 Antibody</v>
      </c>
      <c r="D5547" s="3" t="s">
        <v>16603</v>
      </c>
      <c r="E5547" s="3" t="s">
        <v>320</v>
      </c>
      <c r="F5547" s="3" t="s">
        <v>9</v>
      </c>
    </row>
    <row r="5548" spans="1:6">
      <c r="A5548" s="3" t="s">
        <v>16604</v>
      </c>
      <c r="B5548" s="3" t="s">
        <v>16605</v>
      </c>
      <c r="C5548" s="4" t="str">
        <f t="shared" si="86"/>
        <v>TLR7 Antibody</v>
      </c>
      <c r="D5548" s="3" t="s">
        <v>16606</v>
      </c>
      <c r="E5548" s="3" t="s">
        <v>329</v>
      </c>
      <c r="F5548" s="3" t="s">
        <v>433</v>
      </c>
    </row>
    <row r="5549" spans="1:6">
      <c r="A5549" s="3" t="s">
        <v>16607</v>
      </c>
      <c r="B5549" s="3" t="s">
        <v>16608</v>
      </c>
      <c r="C5549" s="4" t="str">
        <f t="shared" si="86"/>
        <v>MBP Antibody</v>
      </c>
      <c r="D5549" s="3" t="s">
        <v>16609</v>
      </c>
      <c r="E5549" s="3" t="s">
        <v>519</v>
      </c>
      <c r="F5549" s="3" t="s">
        <v>316</v>
      </c>
    </row>
    <row r="5550" spans="1:6">
      <c r="A5550" s="3" t="s">
        <v>7914</v>
      </c>
      <c r="B5550" s="3" t="s">
        <v>16610</v>
      </c>
      <c r="C5550" s="4" t="str">
        <f t="shared" si="86"/>
        <v>lpxC Antibody</v>
      </c>
      <c r="D5550" s="3" t="s">
        <v>16611</v>
      </c>
      <c r="E5550" s="3" t="s">
        <v>7355</v>
      </c>
      <c r="F5550" s="3" t="s">
        <v>316</v>
      </c>
    </row>
    <row r="5551" spans="1:6">
      <c r="A5551" s="3" t="s">
        <v>16612</v>
      </c>
      <c r="B5551" s="3" t="s">
        <v>16613</v>
      </c>
      <c r="C5551" s="4" t="str">
        <f t="shared" si="86"/>
        <v>mrcA Antibody</v>
      </c>
      <c r="D5551" s="3" t="s">
        <v>16614</v>
      </c>
      <c r="E5551" s="3" t="s">
        <v>65</v>
      </c>
      <c r="F5551" s="3" t="s">
        <v>316</v>
      </c>
    </row>
    <row r="5552" spans="1:6">
      <c r="A5552" s="3" t="s">
        <v>16615</v>
      </c>
      <c r="B5552" s="3" t="s">
        <v>16616</v>
      </c>
      <c r="C5552" s="4" t="str">
        <f t="shared" si="86"/>
        <v>AXIN1 Antibody</v>
      </c>
      <c r="D5552" s="3" t="s">
        <v>16617</v>
      </c>
      <c r="E5552" s="3" t="s">
        <v>329</v>
      </c>
      <c r="F5552" s="3" t="s">
        <v>364</v>
      </c>
    </row>
    <row r="5553" spans="1:6">
      <c r="A5553" s="3" t="s">
        <v>16618</v>
      </c>
      <c r="B5553" s="3" t="s">
        <v>16619</v>
      </c>
      <c r="C5553" s="4" t="str">
        <f t="shared" si="86"/>
        <v>VAC14 Antibody</v>
      </c>
      <c r="D5553" s="3" t="s">
        <v>16620</v>
      </c>
      <c r="E5553" s="3" t="s">
        <v>329</v>
      </c>
      <c r="F5553" s="3" t="s">
        <v>433</v>
      </c>
    </row>
    <row r="5554" spans="1:6">
      <c r="A5554" s="3" t="s">
        <v>16621</v>
      </c>
      <c r="B5554" s="3" t="s">
        <v>16622</v>
      </c>
      <c r="C5554" s="4" t="str">
        <f t="shared" si="86"/>
        <v>FCHO2 Antibody</v>
      </c>
      <c r="D5554" s="3" t="s">
        <v>16623</v>
      </c>
      <c r="E5554" s="3" t="s">
        <v>394</v>
      </c>
      <c r="F5554" s="3" t="s">
        <v>930</v>
      </c>
    </row>
    <row r="5555" spans="1:6">
      <c r="A5555" s="3" t="s">
        <v>16624</v>
      </c>
      <c r="B5555" s="3" t="s">
        <v>16625</v>
      </c>
      <c r="C5555" s="4" t="str">
        <f t="shared" si="86"/>
        <v>FHL2 Antibody</v>
      </c>
      <c r="D5555" s="3" t="s">
        <v>16626</v>
      </c>
      <c r="E5555" s="3" t="s">
        <v>329</v>
      </c>
      <c r="F5555" s="3" t="s">
        <v>351</v>
      </c>
    </row>
    <row r="5556" spans="1:6">
      <c r="A5556" s="3" t="s">
        <v>16627</v>
      </c>
      <c r="B5556" s="3" t="s">
        <v>16628</v>
      </c>
      <c r="C5556" s="4" t="str">
        <f t="shared" si="86"/>
        <v>FKBP8 Antibody</v>
      </c>
      <c r="D5556" s="3" t="s">
        <v>16629</v>
      </c>
      <c r="E5556" s="3" t="s">
        <v>394</v>
      </c>
      <c r="F5556" s="3" t="s">
        <v>321</v>
      </c>
    </row>
    <row r="5557" spans="1:6">
      <c r="A5557" s="3" t="s">
        <v>16630</v>
      </c>
      <c r="B5557" s="3" t="s">
        <v>16631</v>
      </c>
      <c r="C5557" s="4" t="str">
        <f t="shared" si="86"/>
        <v>CUL2 Antibody</v>
      </c>
      <c r="D5557" s="3" t="s">
        <v>16632</v>
      </c>
      <c r="E5557" s="3" t="s">
        <v>329</v>
      </c>
      <c r="F5557" s="3" t="s">
        <v>321</v>
      </c>
    </row>
    <row r="5558" spans="1:6">
      <c r="A5558" s="3" t="s">
        <v>16633</v>
      </c>
      <c r="B5558" s="3" t="s">
        <v>16634</v>
      </c>
      <c r="C5558" s="4" t="str">
        <f t="shared" si="86"/>
        <v>LRP8 Antibody</v>
      </c>
      <c r="D5558" s="3" t="s">
        <v>16635</v>
      </c>
      <c r="E5558" s="3" t="s">
        <v>329</v>
      </c>
      <c r="F5558" s="3" t="s">
        <v>930</v>
      </c>
    </row>
    <row r="5559" spans="1:6">
      <c r="A5559" s="3" t="s">
        <v>16636</v>
      </c>
      <c r="B5559" s="3" t="s">
        <v>16637</v>
      </c>
      <c r="C5559" s="4" t="str">
        <f t="shared" si="86"/>
        <v>PDS5A Antibody</v>
      </c>
      <c r="D5559" s="3" t="s">
        <v>16638</v>
      </c>
      <c r="E5559" s="3" t="s">
        <v>329</v>
      </c>
      <c r="F5559" s="3" t="s">
        <v>351</v>
      </c>
    </row>
    <row r="5560" spans="1:6">
      <c r="A5560" s="3" t="s">
        <v>16639</v>
      </c>
      <c r="B5560" s="3" t="s">
        <v>16640</v>
      </c>
      <c r="C5560" s="4" t="str">
        <f t="shared" si="86"/>
        <v>ARHGAP11B Antibody</v>
      </c>
      <c r="D5560" s="3" t="s">
        <v>16641</v>
      </c>
      <c r="E5560" s="3" t="s">
        <v>329</v>
      </c>
      <c r="F5560" s="3" t="s">
        <v>316</v>
      </c>
    </row>
    <row r="5561" spans="1:6">
      <c r="A5561" s="3" t="s">
        <v>16642</v>
      </c>
      <c r="B5561" s="3" t="s">
        <v>16643</v>
      </c>
      <c r="C5561" s="4" t="str">
        <f t="shared" si="86"/>
        <v>LOLPIB Antibody</v>
      </c>
      <c r="D5561" s="3" t="s">
        <v>16644</v>
      </c>
      <c r="E5561" s="3" t="s">
        <v>16645</v>
      </c>
      <c r="F5561" s="3" t="s">
        <v>316</v>
      </c>
    </row>
    <row r="5562" spans="1:6">
      <c r="A5562" s="3" t="s">
        <v>16646</v>
      </c>
      <c r="B5562" s="3" t="s">
        <v>16647</v>
      </c>
      <c r="C5562" s="4" t="str">
        <f t="shared" si="86"/>
        <v>HDT2 Antibody</v>
      </c>
      <c r="D5562" s="3" t="s">
        <v>16648</v>
      </c>
      <c r="E5562" s="3" t="s">
        <v>8</v>
      </c>
      <c r="F5562" s="3" t="s">
        <v>316</v>
      </c>
    </row>
    <row r="5563" spans="1:6">
      <c r="A5563" s="3" t="s">
        <v>16649</v>
      </c>
      <c r="B5563" s="3" t="s">
        <v>16650</v>
      </c>
      <c r="C5563" s="4" t="str">
        <f t="shared" si="86"/>
        <v>CDKAL1 Antibody</v>
      </c>
      <c r="D5563" s="3" t="s">
        <v>16651</v>
      </c>
      <c r="E5563" s="3" t="s">
        <v>329</v>
      </c>
      <c r="F5563" s="3" t="s">
        <v>351</v>
      </c>
    </row>
    <row r="5564" spans="1:6">
      <c r="A5564" s="3" t="s">
        <v>16652</v>
      </c>
      <c r="B5564" s="3" t="s">
        <v>16653</v>
      </c>
      <c r="C5564" s="4" t="str">
        <f t="shared" si="86"/>
        <v>Fbxw10 Antibody</v>
      </c>
      <c r="D5564" s="3" t="s">
        <v>16654</v>
      </c>
      <c r="E5564" s="3" t="s">
        <v>357</v>
      </c>
      <c r="F5564" s="3" t="s">
        <v>316</v>
      </c>
    </row>
    <row r="5565" spans="1:6">
      <c r="A5565" s="3" t="s">
        <v>16655</v>
      </c>
      <c r="B5565" s="3" t="s">
        <v>16656</v>
      </c>
      <c r="C5565" s="4" t="str">
        <f t="shared" si="86"/>
        <v>Gfer Antibody</v>
      </c>
      <c r="D5565" s="3" t="s">
        <v>16657</v>
      </c>
      <c r="E5565" s="3" t="s">
        <v>315</v>
      </c>
      <c r="F5565" s="3" t="s">
        <v>316</v>
      </c>
    </row>
    <row r="5566" spans="1:6">
      <c r="A5566" s="3" t="s">
        <v>16658</v>
      </c>
      <c r="B5566" s="3" t="s">
        <v>16659</v>
      </c>
      <c r="C5566" s="4" t="str">
        <f t="shared" si="86"/>
        <v>SLC16A9 Antibody</v>
      </c>
      <c r="D5566" s="3" t="s">
        <v>16660</v>
      </c>
      <c r="E5566" s="3" t="s">
        <v>394</v>
      </c>
      <c r="F5566" s="3" t="s">
        <v>330</v>
      </c>
    </row>
    <row r="5567" spans="1:6">
      <c r="A5567" s="3" t="s">
        <v>16661</v>
      </c>
      <c r="B5567" s="3" t="s">
        <v>16662</v>
      </c>
      <c r="C5567" s="4" t="str">
        <f t="shared" si="86"/>
        <v>ANKRD11 Antibody</v>
      </c>
      <c r="D5567" s="3" t="s">
        <v>16663</v>
      </c>
      <c r="E5567" s="3" t="s">
        <v>329</v>
      </c>
      <c r="F5567" s="3" t="s">
        <v>316</v>
      </c>
    </row>
    <row r="5568" spans="1:6">
      <c r="A5568" s="3" t="s">
        <v>16664</v>
      </c>
      <c r="B5568" s="3" t="s">
        <v>16665</v>
      </c>
      <c r="C5568" s="4" t="str">
        <f t="shared" si="86"/>
        <v>GPR180 Antibody</v>
      </c>
      <c r="D5568" s="3" t="s">
        <v>16666</v>
      </c>
      <c r="E5568" s="3" t="s">
        <v>329</v>
      </c>
      <c r="F5568" s="3" t="s">
        <v>433</v>
      </c>
    </row>
    <row r="5569" spans="1:6">
      <c r="A5569" s="3" t="s">
        <v>16667</v>
      </c>
      <c r="B5569" s="3" t="s">
        <v>16668</v>
      </c>
      <c r="C5569" s="4" t="str">
        <f t="shared" si="86"/>
        <v>WAPL Antibody</v>
      </c>
      <c r="D5569" s="3" t="s">
        <v>16669</v>
      </c>
      <c r="E5569" s="3" t="s">
        <v>329</v>
      </c>
      <c r="F5569" s="3" t="s">
        <v>321</v>
      </c>
    </row>
    <row r="5570" spans="1:6">
      <c r="A5570" s="3" t="s">
        <v>16670</v>
      </c>
      <c r="B5570" s="3" t="s">
        <v>16671</v>
      </c>
      <c r="C5570" s="4" t="str">
        <f t="shared" ref="C5570:C5633" si="87">HYPERLINK(B5570,A5570)</f>
        <v>SLC15A3 Antibody</v>
      </c>
      <c r="D5570" s="3" t="s">
        <v>16672</v>
      </c>
      <c r="E5570" s="3" t="s">
        <v>394</v>
      </c>
      <c r="F5570" s="3" t="s">
        <v>321</v>
      </c>
    </row>
    <row r="5571" spans="1:6">
      <c r="A5571" s="3" t="s">
        <v>16673</v>
      </c>
      <c r="B5571" s="3" t="s">
        <v>16674</v>
      </c>
      <c r="C5571" s="4" t="str">
        <f t="shared" si="87"/>
        <v>WDFY1 Antibody</v>
      </c>
      <c r="D5571" s="3" t="s">
        <v>16675</v>
      </c>
      <c r="E5571" s="3" t="s">
        <v>394</v>
      </c>
      <c r="F5571" s="3" t="s">
        <v>9</v>
      </c>
    </row>
    <row r="5572" spans="1:6">
      <c r="A5572" s="3" t="s">
        <v>16676</v>
      </c>
      <c r="B5572" s="3" t="s">
        <v>16677</v>
      </c>
      <c r="C5572" s="4" t="str">
        <f t="shared" si="87"/>
        <v>TP53INP1 Antibody</v>
      </c>
      <c r="D5572" s="3" t="s">
        <v>16678</v>
      </c>
      <c r="E5572" s="3" t="s">
        <v>329</v>
      </c>
      <c r="F5572" s="3" t="s">
        <v>351</v>
      </c>
    </row>
    <row r="5573" spans="1:6">
      <c r="A5573" s="3" t="s">
        <v>16679</v>
      </c>
      <c r="B5573" s="3" t="s">
        <v>16680</v>
      </c>
      <c r="C5573" s="4" t="str">
        <f t="shared" si="87"/>
        <v>BRSK1 Antibody</v>
      </c>
      <c r="D5573" s="3" t="s">
        <v>16681</v>
      </c>
      <c r="E5573" s="3" t="s">
        <v>394</v>
      </c>
      <c r="F5573" s="3" t="s">
        <v>321</v>
      </c>
    </row>
    <row r="5574" spans="1:6">
      <c r="A5574" s="3" t="s">
        <v>16682</v>
      </c>
      <c r="B5574" s="3" t="s">
        <v>16683</v>
      </c>
      <c r="C5574" s="4" t="str">
        <f t="shared" si="87"/>
        <v>UPF1 Antibody</v>
      </c>
      <c r="D5574" s="3" t="s">
        <v>16684</v>
      </c>
      <c r="E5574" s="3" t="s">
        <v>329</v>
      </c>
      <c r="F5574" s="3" t="s">
        <v>433</v>
      </c>
    </row>
    <row r="5575" spans="1:6">
      <c r="A5575" s="3" t="s">
        <v>16685</v>
      </c>
      <c r="B5575" s="3" t="s">
        <v>16686</v>
      </c>
      <c r="C5575" s="4" t="str">
        <f t="shared" si="87"/>
        <v>PNKD Antibody</v>
      </c>
      <c r="D5575" s="3" t="s">
        <v>16687</v>
      </c>
      <c r="E5575" s="3" t="s">
        <v>394</v>
      </c>
      <c r="F5575" s="3" t="s">
        <v>9</v>
      </c>
    </row>
    <row r="5576" spans="1:6">
      <c r="A5576" s="3" t="s">
        <v>16688</v>
      </c>
      <c r="B5576" s="3" t="s">
        <v>16689</v>
      </c>
      <c r="C5576" s="4" t="str">
        <f t="shared" si="87"/>
        <v>KCNG4 Antibody</v>
      </c>
      <c r="D5576" s="3" t="s">
        <v>16690</v>
      </c>
      <c r="E5576" s="3" t="s">
        <v>329</v>
      </c>
      <c r="F5576" s="3" t="s">
        <v>351</v>
      </c>
    </row>
    <row r="5577" spans="1:6">
      <c r="A5577" s="3" t="s">
        <v>16691</v>
      </c>
      <c r="B5577" s="3" t="s">
        <v>16692</v>
      </c>
      <c r="C5577" s="4" t="str">
        <f t="shared" si="87"/>
        <v>GRHL3 Antibody</v>
      </c>
      <c r="D5577" s="3" t="s">
        <v>16693</v>
      </c>
      <c r="E5577" s="3" t="s">
        <v>329</v>
      </c>
      <c r="F5577" s="3" t="s">
        <v>433</v>
      </c>
    </row>
    <row r="5578" spans="1:6">
      <c r="A5578" s="3" t="s">
        <v>16694</v>
      </c>
      <c r="B5578" s="3" t="s">
        <v>16695</v>
      </c>
      <c r="C5578" s="4" t="str">
        <f t="shared" si="87"/>
        <v>PPP1R13B Antibody</v>
      </c>
      <c r="D5578" s="3" t="s">
        <v>16696</v>
      </c>
      <c r="E5578" s="3" t="s">
        <v>329</v>
      </c>
      <c r="F5578" s="3" t="s">
        <v>364</v>
      </c>
    </row>
    <row r="5579" spans="1:6">
      <c r="A5579" s="3" t="s">
        <v>16697</v>
      </c>
      <c r="B5579" s="3" t="s">
        <v>16698</v>
      </c>
      <c r="C5579" s="4" t="str">
        <f t="shared" si="87"/>
        <v>GNPDA2 Antibody</v>
      </c>
      <c r="D5579" s="3" t="s">
        <v>16699</v>
      </c>
      <c r="E5579" s="3" t="s">
        <v>329</v>
      </c>
      <c r="F5579" s="3" t="s">
        <v>433</v>
      </c>
    </row>
    <row r="5580" spans="1:6">
      <c r="A5580" s="3" t="s">
        <v>16700</v>
      </c>
      <c r="B5580" s="3" t="s">
        <v>16701</v>
      </c>
      <c r="C5580" s="4" t="str">
        <f t="shared" si="87"/>
        <v>Grk2 Antibody</v>
      </c>
      <c r="D5580" s="3" t="s">
        <v>16702</v>
      </c>
      <c r="E5580" s="3" t="s">
        <v>357</v>
      </c>
      <c r="F5580" s="3" t="s">
        <v>316</v>
      </c>
    </row>
    <row r="5581" spans="1:6">
      <c r="A5581" s="3" t="s">
        <v>16703</v>
      </c>
      <c r="B5581" s="3" t="s">
        <v>16704</v>
      </c>
      <c r="C5581" s="4" t="str">
        <f t="shared" si="87"/>
        <v>STAC Antibody</v>
      </c>
      <c r="D5581" s="3" t="s">
        <v>16705</v>
      </c>
      <c r="E5581" s="3" t="s">
        <v>394</v>
      </c>
      <c r="F5581" s="3" t="s">
        <v>930</v>
      </c>
    </row>
    <row r="5582" spans="1:6">
      <c r="A5582" s="3" t="s">
        <v>16706</v>
      </c>
      <c r="B5582" s="3" t="s">
        <v>16707</v>
      </c>
      <c r="C5582" s="4" t="str">
        <f t="shared" si="87"/>
        <v>MYD88 Antibody</v>
      </c>
      <c r="D5582" s="3" t="s">
        <v>16708</v>
      </c>
      <c r="E5582" s="3" t="s">
        <v>329</v>
      </c>
      <c r="F5582" s="3" t="s">
        <v>433</v>
      </c>
    </row>
    <row r="5583" spans="1:6">
      <c r="A5583" s="3" t="s">
        <v>16709</v>
      </c>
      <c r="B5583" s="3" t="s">
        <v>16710</v>
      </c>
      <c r="C5583" s="4" t="str">
        <f t="shared" si="87"/>
        <v>DHX36 Antibody</v>
      </c>
      <c r="D5583" s="3" t="s">
        <v>16711</v>
      </c>
      <c r="E5583" s="3" t="s">
        <v>329</v>
      </c>
      <c r="F5583" s="3" t="s">
        <v>433</v>
      </c>
    </row>
    <row r="5584" spans="1:6">
      <c r="A5584" s="3" t="s">
        <v>16712</v>
      </c>
      <c r="B5584" s="3" t="s">
        <v>16713</v>
      </c>
      <c r="C5584" s="4" t="str">
        <f t="shared" si="87"/>
        <v>S1PR5 Antibody</v>
      </c>
      <c r="D5584" s="3" t="s">
        <v>16714</v>
      </c>
      <c r="E5584" s="3" t="s">
        <v>394</v>
      </c>
      <c r="F5584" s="3" t="s">
        <v>930</v>
      </c>
    </row>
    <row r="5585" spans="1:6">
      <c r="A5585" s="3" t="s">
        <v>16715</v>
      </c>
      <c r="B5585" s="3" t="s">
        <v>16716</v>
      </c>
      <c r="C5585" s="4" t="str">
        <f t="shared" si="87"/>
        <v>SLCO1C1 Antibody</v>
      </c>
      <c r="D5585" s="3" t="s">
        <v>16717</v>
      </c>
      <c r="E5585" s="3" t="s">
        <v>329</v>
      </c>
      <c r="F5585" s="3" t="s">
        <v>351</v>
      </c>
    </row>
    <row r="5586" spans="1:6">
      <c r="A5586" s="3" t="s">
        <v>16718</v>
      </c>
      <c r="B5586" s="3" t="s">
        <v>16719</v>
      </c>
      <c r="C5586" s="4" t="str">
        <f t="shared" si="87"/>
        <v>RAB1B Antibody</v>
      </c>
      <c r="D5586" s="3" t="s">
        <v>16720</v>
      </c>
      <c r="E5586" s="3" t="s">
        <v>329</v>
      </c>
      <c r="F5586" s="3" t="s">
        <v>433</v>
      </c>
    </row>
    <row r="5587" spans="1:6">
      <c r="A5587" s="3" t="s">
        <v>16721</v>
      </c>
      <c r="B5587" s="3" t="s">
        <v>16722</v>
      </c>
      <c r="C5587" s="4" t="str">
        <f t="shared" si="87"/>
        <v>TOLLIP Antibody</v>
      </c>
      <c r="D5587" s="3" t="s">
        <v>16723</v>
      </c>
      <c r="E5587" s="3" t="s">
        <v>329</v>
      </c>
      <c r="F5587" s="3" t="s">
        <v>364</v>
      </c>
    </row>
    <row r="5588" spans="1:6">
      <c r="A5588" s="3" t="s">
        <v>16724</v>
      </c>
      <c r="B5588" s="3" t="s">
        <v>16725</v>
      </c>
      <c r="C5588" s="4" t="str">
        <f t="shared" si="87"/>
        <v>FAM134B Antibody</v>
      </c>
      <c r="D5588" s="3" t="s">
        <v>16726</v>
      </c>
      <c r="E5588" s="3" t="s">
        <v>329</v>
      </c>
      <c r="F5588" s="3" t="s">
        <v>364</v>
      </c>
    </row>
    <row r="5589" spans="1:6">
      <c r="A5589" s="3" t="s">
        <v>16727</v>
      </c>
      <c r="B5589" s="3" t="s">
        <v>16728</v>
      </c>
      <c r="C5589" s="4" t="str">
        <f t="shared" si="87"/>
        <v>MAN2C1 Antibody</v>
      </c>
      <c r="D5589" s="3" t="s">
        <v>16729</v>
      </c>
      <c r="E5589" s="3" t="s">
        <v>329</v>
      </c>
      <c r="F5589" s="3" t="s">
        <v>351</v>
      </c>
    </row>
    <row r="5590" spans="1:6">
      <c r="A5590" s="3" t="s">
        <v>16730</v>
      </c>
      <c r="B5590" s="3" t="s">
        <v>16731</v>
      </c>
      <c r="C5590" s="4" t="str">
        <f t="shared" si="87"/>
        <v>BATF3 Antibody</v>
      </c>
      <c r="D5590" s="3" t="s">
        <v>16732</v>
      </c>
      <c r="E5590" s="3" t="s">
        <v>329</v>
      </c>
      <c r="F5590" s="3" t="s">
        <v>433</v>
      </c>
    </row>
    <row r="5591" spans="1:6">
      <c r="A5591" s="3" t="s">
        <v>16733</v>
      </c>
      <c r="B5591" s="3" t="s">
        <v>16734</v>
      </c>
      <c r="C5591" s="4" t="str">
        <f t="shared" si="87"/>
        <v>FUZ Antibody</v>
      </c>
      <c r="D5591" s="3" t="s">
        <v>16735</v>
      </c>
      <c r="E5591" s="3" t="s">
        <v>329</v>
      </c>
      <c r="F5591" s="3" t="s">
        <v>351</v>
      </c>
    </row>
    <row r="5592" spans="1:6">
      <c r="A5592" s="3" t="s">
        <v>16736</v>
      </c>
      <c r="B5592" s="3" t="s">
        <v>16737</v>
      </c>
      <c r="C5592" s="4" t="str">
        <f t="shared" si="87"/>
        <v>DEF6 Antibody</v>
      </c>
      <c r="D5592" s="3" t="s">
        <v>16738</v>
      </c>
      <c r="E5592" s="3" t="s">
        <v>394</v>
      </c>
      <c r="F5592" s="3" t="s">
        <v>930</v>
      </c>
    </row>
    <row r="5593" spans="1:6">
      <c r="A5593" s="3" t="s">
        <v>16739</v>
      </c>
      <c r="B5593" s="3" t="s">
        <v>16740</v>
      </c>
      <c r="C5593" s="4" t="str">
        <f t="shared" si="87"/>
        <v>ALG13 Antibody</v>
      </c>
      <c r="D5593" s="3" t="s">
        <v>16741</v>
      </c>
      <c r="E5593" s="3" t="s">
        <v>329</v>
      </c>
      <c r="F5593" s="3" t="s">
        <v>433</v>
      </c>
    </row>
    <row r="5594" spans="1:6">
      <c r="A5594" s="3" t="s">
        <v>16742</v>
      </c>
      <c r="B5594" s="3" t="s">
        <v>16743</v>
      </c>
      <c r="C5594" s="4" t="str">
        <f t="shared" si="87"/>
        <v>DIAPH3 Antibody</v>
      </c>
      <c r="D5594" s="3" t="s">
        <v>16744</v>
      </c>
      <c r="E5594" s="3" t="s">
        <v>329</v>
      </c>
      <c r="F5594" s="3" t="s">
        <v>433</v>
      </c>
    </row>
    <row r="5595" spans="1:6">
      <c r="A5595" s="3" t="s">
        <v>16745</v>
      </c>
      <c r="B5595" s="3" t="s">
        <v>16746</v>
      </c>
      <c r="C5595" s="4" t="str">
        <f t="shared" si="87"/>
        <v>PRMT7 Antibody</v>
      </c>
      <c r="D5595" s="3" t="s">
        <v>16747</v>
      </c>
      <c r="E5595" s="3" t="s">
        <v>394</v>
      </c>
      <c r="F5595" s="3" t="s">
        <v>330</v>
      </c>
    </row>
    <row r="5596" spans="1:6">
      <c r="A5596" s="3" t="s">
        <v>16748</v>
      </c>
      <c r="B5596" s="3" t="s">
        <v>16749</v>
      </c>
      <c r="C5596" s="4" t="str">
        <f t="shared" si="87"/>
        <v>ABCB9 Antibody</v>
      </c>
      <c r="D5596" s="3" t="s">
        <v>16750</v>
      </c>
      <c r="E5596" s="3" t="s">
        <v>394</v>
      </c>
      <c r="F5596" s="3" t="s">
        <v>930</v>
      </c>
    </row>
    <row r="5597" spans="1:6">
      <c r="A5597" s="3" t="s">
        <v>16751</v>
      </c>
      <c r="B5597" s="3" t="s">
        <v>16752</v>
      </c>
      <c r="C5597" s="4" t="str">
        <f t="shared" si="87"/>
        <v>TIGAR Antibody</v>
      </c>
      <c r="D5597" s="3" t="s">
        <v>16753</v>
      </c>
      <c r="E5597" s="3" t="s">
        <v>329</v>
      </c>
      <c r="F5597" s="3" t="s">
        <v>351</v>
      </c>
    </row>
    <row r="5598" spans="1:6">
      <c r="A5598" s="3" t="s">
        <v>16754</v>
      </c>
      <c r="B5598" s="3" t="s">
        <v>16755</v>
      </c>
      <c r="C5598" s="4" t="str">
        <f t="shared" si="87"/>
        <v>USE1 Antibody</v>
      </c>
      <c r="D5598" s="3" t="s">
        <v>16756</v>
      </c>
      <c r="E5598" s="3" t="s">
        <v>394</v>
      </c>
      <c r="F5598" s="3" t="s">
        <v>5634</v>
      </c>
    </row>
    <row r="5599" spans="1:6">
      <c r="A5599" s="3" t="s">
        <v>16757</v>
      </c>
      <c r="B5599" s="3" t="s">
        <v>16758</v>
      </c>
      <c r="C5599" s="4" t="str">
        <f t="shared" si="87"/>
        <v>DTL Antibody</v>
      </c>
      <c r="D5599" s="3" t="s">
        <v>16759</v>
      </c>
      <c r="E5599" s="3" t="s">
        <v>329</v>
      </c>
      <c r="F5599" s="3" t="s">
        <v>364</v>
      </c>
    </row>
    <row r="5600" spans="1:6">
      <c r="A5600" s="3" t="s">
        <v>16760</v>
      </c>
      <c r="B5600" s="3" t="s">
        <v>16761</v>
      </c>
      <c r="C5600" s="4" t="str">
        <f t="shared" si="87"/>
        <v>PCMP-H63 Antibody</v>
      </c>
      <c r="D5600" s="3" t="s">
        <v>16762</v>
      </c>
      <c r="E5600" s="3" t="s">
        <v>8</v>
      </c>
      <c r="F5600" s="3" t="s">
        <v>316</v>
      </c>
    </row>
    <row r="5601" spans="1:6">
      <c r="A5601" s="3" t="s">
        <v>16763</v>
      </c>
      <c r="B5601" s="3" t="s">
        <v>16764</v>
      </c>
      <c r="C5601" s="4" t="str">
        <f t="shared" si="87"/>
        <v>TBX21 Antibody</v>
      </c>
      <c r="D5601" s="3" t="s">
        <v>16765</v>
      </c>
      <c r="E5601" s="3" t="s">
        <v>394</v>
      </c>
      <c r="F5601" s="3" t="s">
        <v>9</v>
      </c>
    </row>
    <row r="5602" spans="1:6">
      <c r="A5602" s="3" t="s">
        <v>16766</v>
      </c>
      <c r="B5602" s="3" t="s">
        <v>16767</v>
      </c>
      <c r="C5602" s="4" t="str">
        <f t="shared" si="87"/>
        <v>SNX9 Antibody</v>
      </c>
      <c r="D5602" s="3" t="s">
        <v>16768</v>
      </c>
      <c r="E5602" s="3" t="s">
        <v>329</v>
      </c>
      <c r="F5602" s="3" t="s">
        <v>330</v>
      </c>
    </row>
    <row r="5603" spans="1:6">
      <c r="A5603" s="3" t="s">
        <v>16769</v>
      </c>
      <c r="B5603" s="3" t="s">
        <v>16770</v>
      </c>
      <c r="C5603" s="4" t="str">
        <f t="shared" si="87"/>
        <v>HRH3 Antibody</v>
      </c>
      <c r="D5603" s="3" t="s">
        <v>16771</v>
      </c>
      <c r="E5603" s="3" t="s">
        <v>329</v>
      </c>
      <c r="F5603" s="3" t="s">
        <v>330</v>
      </c>
    </row>
    <row r="5604" spans="1:6">
      <c r="A5604" s="3" t="s">
        <v>16772</v>
      </c>
      <c r="B5604" s="3" t="s">
        <v>16773</v>
      </c>
      <c r="C5604" s="4" t="str">
        <f t="shared" si="87"/>
        <v>ABCC4 Antibody</v>
      </c>
      <c r="D5604" s="3" t="s">
        <v>16774</v>
      </c>
      <c r="E5604" s="3" t="s">
        <v>329</v>
      </c>
      <c r="F5604" s="3" t="s">
        <v>433</v>
      </c>
    </row>
    <row r="5605" spans="1:6">
      <c r="A5605" s="3" t="s">
        <v>16775</v>
      </c>
      <c r="B5605" s="3" t="s">
        <v>16776</v>
      </c>
      <c r="C5605" s="4" t="str">
        <f t="shared" si="87"/>
        <v>ABCC9 Antibody</v>
      </c>
      <c r="D5605" s="3" t="s">
        <v>16777</v>
      </c>
      <c r="E5605" s="3" t="s">
        <v>329</v>
      </c>
      <c r="F5605" s="3" t="s">
        <v>351</v>
      </c>
    </row>
    <row r="5606" spans="1:6">
      <c r="A5606" s="3" t="s">
        <v>16778</v>
      </c>
      <c r="B5606" s="3" t="s">
        <v>16779</v>
      </c>
      <c r="C5606" s="4" t="str">
        <f t="shared" si="87"/>
        <v>ABO Antibody</v>
      </c>
      <c r="D5606" s="3" t="s">
        <v>16780</v>
      </c>
      <c r="E5606" s="3" t="s">
        <v>394</v>
      </c>
      <c r="F5606" s="3" t="s">
        <v>9</v>
      </c>
    </row>
    <row r="5607" spans="1:6">
      <c r="A5607" s="3" t="s">
        <v>16781</v>
      </c>
      <c r="B5607" s="3" t="s">
        <v>16782</v>
      </c>
      <c r="C5607" s="4" t="str">
        <f t="shared" si="87"/>
        <v>ADH5 Antibody</v>
      </c>
      <c r="D5607" s="3" t="s">
        <v>16783</v>
      </c>
      <c r="E5607" s="3" t="s">
        <v>320</v>
      </c>
      <c r="F5607" s="3" t="s">
        <v>330</v>
      </c>
    </row>
    <row r="5608" spans="1:6">
      <c r="A5608" s="3" t="s">
        <v>16784</v>
      </c>
      <c r="B5608" s="3" t="s">
        <v>16785</v>
      </c>
      <c r="C5608" s="4" t="str">
        <f t="shared" si="87"/>
        <v>ADRB3 Antibody</v>
      </c>
      <c r="D5608" s="3" t="s">
        <v>16786</v>
      </c>
      <c r="E5608" s="3" t="s">
        <v>329</v>
      </c>
      <c r="F5608" s="3" t="s">
        <v>433</v>
      </c>
    </row>
    <row r="5609" spans="1:6">
      <c r="A5609" s="3" t="s">
        <v>16787</v>
      </c>
      <c r="B5609" s="3" t="s">
        <v>16788</v>
      </c>
      <c r="C5609" s="4" t="str">
        <f t="shared" si="87"/>
        <v>AHRR Antibody</v>
      </c>
      <c r="D5609" s="3" t="s">
        <v>16789</v>
      </c>
      <c r="E5609" s="3" t="s">
        <v>329</v>
      </c>
      <c r="F5609" s="3" t="s">
        <v>433</v>
      </c>
    </row>
    <row r="5610" spans="1:6">
      <c r="A5610" s="3" t="s">
        <v>16790</v>
      </c>
      <c r="B5610" s="3" t="s">
        <v>16791</v>
      </c>
      <c r="C5610" s="4" t="str">
        <f t="shared" si="87"/>
        <v>AMD1 Antibody</v>
      </c>
      <c r="D5610" s="3" t="s">
        <v>16792</v>
      </c>
      <c r="E5610" s="3" t="s">
        <v>329</v>
      </c>
      <c r="F5610" s="3" t="s">
        <v>930</v>
      </c>
    </row>
    <row r="5611" spans="1:6">
      <c r="A5611" s="3" t="s">
        <v>16793</v>
      </c>
      <c r="B5611" s="3" t="s">
        <v>16794</v>
      </c>
      <c r="C5611" s="4" t="str">
        <f t="shared" si="87"/>
        <v>AMPD2 Antibody</v>
      </c>
      <c r="D5611" s="3" t="s">
        <v>16795</v>
      </c>
      <c r="E5611" s="3" t="s">
        <v>329</v>
      </c>
      <c r="F5611" s="3" t="s">
        <v>330</v>
      </c>
    </row>
    <row r="5612" spans="1:6">
      <c r="A5612" s="3" t="s">
        <v>16796</v>
      </c>
      <c r="B5612" s="3" t="s">
        <v>16797</v>
      </c>
      <c r="C5612" s="4" t="str">
        <f t="shared" si="87"/>
        <v>AOAH Antibody</v>
      </c>
      <c r="D5612" s="3" t="s">
        <v>16798</v>
      </c>
      <c r="E5612" s="3" t="s">
        <v>381</v>
      </c>
      <c r="F5612" s="3" t="s">
        <v>321</v>
      </c>
    </row>
    <row r="5613" spans="1:6">
      <c r="A5613" s="3" t="s">
        <v>16799</v>
      </c>
      <c r="B5613" s="3" t="s">
        <v>16800</v>
      </c>
      <c r="C5613" s="4" t="str">
        <f t="shared" si="87"/>
        <v>ARRB2 Antibody</v>
      </c>
      <c r="D5613" s="3" t="s">
        <v>16801</v>
      </c>
      <c r="E5613" s="3" t="s">
        <v>320</v>
      </c>
      <c r="F5613" s="3" t="s">
        <v>330</v>
      </c>
    </row>
    <row r="5614" spans="1:6">
      <c r="A5614" s="3" t="s">
        <v>16802</v>
      </c>
      <c r="B5614" s="3" t="s">
        <v>16803</v>
      </c>
      <c r="C5614" s="4" t="str">
        <f t="shared" si="87"/>
        <v>ASTN2 Antibody</v>
      </c>
      <c r="D5614" s="3" t="s">
        <v>16804</v>
      </c>
      <c r="E5614" s="3" t="s">
        <v>329</v>
      </c>
      <c r="F5614" s="3" t="s">
        <v>330</v>
      </c>
    </row>
    <row r="5615" spans="1:6">
      <c r="A5615" s="3" t="s">
        <v>16805</v>
      </c>
      <c r="B5615" s="3" t="s">
        <v>16806</v>
      </c>
      <c r="C5615" s="4" t="str">
        <f t="shared" si="87"/>
        <v>ATG4B Antibody</v>
      </c>
      <c r="D5615" s="3" t="s">
        <v>16807</v>
      </c>
      <c r="E5615" s="3" t="s">
        <v>394</v>
      </c>
      <c r="F5615" s="3" t="s">
        <v>330</v>
      </c>
    </row>
    <row r="5616" spans="1:6">
      <c r="A5616" s="3" t="s">
        <v>16808</v>
      </c>
      <c r="B5616" s="3" t="s">
        <v>16809</v>
      </c>
      <c r="C5616" s="4" t="str">
        <f t="shared" si="87"/>
        <v>BACE1 Antibody</v>
      </c>
      <c r="D5616" s="3" t="s">
        <v>16810</v>
      </c>
      <c r="E5616" s="3" t="s">
        <v>329</v>
      </c>
      <c r="F5616" s="3" t="s">
        <v>351</v>
      </c>
    </row>
    <row r="5617" spans="1:6">
      <c r="A5617" s="3" t="s">
        <v>16811</v>
      </c>
      <c r="B5617" s="3" t="s">
        <v>16812</v>
      </c>
      <c r="C5617" s="4" t="str">
        <f t="shared" si="87"/>
        <v>BAG4 Antibody</v>
      </c>
      <c r="D5617" s="3" t="s">
        <v>16813</v>
      </c>
      <c r="E5617" s="3" t="s">
        <v>394</v>
      </c>
      <c r="F5617" s="3" t="s">
        <v>330</v>
      </c>
    </row>
    <row r="5618" spans="1:6">
      <c r="A5618" s="3" t="s">
        <v>16814</v>
      </c>
      <c r="B5618" s="3" t="s">
        <v>16815</v>
      </c>
      <c r="C5618" s="4" t="str">
        <f t="shared" si="87"/>
        <v>BANF1 Antibody</v>
      </c>
      <c r="D5618" s="3" t="s">
        <v>16816</v>
      </c>
      <c r="E5618" s="3" t="s">
        <v>329</v>
      </c>
      <c r="F5618" s="3" t="s">
        <v>351</v>
      </c>
    </row>
    <row r="5619" spans="1:6">
      <c r="A5619" s="3" t="s">
        <v>16817</v>
      </c>
      <c r="B5619" s="3" t="s">
        <v>16818</v>
      </c>
      <c r="C5619" s="4" t="str">
        <f t="shared" si="87"/>
        <v>BMPR1B Antibody</v>
      </c>
      <c r="D5619" s="3" t="s">
        <v>16819</v>
      </c>
      <c r="E5619" s="3" t="s">
        <v>320</v>
      </c>
      <c r="F5619" s="3" t="s">
        <v>330</v>
      </c>
    </row>
    <row r="5620" spans="1:6">
      <c r="A5620" s="3" t="s">
        <v>16820</v>
      </c>
      <c r="B5620" s="3" t="s">
        <v>16821</v>
      </c>
      <c r="C5620" s="4" t="str">
        <f t="shared" si="87"/>
        <v>PTBP1 Antibody</v>
      </c>
      <c r="D5620" s="3" t="s">
        <v>16822</v>
      </c>
      <c r="E5620" s="3" t="s">
        <v>329</v>
      </c>
      <c r="F5620" s="3" t="s">
        <v>364</v>
      </c>
    </row>
    <row r="5621" spans="1:6">
      <c r="A5621" s="3" t="s">
        <v>16823</v>
      </c>
      <c r="B5621" s="3" t="s">
        <v>16824</v>
      </c>
      <c r="C5621" s="4" t="str">
        <f t="shared" si="87"/>
        <v>C6 Antibody</v>
      </c>
      <c r="D5621" s="3" t="s">
        <v>16825</v>
      </c>
      <c r="E5621" s="3" t="s">
        <v>381</v>
      </c>
      <c r="F5621" s="3" t="s">
        <v>321</v>
      </c>
    </row>
    <row r="5622" spans="1:6">
      <c r="A5622" s="3" t="s">
        <v>16826</v>
      </c>
      <c r="B5622" s="3" t="s">
        <v>16827</v>
      </c>
      <c r="C5622" s="4" t="str">
        <f t="shared" si="87"/>
        <v>CACNB4 Antibody</v>
      </c>
      <c r="D5622" s="3" t="s">
        <v>16828</v>
      </c>
      <c r="E5622" s="3" t="s">
        <v>329</v>
      </c>
      <c r="F5622" s="3" t="s">
        <v>351</v>
      </c>
    </row>
    <row r="5623" spans="1:6">
      <c r="A5623" s="3" t="s">
        <v>6665</v>
      </c>
      <c r="B5623" s="3" t="s">
        <v>16829</v>
      </c>
      <c r="C5623" s="4" t="str">
        <f t="shared" si="87"/>
        <v>CALCA Antibody</v>
      </c>
      <c r="D5623" s="3" t="s">
        <v>16830</v>
      </c>
      <c r="E5623" s="3" t="s">
        <v>516</v>
      </c>
      <c r="F5623" s="3" t="s">
        <v>9</v>
      </c>
    </row>
    <row r="5624" spans="1:6">
      <c r="A5624" s="3" t="s">
        <v>16831</v>
      </c>
      <c r="B5624" s="3" t="s">
        <v>16832</v>
      </c>
      <c r="C5624" s="4" t="str">
        <f t="shared" si="87"/>
        <v>CAV2 Antibody</v>
      </c>
      <c r="D5624" s="3" t="s">
        <v>16833</v>
      </c>
      <c r="E5624" s="3" t="s">
        <v>329</v>
      </c>
      <c r="F5624" s="3" t="s">
        <v>330</v>
      </c>
    </row>
    <row r="5625" spans="1:6">
      <c r="A5625" s="3" t="s">
        <v>16834</v>
      </c>
      <c r="B5625" s="3" t="s">
        <v>16835</v>
      </c>
      <c r="C5625" s="4" t="str">
        <f t="shared" si="87"/>
        <v>CBL Antibody</v>
      </c>
      <c r="D5625" s="3" t="s">
        <v>16836</v>
      </c>
      <c r="E5625" s="3" t="s">
        <v>329</v>
      </c>
      <c r="F5625" s="3" t="s">
        <v>330</v>
      </c>
    </row>
    <row r="5626" spans="1:6">
      <c r="A5626" s="3" t="s">
        <v>16837</v>
      </c>
      <c r="B5626" s="3" t="s">
        <v>16838</v>
      </c>
      <c r="C5626" s="4" t="str">
        <f t="shared" si="87"/>
        <v>CD79A Antibody</v>
      </c>
      <c r="D5626" s="3" t="s">
        <v>16839</v>
      </c>
      <c r="E5626" s="3" t="s">
        <v>329</v>
      </c>
      <c r="F5626" s="3" t="s">
        <v>351</v>
      </c>
    </row>
    <row r="5627" spans="1:6">
      <c r="A5627" s="3" t="s">
        <v>16840</v>
      </c>
      <c r="B5627" s="3" t="s">
        <v>16841</v>
      </c>
      <c r="C5627" s="4" t="str">
        <f t="shared" si="87"/>
        <v>CDH8 Antibody</v>
      </c>
      <c r="D5627" s="3" t="s">
        <v>16842</v>
      </c>
      <c r="E5627" s="3" t="s">
        <v>329</v>
      </c>
      <c r="F5627" s="3" t="s">
        <v>433</v>
      </c>
    </row>
    <row r="5628" spans="1:6">
      <c r="A5628" s="3" t="s">
        <v>16843</v>
      </c>
      <c r="B5628" s="3" t="s">
        <v>16844</v>
      </c>
      <c r="C5628" s="4" t="str">
        <f t="shared" si="87"/>
        <v>CDKN2C Antibody</v>
      </c>
      <c r="D5628" s="3" t="s">
        <v>16845</v>
      </c>
      <c r="E5628" s="3" t="s">
        <v>329</v>
      </c>
      <c r="F5628" s="3" t="s">
        <v>351</v>
      </c>
    </row>
    <row r="5629" spans="1:6">
      <c r="A5629" s="3" t="s">
        <v>16846</v>
      </c>
      <c r="B5629" s="3" t="s">
        <v>16847</v>
      </c>
      <c r="C5629" s="4" t="str">
        <f t="shared" si="87"/>
        <v>CDT1 Antibody</v>
      </c>
      <c r="D5629" s="3" t="s">
        <v>16848</v>
      </c>
      <c r="E5629" s="3" t="s">
        <v>329</v>
      </c>
      <c r="F5629" s="3" t="s">
        <v>9</v>
      </c>
    </row>
    <row r="5630" spans="1:6">
      <c r="A5630" s="3" t="s">
        <v>16849</v>
      </c>
      <c r="B5630" s="3" t="s">
        <v>16850</v>
      </c>
      <c r="C5630" s="4" t="str">
        <f t="shared" si="87"/>
        <v>CDX4 Antibody</v>
      </c>
      <c r="D5630" s="3" t="s">
        <v>16851</v>
      </c>
      <c r="E5630" s="3" t="s">
        <v>394</v>
      </c>
      <c r="F5630" s="3" t="s">
        <v>321</v>
      </c>
    </row>
    <row r="5631" spans="1:6">
      <c r="A5631" s="3" t="s">
        <v>16852</v>
      </c>
      <c r="B5631" s="3" t="s">
        <v>16853</v>
      </c>
      <c r="C5631" s="4" t="str">
        <f t="shared" si="87"/>
        <v>CEBPA Antibody</v>
      </c>
      <c r="D5631" s="3" t="s">
        <v>16854</v>
      </c>
      <c r="E5631" s="3" t="s">
        <v>329</v>
      </c>
      <c r="F5631" s="3" t="s">
        <v>321</v>
      </c>
    </row>
    <row r="5632" spans="1:6">
      <c r="A5632" s="3" t="s">
        <v>16855</v>
      </c>
      <c r="B5632" s="3" t="s">
        <v>16856</v>
      </c>
      <c r="C5632" s="4" t="str">
        <f t="shared" si="87"/>
        <v>CLDN10 Antibody</v>
      </c>
      <c r="D5632" s="3" t="s">
        <v>16857</v>
      </c>
      <c r="E5632" s="3" t="s">
        <v>394</v>
      </c>
      <c r="F5632" s="3" t="s">
        <v>330</v>
      </c>
    </row>
    <row r="5633" spans="1:6">
      <c r="A5633" s="3" t="s">
        <v>16858</v>
      </c>
      <c r="B5633" s="3" t="s">
        <v>16859</v>
      </c>
      <c r="C5633" s="4" t="str">
        <f t="shared" si="87"/>
        <v>CNN3 Antibody</v>
      </c>
      <c r="D5633" s="3" t="s">
        <v>16860</v>
      </c>
      <c r="E5633" s="3" t="s">
        <v>394</v>
      </c>
      <c r="F5633" s="3" t="s">
        <v>330</v>
      </c>
    </row>
    <row r="5634" spans="1:6">
      <c r="A5634" s="3" t="s">
        <v>16861</v>
      </c>
      <c r="B5634" s="3" t="s">
        <v>16862</v>
      </c>
      <c r="C5634" s="4" t="str">
        <f t="shared" ref="C5634:C5697" si="88">HYPERLINK(B5634,A5634)</f>
        <v>Cpz Antibody</v>
      </c>
      <c r="D5634" s="3" t="s">
        <v>16863</v>
      </c>
      <c r="E5634" s="3" t="s">
        <v>315</v>
      </c>
      <c r="F5634" s="3" t="s">
        <v>9</v>
      </c>
    </row>
    <row r="5635" spans="1:6">
      <c r="A5635" s="3" t="s">
        <v>16864</v>
      </c>
      <c r="B5635" s="3" t="s">
        <v>16865</v>
      </c>
      <c r="C5635" s="4" t="str">
        <f t="shared" si="88"/>
        <v>CSDE1 Antibody</v>
      </c>
      <c r="D5635" s="3" t="s">
        <v>16866</v>
      </c>
      <c r="E5635" s="3" t="s">
        <v>329</v>
      </c>
      <c r="F5635" s="3" t="s">
        <v>351</v>
      </c>
    </row>
    <row r="5636" spans="1:6">
      <c r="A5636" s="3" t="s">
        <v>16867</v>
      </c>
      <c r="B5636" s="3" t="s">
        <v>16868</v>
      </c>
      <c r="C5636" s="4" t="str">
        <f t="shared" si="88"/>
        <v>CTH Antibody</v>
      </c>
      <c r="D5636" s="3" t="s">
        <v>16869</v>
      </c>
      <c r="E5636" s="3" t="s">
        <v>381</v>
      </c>
      <c r="F5636" s="3" t="s">
        <v>330</v>
      </c>
    </row>
    <row r="5637" spans="1:6">
      <c r="A5637" s="3" t="s">
        <v>16870</v>
      </c>
      <c r="B5637" s="3" t="s">
        <v>16871</v>
      </c>
      <c r="C5637" s="4" t="str">
        <f t="shared" si="88"/>
        <v>CTSH Antibody</v>
      </c>
      <c r="D5637" s="3" t="s">
        <v>16872</v>
      </c>
      <c r="E5637" s="3" t="s">
        <v>329</v>
      </c>
      <c r="F5637" s="3" t="s">
        <v>321</v>
      </c>
    </row>
    <row r="5638" spans="1:6">
      <c r="A5638" s="3" t="s">
        <v>16873</v>
      </c>
      <c r="B5638" s="3" t="s">
        <v>16874</v>
      </c>
      <c r="C5638" s="4" t="str">
        <f t="shared" si="88"/>
        <v>CYP11B2 Antibody</v>
      </c>
      <c r="D5638" s="3" t="s">
        <v>16875</v>
      </c>
      <c r="E5638" s="3" t="s">
        <v>329</v>
      </c>
      <c r="F5638" s="3" t="s">
        <v>364</v>
      </c>
    </row>
    <row r="5639" spans="1:6">
      <c r="A5639" s="3" t="s">
        <v>16876</v>
      </c>
      <c r="B5639" s="3" t="s">
        <v>16877</v>
      </c>
      <c r="C5639" s="4" t="str">
        <f t="shared" si="88"/>
        <v>DCK Antibody</v>
      </c>
      <c r="D5639" s="3" t="s">
        <v>16878</v>
      </c>
      <c r="E5639" s="3" t="s">
        <v>329</v>
      </c>
      <c r="F5639" s="3" t="s">
        <v>364</v>
      </c>
    </row>
    <row r="5640" spans="1:6">
      <c r="A5640" s="3" t="s">
        <v>16879</v>
      </c>
      <c r="B5640" s="3" t="s">
        <v>16880</v>
      </c>
      <c r="C5640" s="4" t="str">
        <f t="shared" si="88"/>
        <v>DDC Antibody</v>
      </c>
      <c r="D5640" s="3" t="s">
        <v>16881</v>
      </c>
      <c r="E5640" s="3" t="s">
        <v>329</v>
      </c>
      <c r="F5640" s="3" t="s">
        <v>351</v>
      </c>
    </row>
    <row r="5641" spans="1:6">
      <c r="A5641" s="3" t="s">
        <v>16882</v>
      </c>
      <c r="B5641" s="3" t="s">
        <v>16883</v>
      </c>
      <c r="C5641" s="4" t="str">
        <f t="shared" si="88"/>
        <v>DDO Antibody</v>
      </c>
      <c r="D5641" s="3" t="s">
        <v>16884</v>
      </c>
      <c r="E5641" s="3" t="s">
        <v>320</v>
      </c>
      <c r="F5641" s="3" t="s">
        <v>321</v>
      </c>
    </row>
    <row r="5642" spans="1:6">
      <c r="A5642" s="3" t="s">
        <v>16885</v>
      </c>
      <c r="B5642" s="3" t="s">
        <v>16886</v>
      </c>
      <c r="C5642" s="4" t="str">
        <f t="shared" si="88"/>
        <v>DGAT1 Antibody</v>
      </c>
      <c r="D5642" s="3" t="s">
        <v>16887</v>
      </c>
      <c r="E5642" s="3" t="s">
        <v>329</v>
      </c>
      <c r="F5642" s="3" t="s">
        <v>364</v>
      </c>
    </row>
    <row r="5643" spans="1:6">
      <c r="A5643" s="3" t="s">
        <v>16888</v>
      </c>
      <c r="B5643" s="3" t="s">
        <v>16889</v>
      </c>
      <c r="C5643" s="4" t="str">
        <f t="shared" si="88"/>
        <v>DKC1 Antibody</v>
      </c>
      <c r="D5643" s="3" t="s">
        <v>16890</v>
      </c>
      <c r="E5643" s="3" t="s">
        <v>381</v>
      </c>
      <c r="F5643" s="3" t="s">
        <v>930</v>
      </c>
    </row>
    <row r="5644" spans="1:6">
      <c r="A5644" s="3" t="s">
        <v>16891</v>
      </c>
      <c r="B5644" s="3" t="s">
        <v>16892</v>
      </c>
      <c r="C5644" s="4" t="str">
        <f t="shared" si="88"/>
        <v>DOK3 Antibody</v>
      </c>
      <c r="D5644" s="3" t="s">
        <v>16893</v>
      </c>
      <c r="E5644" s="3" t="s">
        <v>394</v>
      </c>
      <c r="F5644" s="3" t="s">
        <v>330</v>
      </c>
    </row>
    <row r="5645" spans="1:6">
      <c r="A5645" s="3" t="s">
        <v>16894</v>
      </c>
      <c r="B5645" s="3" t="s">
        <v>16895</v>
      </c>
      <c r="C5645" s="4" t="str">
        <f t="shared" si="88"/>
        <v>DNASE2 Antibody</v>
      </c>
      <c r="D5645" s="3" t="s">
        <v>16896</v>
      </c>
      <c r="E5645" s="3" t="s">
        <v>329</v>
      </c>
      <c r="F5645" s="3" t="s">
        <v>321</v>
      </c>
    </row>
    <row r="5646" spans="1:6">
      <c r="A5646" s="3" t="s">
        <v>16897</v>
      </c>
      <c r="B5646" s="3" t="s">
        <v>16898</v>
      </c>
      <c r="C5646" s="4" t="str">
        <f t="shared" si="88"/>
        <v>DXO Antibody</v>
      </c>
      <c r="D5646" s="3" t="s">
        <v>16899</v>
      </c>
      <c r="E5646" s="3" t="s">
        <v>329</v>
      </c>
      <c r="F5646" s="3" t="s">
        <v>351</v>
      </c>
    </row>
    <row r="5647" spans="1:6">
      <c r="A5647" s="3" t="s">
        <v>16900</v>
      </c>
      <c r="B5647" s="3" t="s">
        <v>16901</v>
      </c>
      <c r="C5647" s="4" t="str">
        <f t="shared" si="88"/>
        <v>DPYSL4 Antibody</v>
      </c>
      <c r="D5647" s="3" t="s">
        <v>16902</v>
      </c>
      <c r="E5647" s="3" t="s">
        <v>329</v>
      </c>
      <c r="F5647" s="3" t="s">
        <v>351</v>
      </c>
    </row>
    <row r="5648" spans="1:6">
      <c r="A5648" s="3" t="s">
        <v>16903</v>
      </c>
      <c r="B5648" s="3" t="s">
        <v>16904</v>
      </c>
      <c r="C5648" s="4" t="str">
        <f t="shared" si="88"/>
        <v>EDNRB Antibody</v>
      </c>
      <c r="D5648" s="3" t="s">
        <v>16905</v>
      </c>
      <c r="E5648" s="3" t="s">
        <v>394</v>
      </c>
      <c r="F5648" s="3" t="s">
        <v>330</v>
      </c>
    </row>
    <row r="5649" spans="1:6">
      <c r="A5649" s="3" t="s">
        <v>16906</v>
      </c>
      <c r="B5649" s="3" t="s">
        <v>16907</v>
      </c>
      <c r="C5649" s="4" t="str">
        <f t="shared" si="88"/>
        <v>EIF2S1 Antibody</v>
      </c>
      <c r="D5649" s="3" t="s">
        <v>16908</v>
      </c>
      <c r="E5649" s="3" t="s">
        <v>329</v>
      </c>
      <c r="F5649" s="3" t="s">
        <v>351</v>
      </c>
    </row>
    <row r="5650" spans="1:6">
      <c r="A5650" s="3" t="s">
        <v>16909</v>
      </c>
      <c r="B5650" s="3" t="s">
        <v>16910</v>
      </c>
      <c r="C5650" s="4" t="str">
        <f t="shared" si="88"/>
        <v>EIF3J Antibody</v>
      </c>
      <c r="D5650" s="3" t="s">
        <v>16911</v>
      </c>
      <c r="E5650" s="3" t="s">
        <v>329</v>
      </c>
      <c r="F5650" s="3" t="s">
        <v>364</v>
      </c>
    </row>
    <row r="5651" spans="1:6">
      <c r="A5651" s="3" t="s">
        <v>16912</v>
      </c>
      <c r="B5651" s="3" t="s">
        <v>16913</v>
      </c>
      <c r="C5651" s="4" t="str">
        <f t="shared" si="88"/>
        <v>EIF4B Antibody</v>
      </c>
      <c r="D5651" s="3" t="s">
        <v>16914</v>
      </c>
      <c r="E5651" s="3" t="s">
        <v>329</v>
      </c>
      <c r="F5651" s="3" t="s">
        <v>351</v>
      </c>
    </row>
    <row r="5652" spans="1:6">
      <c r="A5652" s="3" t="s">
        <v>16915</v>
      </c>
      <c r="B5652" s="3" t="s">
        <v>16916</v>
      </c>
      <c r="C5652" s="4" t="str">
        <f t="shared" si="88"/>
        <v>EMD Antibody</v>
      </c>
      <c r="D5652" s="3" t="s">
        <v>16917</v>
      </c>
      <c r="E5652" s="3" t="s">
        <v>394</v>
      </c>
      <c r="F5652" s="3" t="s">
        <v>557</v>
      </c>
    </row>
    <row r="5653" spans="1:6">
      <c r="A5653" s="3" t="s">
        <v>16918</v>
      </c>
      <c r="B5653" s="3" t="s">
        <v>16919</v>
      </c>
      <c r="C5653" s="4" t="str">
        <f t="shared" si="88"/>
        <v>EN1 Antibody</v>
      </c>
      <c r="D5653" s="3" t="s">
        <v>16920</v>
      </c>
      <c r="E5653" s="3" t="s">
        <v>333</v>
      </c>
      <c r="F5653" s="3" t="s">
        <v>316</v>
      </c>
    </row>
    <row r="5654" spans="1:6">
      <c r="A5654" s="3" t="s">
        <v>16921</v>
      </c>
      <c r="B5654" s="3" t="s">
        <v>16922</v>
      </c>
      <c r="C5654" s="4" t="str">
        <f t="shared" si="88"/>
        <v>EN2 Antibody</v>
      </c>
      <c r="D5654" s="3" t="s">
        <v>16923</v>
      </c>
      <c r="E5654" s="3" t="s">
        <v>329</v>
      </c>
      <c r="F5654" s="3" t="s">
        <v>330</v>
      </c>
    </row>
    <row r="5655" spans="1:6">
      <c r="A5655" s="3" t="s">
        <v>16924</v>
      </c>
      <c r="B5655" s="3" t="s">
        <v>16925</v>
      </c>
      <c r="C5655" s="4" t="str">
        <f t="shared" si="88"/>
        <v>ENDOG Antibody</v>
      </c>
      <c r="D5655" s="3" t="s">
        <v>16926</v>
      </c>
      <c r="E5655" s="3" t="s">
        <v>394</v>
      </c>
      <c r="F5655" s="3" t="s">
        <v>9</v>
      </c>
    </row>
    <row r="5656" spans="1:6">
      <c r="A5656" s="3" t="s">
        <v>16927</v>
      </c>
      <c r="B5656" s="3" t="s">
        <v>16928</v>
      </c>
      <c r="C5656" s="4" t="str">
        <f t="shared" si="88"/>
        <v>EPHA5 Antibody</v>
      </c>
      <c r="D5656" s="3" t="s">
        <v>16929</v>
      </c>
      <c r="E5656" s="3" t="s">
        <v>329</v>
      </c>
      <c r="F5656" s="3" t="s">
        <v>330</v>
      </c>
    </row>
    <row r="5657" spans="1:6">
      <c r="A5657" s="3" t="s">
        <v>16930</v>
      </c>
      <c r="B5657" s="3" t="s">
        <v>16931</v>
      </c>
      <c r="C5657" s="4" t="str">
        <f t="shared" si="88"/>
        <v>ERN1 Antibody</v>
      </c>
      <c r="D5657" s="3" t="s">
        <v>16932</v>
      </c>
      <c r="E5657" s="3" t="s">
        <v>329</v>
      </c>
      <c r="F5657" s="3" t="s">
        <v>364</v>
      </c>
    </row>
    <row r="5658" spans="1:6">
      <c r="A5658" s="3" t="s">
        <v>16933</v>
      </c>
      <c r="B5658" s="3" t="s">
        <v>16934</v>
      </c>
      <c r="C5658" s="4" t="str">
        <f t="shared" si="88"/>
        <v>FAAH Antibody</v>
      </c>
      <c r="D5658" s="3" t="s">
        <v>16935</v>
      </c>
      <c r="E5658" s="3" t="s">
        <v>329</v>
      </c>
      <c r="F5658" s="3" t="s">
        <v>351</v>
      </c>
    </row>
    <row r="5659" spans="1:6">
      <c r="A5659" s="3" t="s">
        <v>16936</v>
      </c>
      <c r="B5659" s="3" t="s">
        <v>16937</v>
      </c>
      <c r="C5659" s="4" t="str">
        <f t="shared" si="88"/>
        <v>FADS1 Antibody</v>
      </c>
      <c r="D5659" s="3" t="s">
        <v>16938</v>
      </c>
      <c r="E5659" s="3" t="s">
        <v>329</v>
      </c>
      <c r="F5659" s="3" t="s">
        <v>330</v>
      </c>
    </row>
    <row r="5660" spans="1:6">
      <c r="A5660" s="3" t="s">
        <v>16939</v>
      </c>
      <c r="B5660" s="3" t="s">
        <v>16940</v>
      </c>
      <c r="C5660" s="4" t="str">
        <f t="shared" si="88"/>
        <v>FANCA Antibody</v>
      </c>
      <c r="D5660" s="3" t="s">
        <v>16941</v>
      </c>
      <c r="E5660" s="3" t="s">
        <v>329</v>
      </c>
      <c r="F5660" s="3" t="s">
        <v>433</v>
      </c>
    </row>
    <row r="5661" spans="1:6">
      <c r="A5661" s="3" t="s">
        <v>16942</v>
      </c>
      <c r="B5661" s="3" t="s">
        <v>16943</v>
      </c>
      <c r="C5661" s="4" t="str">
        <f t="shared" si="88"/>
        <v>FOXE1 Antibody</v>
      </c>
      <c r="D5661" s="3" t="s">
        <v>16944</v>
      </c>
      <c r="E5661" s="3" t="s">
        <v>394</v>
      </c>
      <c r="F5661" s="3" t="s">
        <v>930</v>
      </c>
    </row>
    <row r="5662" spans="1:6">
      <c r="A5662" s="3" t="s">
        <v>16945</v>
      </c>
      <c r="B5662" s="3" t="s">
        <v>16946</v>
      </c>
      <c r="C5662" s="4" t="str">
        <f t="shared" si="88"/>
        <v>FOXN1 Antibody</v>
      </c>
      <c r="D5662" s="3" t="s">
        <v>16947</v>
      </c>
      <c r="E5662" s="3" t="s">
        <v>394</v>
      </c>
      <c r="F5662" s="3" t="s">
        <v>321</v>
      </c>
    </row>
    <row r="5663" spans="1:6">
      <c r="A5663" s="3" t="s">
        <v>16948</v>
      </c>
      <c r="B5663" s="3" t="s">
        <v>16949</v>
      </c>
      <c r="C5663" s="4" t="str">
        <f t="shared" si="88"/>
        <v>FRS2 Antibody</v>
      </c>
      <c r="D5663" s="3" t="s">
        <v>16950</v>
      </c>
      <c r="E5663" s="3" t="s">
        <v>329</v>
      </c>
      <c r="F5663" s="3" t="s">
        <v>364</v>
      </c>
    </row>
    <row r="5664" spans="1:6">
      <c r="A5664" s="3" t="s">
        <v>16951</v>
      </c>
      <c r="B5664" s="3" t="s">
        <v>16952</v>
      </c>
      <c r="C5664" s="4" t="str">
        <f t="shared" si="88"/>
        <v>FURIN Antibody</v>
      </c>
      <c r="D5664" s="3" t="s">
        <v>16953</v>
      </c>
      <c r="E5664" s="3" t="s">
        <v>329</v>
      </c>
      <c r="F5664" s="3" t="s">
        <v>364</v>
      </c>
    </row>
    <row r="5665" spans="1:6">
      <c r="A5665" s="3" t="s">
        <v>16954</v>
      </c>
      <c r="B5665" s="3" t="s">
        <v>16955</v>
      </c>
      <c r="C5665" s="4" t="str">
        <f t="shared" si="88"/>
        <v>FXR1 Antibody</v>
      </c>
      <c r="D5665" s="3" t="s">
        <v>16956</v>
      </c>
      <c r="E5665" s="3" t="s">
        <v>394</v>
      </c>
      <c r="F5665" s="3" t="s">
        <v>330</v>
      </c>
    </row>
    <row r="5666" spans="1:6">
      <c r="A5666" s="3" t="s">
        <v>16957</v>
      </c>
      <c r="B5666" s="3" t="s">
        <v>16958</v>
      </c>
      <c r="C5666" s="4" t="str">
        <f t="shared" si="88"/>
        <v>GABRB3 Antibody</v>
      </c>
      <c r="D5666" s="3" t="s">
        <v>16959</v>
      </c>
      <c r="E5666" s="3" t="s">
        <v>329</v>
      </c>
      <c r="F5666" s="3" t="s">
        <v>330</v>
      </c>
    </row>
    <row r="5667" spans="1:6">
      <c r="A5667" s="3" t="s">
        <v>326</v>
      </c>
      <c r="B5667" s="3" t="s">
        <v>16960</v>
      </c>
      <c r="C5667" s="4" t="str">
        <f t="shared" si="88"/>
        <v>GAPDH Antibody</v>
      </c>
      <c r="D5667" s="3" t="s">
        <v>16961</v>
      </c>
      <c r="E5667" s="3" t="s">
        <v>1402</v>
      </c>
      <c r="F5667" s="3" t="s">
        <v>9</v>
      </c>
    </row>
    <row r="5668" spans="1:6">
      <c r="A5668" s="3" t="s">
        <v>16962</v>
      </c>
      <c r="B5668" s="3" t="s">
        <v>16963</v>
      </c>
      <c r="C5668" s="4" t="str">
        <f t="shared" si="88"/>
        <v>GARS Antibody</v>
      </c>
      <c r="D5668" s="3" t="s">
        <v>16964</v>
      </c>
      <c r="E5668" s="3" t="s">
        <v>381</v>
      </c>
      <c r="F5668" s="3" t="s">
        <v>557</v>
      </c>
    </row>
    <row r="5669" spans="1:6">
      <c r="A5669" s="3" t="s">
        <v>16965</v>
      </c>
      <c r="B5669" s="3" t="s">
        <v>16966</v>
      </c>
      <c r="C5669" s="4" t="str">
        <f t="shared" si="88"/>
        <v>GCM2 Antibody</v>
      </c>
      <c r="D5669" s="3" t="s">
        <v>16967</v>
      </c>
      <c r="E5669" s="3" t="s">
        <v>320</v>
      </c>
      <c r="F5669" s="3" t="s">
        <v>321</v>
      </c>
    </row>
    <row r="5670" spans="1:6">
      <c r="A5670" s="3" t="s">
        <v>16968</v>
      </c>
      <c r="B5670" s="3" t="s">
        <v>16969</v>
      </c>
      <c r="C5670" s="4" t="str">
        <f t="shared" si="88"/>
        <v>GDF11 Antibody</v>
      </c>
      <c r="D5670" s="3" t="s">
        <v>16970</v>
      </c>
      <c r="E5670" s="3" t="s">
        <v>16971</v>
      </c>
      <c r="F5670" s="3" t="s">
        <v>9</v>
      </c>
    </row>
    <row r="5671" spans="1:6">
      <c r="A5671" s="3" t="s">
        <v>16972</v>
      </c>
      <c r="B5671" s="3" t="s">
        <v>16973</v>
      </c>
      <c r="C5671" s="4" t="str">
        <f t="shared" si="88"/>
        <v>Gamma-glutamyl hydrolase Antibody</v>
      </c>
      <c r="D5671" s="3" t="s">
        <v>16974</v>
      </c>
      <c r="E5671" s="3" t="s">
        <v>16975</v>
      </c>
      <c r="F5671" s="3" t="s">
        <v>9</v>
      </c>
    </row>
    <row r="5672" spans="1:6">
      <c r="A5672" s="3" t="s">
        <v>16976</v>
      </c>
      <c r="B5672" s="3" t="s">
        <v>16977</v>
      </c>
      <c r="C5672" s="4" t="str">
        <f t="shared" si="88"/>
        <v>GJA8 Antibody</v>
      </c>
      <c r="D5672" s="3" t="s">
        <v>16978</v>
      </c>
      <c r="E5672" s="3" t="s">
        <v>381</v>
      </c>
      <c r="F5672" s="3" t="s">
        <v>330</v>
      </c>
    </row>
    <row r="5673" spans="1:6">
      <c r="A5673" s="3" t="s">
        <v>16979</v>
      </c>
      <c r="B5673" s="3" t="s">
        <v>16980</v>
      </c>
      <c r="C5673" s="4" t="str">
        <f t="shared" si="88"/>
        <v>GNAQ Antibody</v>
      </c>
      <c r="D5673" s="3" t="s">
        <v>16981</v>
      </c>
      <c r="E5673" s="3" t="s">
        <v>329</v>
      </c>
      <c r="F5673" s="3" t="s">
        <v>351</v>
      </c>
    </row>
    <row r="5674" spans="1:6">
      <c r="A5674" s="3" t="s">
        <v>16982</v>
      </c>
      <c r="B5674" s="3" t="s">
        <v>16983</v>
      </c>
      <c r="C5674" s="4" t="str">
        <f t="shared" si="88"/>
        <v>GNAZ Antibody</v>
      </c>
      <c r="D5674" s="3" t="s">
        <v>16984</v>
      </c>
      <c r="E5674" s="3" t="s">
        <v>329</v>
      </c>
      <c r="F5674" s="3" t="s">
        <v>351</v>
      </c>
    </row>
    <row r="5675" spans="1:6">
      <c r="A5675" s="3" t="s">
        <v>16985</v>
      </c>
      <c r="B5675" s="3" t="s">
        <v>16986</v>
      </c>
      <c r="C5675" s="4" t="str">
        <f t="shared" si="88"/>
        <v>GPR85 Antibody</v>
      </c>
      <c r="D5675" s="3" t="s">
        <v>16987</v>
      </c>
      <c r="E5675" s="3" t="s">
        <v>329</v>
      </c>
      <c r="F5675" s="3" t="s">
        <v>364</v>
      </c>
    </row>
    <row r="5676" spans="1:6">
      <c r="A5676" s="3" t="s">
        <v>16988</v>
      </c>
      <c r="B5676" s="3" t="s">
        <v>16989</v>
      </c>
      <c r="C5676" s="4" t="str">
        <f t="shared" si="88"/>
        <v>HMBS Antibody</v>
      </c>
      <c r="D5676" s="3" t="s">
        <v>16990</v>
      </c>
      <c r="E5676" s="3" t="s">
        <v>329</v>
      </c>
      <c r="F5676" s="3" t="s">
        <v>330</v>
      </c>
    </row>
    <row r="5677" spans="1:6">
      <c r="A5677" s="3" t="s">
        <v>16991</v>
      </c>
      <c r="B5677" s="3" t="s">
        <v>16992</v>
      </c>
      <c r="C5677" s="4" t="str">
        <f t="shared" si="88"/>
        <v>HOXA5 Antibody</v>
      </c>
      <c r="D5677" s="3" t="s">
        <v>16993</v>
      </c>
      <c r="E5677" s="3" t="s">
        <v>320</v>
      </c>
      <c r="F5677" s="3" t="s">
        <v>321</v>
      </c>
    </row>
    <row r="5678" spans="1:6">
      <c r="A5678" s="3" t="s">
        <v>16994</v>
      </c>
      <c r="B5678" s="3" t="s">
        <v>16995</v>
      </c>
      <c r="C5678" s="4" t="str">
        <f t="shared" si="88"/>
        <v>HOXD12 Antibody</v>
      </c>
      <c r="D5678" s="3" t="s">
        <v>16996</v>
      </c>
      <c r="E5678" s="3" t="s">
        <v>329</v>
      </c>
      <c r="F5678" s="3" t="s">
        <v>433</v>
      </c>
    </row>
    <row r="5679" spans="1:6">
      <c r="A5679" s="3" t="s">
        <v>16997</v>
      </c>
      <c r="B5679" s="3" t="s">
        <v>16998</v>
      </c>
      <c r="C5679" s="4" t="str">
        <f t="shared" si="88"/>
        <v>HSD3B1 Antibody</v>
      </c>
      <c r="D5679" s="3" t="s">
        <v>16999</v>
      </c>
      <c r="E5679" s="3" t="s">
        <v>329</v>
      </c>
      <c r="F5679" s="3" t="s">
        <v>321</v>
      </c>
    </row>
    <row r="5680" spans="1:6">
      <c r="A5680" s="3" t="s">
        <v>17000</v>
      </c>
      <c r="B5680" s="3" t="s">
        <v>17001</v>
      </c>
      <c r="C5680" s="4" t="str">
        <f t="shared" si="88"/>
        <v>HSPA4 Antibody</v>
      </c>
      <c r="D5680" s="3" t="s">
        <v>17002</v>
      </c>
      <c r="E5680" s="3" t="s">
        <v>329</v>
      </c>
      <c r="F5680" s="3" t="s">
        <v>433</v>
      </c>
    </row>
    <row r="5681" spans="1:6">
      <c r="A5681" s="3" t="s">
        <v>17003</v>
      </c>
      <c r="B5681" s="3" t="s">
        <v>17004</v>
      </c>
      <c r="C5681" s="4" t="str">
        <f t="shared" si="88"/>
        <v>HTR3A Antibody</v>
      </c>
      <c r="D5681" s="3" t="s">
        <v>17005</v>
      </c>
      <c r="E5681" s="3" t="s">
        <v>381</v>
      </c>
      <c r="F5681" s="3" t="s">
        <v>930</v>
      </c>
    </row>
    <row r="5682" spans="1:6">
      <c r="A5682" s="3" t="s">
        <v>17006</v>
      </c>
      <c r="B5682" s="3" t="s">
        <v>17007</v>
      </c>
      <c r="C5682" s="4" t="str">
        <f t="shared" si="88"/>
        <v>HTRA2 Antibody</v>
      </c>
      <c r="D5682" s="3" t="s">
        <v>17008</v>
      </c>
      <c r="E5682" s="3" t="s">
        <v>329</v>
      </c>
      <c r="F5682" s="3" t="s">
        <v>1298</v>
      </c>
    </row>
    <row r="5683" spans="1:6">
      <c r="A5683" s="3" t="s">
        <v>17009</v>
      </c>
      <c r="B5683" s="3" t="s">
        <v>17010</v>
      </c>
      <c r="C5683" s="4" t="str">
        <f t="shared" si="88"/>
        <v>IFI44L Antibody</v>
      </c>
      <c r="D5683" s="3" t="s">
        <v>17011</v>
      </c>
      <c r="E5683" s="3" t="s">
        <v>394</v>
      </c>
      <c r="F5683" s="3" t="s">
        <v>930</v>
      </c>
    </row>
    <row r="5684" spans="1:6">
      <c r="A5684" s="3" t="s">
        <v>17012</v>
      </c>
      <c r="B5684" s="3" t="s">
        <v>17013</v>
      </c>
      <c r="C5684" s="4" t="str">
        <f t="shared" si="88"/>
        <v>IFIT1 Antibody</v>
      </c>
      <c r="D5684" s="3" t="s">
        <v>17014</v>
      </c>
      <c r="E5684" s="3" t="s">
        <v>381</v>
      </c>
      <c r="F5684" s="3" t="s">
        <v>330</v>
      </c>
    </row>
    <row r="5685" spans="1:6">
      <c r="A5685" s="3" t="s">
        <v>2526</v>
      </c>
      <c r="B5685" s="3" t="s">
        <v>17015</v>
      </c>
      <c r="C5685" s="4" t="str">
        <f t="shared" si="88"/>
        <v>IFNG Antibody</v>
      </c>
      <c r="D5685" s="3" t="s">
        <v>17016</v>
      </c>
      <c r="E5685" s="3" t="s">
        <v>404</v>
      </c>
      <c r="F5685" s="3" t="s">
        <v>9</v>
      </c>
    </row>
    <row r="5686" spans="1:6">
      <c r="A5686" s="3" t="s">
        <v>17017</v>
      </c>
      <c r="B5686" s="3" t="s">
        <v>17018</v>
      </c>
      <c r="C5686" s="4" t="str">
        <f t="shared" si="88"/>
        <v>IL12RB1 Antibody</v>
      </c>
      <c r="D5686" s="3" t="s">
        <v>17019</v>
      </c>
      <c r="E5686" s="3" t="s">
        <v>329</v>
      </c>
      <c r="F5686" s="3" t="s">
        <v>9</v>
      </c>
    </row>
    <row r="5687" spans="1:6">
      <c r="A5687" s="3" t="s">
        <v>17020</v>
      </c>
      <c r="B5687" s="3" t="s">
        <v>17021</v>
      </c>
      <c r="C5687" s="4" t="str">
        <f t="shared" si="88"/>
        <v>IRF6 Antibody</v>
      </c>
      <c r="D5687" s="3" t="s">
        <v>17022</v>
      </c>
      <c r="E5687" s="3" t="s">
        <v>394</v>
      </c>
      <c r="F5687" s="3" t="s">
        <v>930</v>
      </c>
    </row>
    <row r="5688" spans="1:6">
      <c r="A5688" s="3" t="s">
        <v>17023</v>
      </c>
      <c r="B5688" s="3" t="s">
        <v>17024</v>
      </c>
      <c r="C5688" s="4" t="str">
        <f t="shared" si="88"/>
        <v>isl1 Antibody</v>
      </c>
      <c r="D5688" s="3" t="s">
        <v>17025</v>
      </c>
      <c r="E5688" s="3" t="s">
        <v>8081</v>
      </c>
      <c r="F5688" s="3" t="s">
        <v>316</v>
      </c>
    </row>
    <row r="5689" spans="1:6">
      <c r="A5689" s="3" t="s">
        <v>17026</v>
      </c>
      <c r="B5689" s="3" t="s">
        <v>17027</v>
      </c>
      <c r="C5689" s="4" t="str">
        <f t="shared" si="88"/>
        <v>ITGB2 Antibody</v>
      </c>
      <c r="D5689" s="3" t="s">
        <v>17028</v>
      </c>
      <c r="E5689" s="3" t="s">
        <v>329</v>
      </c>
      <c r="F5689" s="3" t="s">
        <v>351</v>
      </c>
    </row>
    <row r="5690" spans="1:6">
      <c r="A5690" s="3" t="s">
        <v>2664</v>
      </c>
      <c r="B5690" s="3" t="s">
        <v>17029</v>
      </c>
      <c r="C5690" s="4" t="str">
        <f t="shared" si="88"/>
        <v>KCNA1 Antibody</v>
      </c>
      <c r="D5690" s="3" t="s">
        <v>17030</v>
      </c>
      <c r="E5690" s="3" t="s">
        <v>381</v>
      </c>
      <c r="F5690" s="3" t="s">
        <v>930</v>
      </c>
    </row>
    <row r="5691" spans="1:6">
      <c r="A5691" s="3" t="s">
        <v>17031</v>
      </c>
      <c r="B5691" s="3" t="s">
        <v>17032</v>
      </c>
      <c r="C5691" s="4" t="str">
        <f t="shared" si="88"/>
        <v>KCNC1 Antibody</v>
      </c>
      <c r="D5691" s="3" t="s">
        <v>17033</v>
      </c>
      <c r="E5691" s="3" t="s">
        <v>329</v>
      </c>
      <c r="F5691" s="3" t="s">
        <v>351</v>
      </c>
    </row>
    <row r="5692" spans="1:6">
      <c r="A5692" s="3" t="s">
        <v>17034</v>
      </c>
      <c r="B5692" s="3" t="s">
        <v>17035</v>
      </c>
      <c r="C5692" s="4" t="str">
        <f t="shared" si="88"/>
        <v>KCNJ3 Antibody</v>
      </c>
      <c r="D5692" s="3" t="s">
        <v>17036</v>
      </c>
      <c r="E5692" s="3" t="s">
        <v>329</v>
      </c>
      <c r="F5692" s="3" t="s">
        <v>351</v>
      </c>
    </row>
    <row r="5693" spans="1:6">
      <c r="A5693" s="3" t="s">
        <v>17037</v>
      </c>
      <c r="B5693" s="3" t="s">
        <v>17038</v>
      </c>
      <c r="C5693" s="4" t="str">
        <f t="shared" si="88"/>
        <v>KCNQ4 Antibody</v>
      </c>
      <c r="D5693" s="3" t="s">
        <v>17039</v>
      </c>
      <c r="E5693" s="3" t="s">
        <v>329</v>
      </c>
      <c r="F5693" s="3" t="s">
        <v>433</v>
      </c>
    </row>
    <row r="5694" spans="1:6">
      <c r="A5694" s="3" t="s">
        <v>17040</v>
      </c>
      <c r="B5694" s="3" t="s">
        <v>17041</v>
      </c>
      <c r="C5694" s="4" t="str">
        <f t="shared" si="88"/>
        <v>KIF11 Antibody</v>
      </c>
      <c r="D5694" s="3" t="s">
        <v>17042</v>
      </c>
      <c r="E5694" s="3" t="s">
        <v>394</v>
      </c>
      <c r="F5694" s="3" t="s">
        <v>930</v>
      </c>
    </row>
    <row r="5695" spans="1:6">
      <c r="A5695" s="3" t="s">
        <v>17043</v>
      </c>
      <c r="B5695" s="3" t="s">
        <v>17044</v>
      </c>
      <c r="C5695" s="4" t="str">
        <f t="shared" si="88"/>
        <v>KLKB1 Antibody</v>
      </c>
      <c r="D5695" s="3" t="s">
        <v>17045</v>
      </c>
      <c r="E5695" s="3" t="s">
        <v>381</v>
      </c>
      <c r="F5695" s="3" t="s">
        <v>321</v>
      </c>
    </row>
    <row r="5696" spans="1:6">
      <c r="A5696" s="3" t="s">
        <v>17046</v>
      </c>
      <c r="B5696" s="3" t="s">
        <v>17047</v>
      </c>
      <c r="C5696" s="4" t="str">
        <f t="shared" si="88"/>
        <v>KRT13 Antibody</v>
      </c>
      <c r="D5696" s="3" t="s">
        <v>17048</v>
      </c>
      <c r="E5696" s="3" t="s">
        <v>329</v>
      </c>
      <c r="F5696" s="3" t="s">
        <v>364</v>
      </c>
    </row>
    <row r="5697" spans="1:6">
      <c r="A5697" s="3" t="s">
        <v>17049</v>
      </c>
      <c r="B5697" s="3" t="s">
        <v>17050</v>
      </c>
      <c r="C5697" s="4" t="str">
        <f t="shared" si="88"/>
        <v>KRT7 Antibody</v>
      </c>
      <c r="D5697" s="3" t="s">
        <v>17051</v>
      </c>
      <c r="E5697" s="3" t="s">
        <v>329</v>
      </c>
      <c r="F5697" s="3" t="s">
        <v>557</v>
      </c>
    </row>
    <row r="5698" spans="1:6">
      <c r="A5698" s="3" t="s">
        <v>17052</v>
      </c>
      <c r="B5698" s="3" t="s">
        <v>17053</v>
      </c>
      <c r="C5698" s="4" t="str">
        <f t="shared" ref="C5698:C5761" si="89">HYPERLINK(B5698,A5698)</f>
        <v>LDHC Antibody</v>
      </c>
      <c r="D5698" s="3" t="s">
        <v>17054</v>
      </c>
      <c r="E5698" s="3" t="s">
        <v>381</v>
      </c>
      <c r="F5698" s="3" t="s">
        <v>330</v>
      </c>
    </row>
    <row r="5699" spans="1:6">
      <c r="A5699" s="3" t="s">
        <v>17055</v>
      </c>
      <c r="B5699" s="3" t="s">
        <v>17056</v>
      </c>
      <c r="C5699" s="4" t="str">
        <f t="shared" si="89"/>
        <v>LEFTY1 Antibody</v>
      </c>
      <c r="D5699" s="3" t="s">
        <v>17057</v>
      </c>
      <c r="E5699" s="3" t="s">
        <v>381</v>
      </c>
      <c r="F5699" s="3" t="s">
        <v>9</v>
      </c>
    </row>
    <row r="5700" spans="1:6">
      <c r="A5700" s="3" t="s">
        <v>17058</v>
      </c>
      <c r="B5700" s="3" t="s">
        <v>17059</v>
      </c>
      <c r="C5700" s="4" t="str">
        <f t="shared" si="89"/>
        <v>MAEA Antibody</v>
      </c>
      <c r="D5700" s="3" t="s">
        <v>17060</v>
      </c>
      <c r="E5700" s="3" t="s">
        <v>329</v>
      </c>
      <c r="F5700" s="3" t="s">
        <v>330</v>
      </c>
    </row>
    <row r="5701" spans="1:6">
      <c r="A5701" s="3" t="s">
        <v>17061</v>
      </c>
      <c r="B5701" s="3" t="s">
        <v>17062</v>
      </c>
      <c r="C5701" s="4" t="str">
        <f t="shared" si="89"/>
        <v>MAP2K1 Antibody</v>
      </c>
      <c r="D5701" s="3" t="s">
        <v>17063</v>
      </c>
      <c r="E5701" s="3" t="s">
        <v>394</v>
      </c>
      <c r="F5701" s="3" t="s">
        <v>321</v>
      </c>
    </row>
    <row r="5702" spans="1:6">
      <c r="A5702" s="3" t="s">
        <v>17064</v>
      </c>
      <c r="B5702" s="3" t="s">
        <v>17065</v>
      </c>
      <c r="C5702" s="4" t="str">
        <f t="shared" si="89"/>
        <v>MAPK11 Antibody</v>
      </c>
      <c r="D5702" s="3" t="s">
        <v>17066</v>
      </c>
      <c r="E5702" s="3" t="s">
        <v>329</v>
      </c>
      <c r="F5702" s="3" t="s">
        <v>351</v>
      </c>
    </row>
    <row r="5703" spans="1:6">
      <c r="A5703" s="3" t="s">
        <v>17067</v>
      </c>
      <c r="B5703" s="3" t="s">
        <v>17068</v>
      </c>
      <c r="C5703" s="4" t="str">
        <f t="shared" si="89"/>
        <v>MAPK12 Antibody</v>
      </c>
      <c r="D5703" s="3" t="s">
        <v>17069</v>
      </c>
      <c r="E5703" s="3" t="s">
        <v>394</v>
      </c>
      <c r="F5703" s="3" t="s">
        <v>330</v>
      </c>
    </row>
    <row r="5704" spans="1:6">
      <c r="A5704" s="3" t="s">
        <v>17070</v>
      </c>
      <c r="B5704" s="3" t="s">
        <v>17071</v>
      </c>
      <c r="C5704" s="4" t="str">
        <f t="shared" si="89"/>
        <v>MET Antibody</v>
      </c>
      <c r="D5704" s="3" t="s">
        <v>17072</v>
      </c>
      <c r="E5704" s="3" t="s">
        <v>329</v>
      </c>
      <c r="F5704" s="3" t="s">
        <v>351</v>
      </c>
    </row>
    <row r="5705" spans="1:6">
      <c r="A5705" s="3" t="s">
        <v>17073</v>
      </c>
      <c r="B5705" s="3" t="s">
        <v>17074</v>
      </c>
      <c r="C5705" s="4" t="str">
        <f t="shared" si="89"/>
        <v>MLLT4 Antibody</v>
      </c>
      <c r="D5705" s="3" t="s">
        <v>17075</v>
      </c>
      <c r="E5705" s="3" t="s">
        <v>329</v>
      </c>
      <c r="F5705" s="3" t="s">
        <v>351</v>
      </c>
    </row>
    <row r="5706" spans="1:6">
      <c r="A5706" s="3" t="s">
        <v>17076</v>
      </c>
      <c r="B5706" s="3" t="s">
        <v>17077</v>
      </c>
      <c r="C5706" s="4" t="str">
        <f t="shared" si="89"/>
        <v>MLPH Antibody</v>
      </c>
      <c r="D5706" s="3" t="s">
        <v>17078</v>
      </c>
      <c r="E5706" s="3" t="s">
        <v>394</v>
      </c>
      <c r="F5706" s="3" t="s">
        <v>330</v>
      </c>
    </row>
    <row r="5707" spans="1:6">
      <c r="A5707" s="3" t="s">
        <v>17079</v>
      </c>
      <c r="B5707" s="3" t="s">
        <v>17080</v>
      </c>
      <c r="C5707" s="4" t="str">
        <f t="shared" si="89"/>
        <v>MSC Antibody</v>
      </c>
      <c r="D5707" s="3" t="s">
        <v>17081</v>
      </c>
      <c r="E5707" s="3" t="s">
        <v>329</v>
      </c>
      <c r="F5707" s="3" t="s">
        <v>364</v>
      </c>
    </row>
    <row r="5708" spans="1:6">
      <c r="A5708" s="3" t="s">
        <v>17082</v>
      </c>
      <c r="B5708" s="3" t="s">
        <v>17083</v>
      </c>
      <c r="C5708" s="4" t="str">
        <f t="shared" si="89"/>
        <v>MTNR1B Antibody</v>
      </c>
      <c r="D5708" s="3" t="s">
        <v>17084</v>
      </c>
      <c r="E5708" s="3" t="s">
        <v>329</v>
      </c>
      <c r="F5708" s="3" t="s">
        <v>351</v>
      </c>
    </row>
    <row r="5709" spans="1:6">
      <c r="A5709" s="3" t="s">
        <v>17085</v>
      </c>
      <c r="B5709" s="3" t="s">
        <v>17086</v>
      </c>
      <c r="C5709" s="4" t="str">
        <f t="shared" si="89"/>
        <v>MTRF1 Antibody</v>
      </c>
      <c r="D5709" s="3" t="s">
        <v>17087</v>
      </c>
      <c r="E5709" s="3" t="s">
        <v>329</v>
      </c>
      <c r="F5709" s="3" t="s">
        <v>330</v>
      </c>
    </row>
    <row r="5710" spans="1:6">
      <c r="A5710" s="3" t="s">
        <v>17088</v>
      </c>
      <c r="B5710" s="3" t="s">
        <v>17089</v>
      </c>
      <c r="C5710" s="4" t="str">
        <f t="shared" si="89"/>
        <v>NANOS3 Antibody</v>
      </c>
      <c r="D5710" s="3" t="s">
        <v>17090</v>
      </c>
      <c r="E5710" s="3" t="s">
        <v>329</v>
      </c>
      <c r="F5710" s="3" t="s">
        <v>351</v>
      </c>
    </row>
    <row r="5711" spans="1:6">
      <c r="A5711" s="3" t="s">
        <v>17091</v>
      </c>
      <c r="B5711" s="3" t="s">
        <v>17092</v>
      </c>
      <c r="C5711" s="4" t="str">
        <f t="shared" si="89"/>
        <v>NCF1 Antibody</v>
      </c>
      <c r="D5711" s="3" t="s">
        <v>17093</v>
      </c>
      <c r="E5711" s="3" t="s">
        <v>394</v>
      </c>
      <c r="F5711" s="3" t="s">
        <v>330</v>
      </c>
    </row>
    <row r="5712" spans="1:6">
      <c r="A5712" s="3" t="s">
        <v>17094</v>
      </c>
      <c r="B5712" s="3" t="s">
        <v>17095</v>
      </c>
      <c r="C5712" s="4" t="str">
        <f t="shared" si="89"/>
        <v>NDUFB3 Antibody</v>
      </c>
      <c r="D5712" s="3" t="s">
        <v>17096</v>
      </c>
      <c r="E5712" s="3" t="s">
        <v>329</v>
      </c>
      <c r="F5712" s="3" t="s">
        <v>364</v>
      </c>
    </row>
    <row r="5713" spans="1:6">
      <c r="A5713" s="3" t="s">
        <v>17097</v>
      </c>
      <c r="B5713" s="3" t="s">
        <v>17098</v>
      </c>
      <c r="C5713" s="4" t="str">
        <f t="shared" si="89"/>
        <v>NLRX1 Antibody</v>
      </c>
      <c r="D5713" s="3" t="s">
        <v>17099</v>
      </c>
      <c r="E5713" s="3" t="s">
        <v>329</v>
      </c>
      <c r="F5713" s="3" t="s">
        <v>364</v>
      </c>
    </row>
    <row r="5714" spans="1:6">
      <c r="A5714" s="3" t="s">
        <v>17100</v>
      </c>
      <c r="B5714" s="3" t="s">
        <v>17101</v>
      </c>
      <c r="C5714" s="4" t="str">
        <f t="shared" si="89"/>
        <v>NR5A2 Antibody</v>
      </c>
      <c r="D5714" s="3" t="s">
        <v>17102</v>
      </c>
      <c r="E5714" s="3" t="s">
        <v>394</v>
      </c>
      <c r="F5714" s="3" t="s">
        <v>321</v>
      </c>
    </row>
    <row r="5715" spans="1:6">
      <c r="A5715" s="3" t="s">
        <v>17103</v>
      </c>
      <c r="B5715" s="3" t="s">
        <v>17104</v>
      </c>
      <c r="C5715" s="4" t="str">
        <f t="shared" si="89"/>
        <v>NRAS Antibody</v>
      </c>
      <c r="D5715" s="3" t="s">
        <v>17105</v>
      </c>
      <c r="E5715" s="3" t="s">
        <v>329</v>
      </c>
      <c r="F5715" s="3" t="s">
        <v>351</v>
      </c>
    </row>
    <row r="5716" spans="1:6">
      <c r="A5716" s="3" t="s">
        <v>17106</v>
      </c>
      <c r="B5716" s="3" t="s">
        <v>17107</v>
      </c>
      <c r="C5716" s="4" t="str">
        <f t="shared" si="89"/>
        <v>NUAK1 Antibody</v>
      </c>
      <c r="D5716" s="3" t="s">
        <v>17108</v>
      </c>
      <c r="E5716" s="3" t="s">
        <v>329</v>
      </c>
      <c r="F5716" s="3" t="s">
        <v>316</v>
      </c>
    </row>
    <row r="5717" spans="1:6">
      <c r="A5717" s="3" t="s">
        <v>17109</v>
      </c>
      <c r="B5717" s="3" t="s">
        <v>17110</v>
      </c>
      <c r="C5717" s="4" t="str">
        <f t="shared" si="89"/>
        <v>NUDT1 Antibody</v>
      </c>
      <c r="D5717" s="3" t="s">
        <v>17111</v>
      </c>
      <c r="E5717" s="3" t="s">
        <v>329</v>
      </c>
      <c r="F5717" s="3" t="s">
        <v>351</v>
      </c>
    </row>
    <row r="5718" spans="1:6">
      <c r="A5718" s="3" t="s">
        <v>17112</v>
      </c>
      <c r="B5718" s="3" t="s">
        <v>17113</v>
      </c>
      <c r="C5718" s="4" t="str">
        <f t="shared" si="89"/>
        <v>NUP107 Antibody</v>
      </c>
      <c r="D5718" s="3" t="s">
        <v>17114</v>
      </c>
      <c r="E5718" s="3" t="s">
        <v>394</v>
      </c>
      <c r="F5718" s="3" t="s">
        <v>321</v>
      </c>
    </row>
    <row r="5719" spans="1:6">
      <c r="A5719" s="3" t="s">
        <v>17115</v>
      </c>
      <c r="B5719" s="3" t="s">
        <v>17116</v>
      </c>
      <c r="C5719" s="4" t="str">
        <f t="shared" si="89"/>
        <v>Ocm Antibody</v>
      </c>
      <c r="D5719" s="3" t="s">
        <v>17117</v>
      </c>
      <c r="E5719" s="3" t="s">
        <v>357</v>
      </c>
      <c r="F5719" s="3" t="s">
        <v>9</v>
      </c>
    </row>
    <row r="5720" spans="1:6">
      <c r="A5720" s="3" t="s">
        <v>17118</v>
      </c>
      <c r="B5720" s="3" t="s">
        <v>17119</v>
      </c>
      <c r="C5720" s="4" t="str">
        <f t="shared" si="89"/>
        <v>OFD1 Antibody</v>
      </c>
      <c r="D5720" s="3" t="s">
        <v>17120</v>
      </c>
      <c r="E5720" s="3" t="s">
        <v>394</v>
      </c>
      <c r="F5720" s="3" t="s">
        <v>321</v>
      </c>
    </row>
    <row r="5721" spans="1:6">
      <c r="A5721" s="3" t="s">
        <v>17121</v>
      </c>
      <c r="B5721" s="3" t="s">
        <v>17122</v>
      </c>
      <c r="C5721" s="4" t="str">
        <f t="shared" si="89"/>
        <v>ONECUT2 Antibody</v>
      </c>
      <c r="D5721" s="3" t="s">
        <v>17123</v>
      </c>
      <c r="E5721" s="3" t="s">
        <v>329</v>
      </c>
      <c r="F5721" s="3" t="s">
        <v>321</v>
      </c>
    </row>
    <row r="5722" spans="1:6">
      <c r="A5722" s="3" t="s">
        <v>17124</v>
      </c>
      <c r="B5722" s="3" t="s">
        <v>17125</v>
      </c>
      <c r="C5722" s="4" t="str">
        <f t="shared" si="89"/>
        <v>OXT Antibody</v>
      </c>
      <c r="D5722" s="3" t="s">
        <v>17126</v>
      </c>
      <c r="E5722" s="3" t="s">
        <v>394</v>
      </c>
      <c r="F5722" s="3" t="s">
        <v>330</v>
      </c>
    </row>
    <row r="5723" spans="1:6">
      <c r="A5723" s="3" t="s">
        <v>17127</v>
      </c>
      <c r="B5723" s="3" t="s">
        <v>17128</v>
      </c>
      <c r="C5723" s="4" t="str">
        <f t="shared" si="89"/>
        <v>OXTR Antibody</v>
      </c>
      <c r="D5723" s="3" t="s">
        <v>17129</v>
      </c>
      <c r="E5723" s="3" t="s">
        <v>329</v>
      </c>
      <c r="F5723" s="3" t="s">
        <v>433</v>
      </c>
    </row>
    <row r="5724" spans="1:6">
      <c r="A5724" s="3" t="s">
        <v>17130</v>
      </c>
      <c r="B5724" s="3" t="s">
        <v>17131</v>
      </c>
      <c r="C5724" s="4" t="str">
        <f t="shared" si="89"/>
        <v>P2RX1 Antibody</v>
      </c>
      <c r="D5724" s="3" t="s">
        <v>17132</v>
      </c>
      <c r="E5724" s="3" t="s">
        <v>394</v>
      </c>
      <c r="F5724" s="3" t="s">
        <v>330</v>
      </c>
    </row>
    <row r="5725" spans="1:6">
      <c r="A5725" s="3" t="s">
        <v>17133</v>
      </c>
      <c r="B5725" s="3" t="s">
        <v>17134</v>
      </c>
      <c r="C5725" s="4" t="str">
        <f t="shared" si="89"/>
        <v>P4HA1 Antibody</v>
      </c>
      <c r="D5725" s="3" t="s">
        <v>17135</v>
      </c>
      <c r="E5725" s="3" t="s">
        <v>320</v>
      </c>
      <c r="F5725" s="3" t="s">
        <v>321</v>
      </c>
    </row>
    <row r="5726" spans="1:6">
      <c r="A5726" s="3" t="s">
        <v>17136</v>
      </c>
      <c r="B5726" s="3" t="s">
        <v>17137</v>
      </c>
      <c r="C5726" s="4" t="str">
        <f t="shared" si="89"/>
        <v>PAEP Antibody</v>
      </c>
      <c r="D5726" s="3" t="s">
        <v>17138</v>
      </c>
      <c r="E5726" s="3" t="s">
        <v>329</v>
      </c>
      <c r="F5726" s="3" t="s">
        <v>1209</v>
      </c>
    </row>
    <row r="5727" spans="1:6">
      <c r="A5727" s="3" t="s">
        <v>17139</v>
      </c>
      <c r="B5727" s="3" t="s">
        <v>17140</v>
      </c>
      <c r="C5727" s="4" t="str">
        <f t="shared" si="89"/>
        <v>PDE2A Antibody</v>
      </c>
      <c r="D5727" s="3" t="s">
        <v>17141</v>
      </c>
      <c r="E5727" s="3" t="s">
        <v>329</v>
      </c>
      <c r="F5727" s="3" t="s">
        <v>330</v>
      </c>
    </row>
    <row r="5728" spans="1:6">
      <c r="A5728" s="3" t="s">
        <v>17142</v>
      </c>
      <c r="B5728" s="3" t="s">
        <v>17143</v>
      </c>
      <c r="C5728" s="4" t="str">
        <f t="shared" si="89"/>
        <v>PECAM1 Antibody</v>
      </c>
      <c r="D5728" s="3" t="s">
        <v>17144</v>
      </c>
      <c r="E5728" s="3" t="s">
        <v>381</v>
      </c>
      <c r="F5728" s="3" t="s">
        <v>330</v>
      </c>
    </row>
    <row r="5729" spans="1:6">
      <c r="A5729" s="3" t="s">
        <v>17145</v>
      </c>
      <c r="B5729" s="3" t="s">
        <v>17146</v>
      </c>
      <c r="C5729" s="4" t="str">
        <f t="shared" si="89"/>
        <v>PEPD Antibody</v>
      </c>
      <c r="D5729" s="3" t="s">
        <v>17147</v>
      </c>
      <c r="E5729" s="3" t="s">
        <v>329</v>
      </c>
      <c r="F5729" s="3" t="s">
        <v>321</v>
      </c>
    </row>
    <row r="5730" spans="1:6">
      <c r="A5730" s="3" t="s">
        <v>17148</v>
      </c>
      <c r="B5730" s="3" t="s">
        <v>17149</v>
      </c>
      <c r="C5730" s="4" t="str">
        <f t="shared" si="89"/>
        <v>PHLDA3 Antibody</v>
      </c>
      <c r="D5730" s="3" t="s">
        <v>17150</v>
      </c>
      <c r="E5730" s="3" t="s">
        <v>329</v>
      </c>
      <c r="F5730" s="3" t="s">
        <v>433</v>
      </c>
    </row>
    <row r="5731" spans="1:6">
      <c r="A5731" s="3" t="s">
        <v>17151</v>
      </c>
      <c r="B5731" s="3" t="s">
        <v>17152</v>
      </c>
      <c r="C5731" s="4" t="str">
        <f t="shared" si="89"/>
        <v>PLA2G10 Antibody</v>
      </c>
      <c r="D5731" s="3" t="s">
        <v>17153</v>
      </c>
      <c r="E5731" s="3" t="s">
        <v>329</v>
      </c>
      <c r="F5731" s="3" t="s">
        <v>364</v>
      </c>
    </row>
    <row r="5732" spans="1:6">
      <c r="A5732" s="3" t="s">
        <v>17154</v>
      </c>
      <c r="B5732" s="3" t="s">
        <v>17155</v>
      </c>
      <c r="C5732" s="4" t="str">
        <f t="shared" si="89"/>
        <v>PLCD1 Antibody</v>
      </c>
      <c r="D5732" s="3" t="s">
        <v>17156</v>
      </c>
      <c r="E5732" s="3" t="s">
        <v>329</v>
      </c>
      <c r="F5732" s="3" t="s">
        <v>364</v>
      </c>
    </row>
    <row r="5733" spans="1:6">
      <c r="A5733" s="3" t="s">
        <v>17157</v>
      </c>
      <c r="B5733" s="3" t="s">
        <v>17158</v>
      </c>
      <c r="C5733" s="4" t="str">
        <f t="shared" si="89"/>
        <v>PLD3 Antibody</v>
      </c>
      <c r="D5733" s="3" t="s">
        <v>17159</v>
      </c>
      <c r="E5733" s="3" t="s">
        <v>329</v>
      </c>
      <c r="F5733" s="3" t="s">
        <v>351</v>
      </c>
    </row>
    <row r="5734" spans="1:6">
      <c r="A5734" s="3" t="s">
        <v>17160</v>
      </c>
      <c r="B5734" s="3" t="s">
        <v>17161</v>
      </c>
      <c r="C5734" s="4" t="str">
        <f t="shared" si="89"/>
        <v>PNLIPRP1 Antibody</v>
      </c>
      <c r="D5734" s="3" t="s">
        <v>17162</v>
      </c>
      <c r="E5734" s="3" t="s">
        <v>516</v>
      </c>
      <c r="F5734" s="3" t="s">
        <v>316</v>
      </c>
    </row>
    <row r="5735" spans="1:6">
      <c r="A5735" s="3" t="s">
        <v>17163</v>
      </c>
      <c r="B5735" s="3" t="s">
        <v>17164</v>
      </c>
      <c r="C5735" s="4" t="str">
        <f t="shared" si="89"/>
        <v>PNMA2 Antibody</v>
      </c>
      <c r="D5735" s="3" t="s">
        <v>17165</v>
      </c>
      <c r="E5735" s="3" t="s">
        <v>329</v>
      </c>
      <c r="F5735" s="3" t="s">
        <v>364</v>
      </c>
    </row>
    <row r="5736" spans="1:6">
      <c r="A5736" s="3" t="s">
        <v>17166</v>
      </c>
      <c r="B5736" s="3" t="s">
        <v>17167</v>
      </c>
      <c r="C5736" s="4" t="str">
        <f t="shared" si="89"/>
        <v>PRKACG Antibody</v>
      </c>
      <c r="D5736" s="3" t="s">
        <v>17168</v>
      </c>
      <c r="E5736" s="3" t="s">
        <v>329</v>
      </c>
      <c r="F5736" s="3" t="s">
        <v>321</v>
      </c>
    </row>
    <row r="5737" spans="1:6">
      <c r="A5737" s="3" t="s">
        <v>17169</v>
      </c>
      <c r="B5737" s="3" t="s">
        <v>17170</v>
      </c>
      <c r="C5737" s="4" t="str">
        <f t="shared" si="89"/>
        <v>PRKDC Antibody</v>
      </c>
      <c r="D5737" s="3" t="s">
        <v>17171</v>
      </c>
      <c r="E5737" s="3" t="s">
        <v>329</v>
      </c>
      <c r="F5737" s="3" t="s">
        <v>9</v>
      </c>
    </row>
    <row r="5738" spans="1:6">
      <c r="A5738" s="3" t="s">
        <v>6697</v>
      </c>
      <c r="B5738" s="3" t="s">
        <v>17172</v>
      </c>
      <c r="C5738" s="4" t="str">
        <f t="shared" si="89"/>
        <v>PRL Antibody</v>
      </c>
      <c r="D5738" s="3" t="s">
        <v>17173</v>
      </c>
      <c r="E5738" s="3" t="s">
        <v>339</v>
      </c>
      <c r="F5738" s="3" t="s">
        <v>9</v>
      </c>
    </row>
    <row r="5739" spans="1:6">
      <c r="A5739" s="3" t="s">
        <v>17174</v>
      </c>
      <c r="B5739" s="3" t="s">
        <v>17175</v>
      </c>
      <c r="C5739" s="4" t="str">
        <f t="shared" si="89"/>
        <v>PROC Antibody</v>
      </c>
      <c r="D5739" s="3" t="s">
        <v>17176</v>
      </c>
      <c r="E5739" s="3" t="s">
        <v>329</v>
      </c>
      <c r="F5739" s="3" t="s">
        <v>351</v>
      </c>
    </row>
    <row r="5740" spans="1:6">
      <c r="A5740" s="3" t="s">
        <v>17177</v>
      </c>
      <c r="B5740" s="3" t="s">
        <v>17178</v>
      </c>
      <c r="C5740" s="4" t="str">
        <f t="shared" si="89"/>
        <v>PRODH Antibody</v>
      </c>
      <c r="D5740" s="3" t="s">
        <v>17179</v>
      </c>
      <c r="E5740" s="3" t="s">
        <v>320</v>
      </c>
      <c r="F5740" s="3" t="s">
        <v>321</v>
      </c>
    </row>
    <row r="5741" spans="1:6">
      <c r="A5741" s="3" t="s">
        <v>17180</v>
      </c>
      <c r="B5741" s="3" t="s">
        <v>17181</v>
      </c>
      <c r="C5741" s="4" t="str">
        <f t="shared" si="89"/>
        <v>PROP1 Antibody</v>
      </c>
      <c r="D5741" s="3" t="s">
        <v>17182</v>
      </c>
      <c r="E5741" s="3" t="s">
        <v>329</v>
      </c>
      <c r="F5741" s="3" t="s">
        <v>316</v>
      </c>
    </row>
    <row r="5742" spans="1:6">
      <c r="A5742" s="3" t="s">
        <v>17183</v>
      </c>
      <c r="B5742" s="3" t="s">
        <v>17184</v>
      </c>
      <c r="C5742" s="4" t="str">
        <f t="shared" si="89"/>
        <v>PSMA2 Antibody</v>
      </c>
      <c r="D5742" s="3" t="s">
        <v>17185</v>
      </c>
      <c r="E5742" s="3" t="s">
        <v>329</v>
      </c>
      <c r="F5742" s="3" t="s">
        <v>351</v>
      </c>
    </row>
    <row r="5743" spans="1:6">
      <c r="A5743" s="3" t="s">
        <v>17186</v>
      </c>
      <c r="B5743" s="3" t="s">
        <v>17187</v>
      </c>
      <c r="C5743" s="4" t="str">
        <f t="shared" si="89"/>
        <v>PSMA3 Antibody</v>
      </c>
      <c r="D5743" s="3" t="s">
        <v>17188</v>
      </c>
      <c r="E5743" s="3" t="s">
        <v>381</v>
      </c>
      <c r="F5743" s="3" t="s">
        <v>330</v>
      </c>
    </row>
    <row r="5744" spans="1:6">
      <c r="A5744" s="3" t="s">
        <v>17189</v>
      </c>
      <c r="B5744" s="3" t="s">
        <v>17190</v>
      </c>
      <c r="C5744" s="4" t="str">
        <f t="shared" si="89"/>
        <v>PSMA4 Antibody</v>
      </c>
      <c r="D5744" s="3" t="s">
        <v>17191</v>
      </c>
      <c r="E5744" s="3" t="s">
        <v>329</v>
      </c>
      <c r="F5744" s="3" t="s">
        <v>351</v>
      </c>
    </row>
    <row r="5745" spans="1:6">
      <c r="A5745" s="3" t="s">
        <v>17192</v>
      </c>
      <c r="B5745" s="3" t="s">
        <v>17193</v>
      </c>
      <c r="C5745" s="4" t="str">
        <f t="shared" si="89"/>
        <v>PSMD9 Antibody</v>
      </c>
      <c r="D5745" s="3" t="s">
        <v>17194</v>
      </c>
      <c r="E5745" s="3" t="s">
        <v>329</v>
      </c>
      <c r="F5745" s="3" t="s">
        <v>351</v>
      </c>
    </row>
    <row r="5746" spans="1:6">
      <c r="A5746" s="3" t="s">
        <v>3859</v>
      </c>
      <c r="B5746" s="3" t="s">
        <v>17195</v>
      </c>
      <c r="C5746" s="4" t="str">
        <f t="shared" si="89"/>
        <v>RAB5A Antibody</v>
      </c>
      <c r="D5746" s="3" t="s">
        <v>17196</v>
      </c>
      <c r="E5746" s="3" t="s">
        <v>381</v>
      </c>
      <c r="F5746" s="3" t="s">
        <v>330</v>
      </c>
    </row>
    <row r="5747" spans="1:6">
      <c r="A5747" s="3" t="s">
        <v>17197</v>
      </c>
      <c r="B5747" s="3" t="s">
        <v>17198</v>
      </c>
      <c r="C5747" s="4" t="str">
        <f t="shared" si="89"/>
        <v>JAG1 Antibody</v>
      </c>
      <c r="D5747" s="3" t="s">
        <v>17199</v>
      </c>
      <c r="E5747" s="3" t="s">
        <v>329</v>
      </c>
      <c r="F5747" s="3" t="s">
        <v>351</v>
      </c>
    </row>
    <row r="5748" spans="1:6">
      <c r="A5748" s="3" t="s">
        <v>17200</v>
      </c>
      <c r="B5748" s="3" t="s">
        <v>17201</v>
      </c>
      <c r="C5748" s="4" t="str">
        <f t="shared" si="89"/>
        <v>RGS18 Antibody</v>
      </c>
      <c r="D5748" s="3" t="s">
        <v>17202</v>
      </c>
      <c r="E5748" s="3" t="s">
        <v>329</v>
      </c>
      <c r="F5748" s="3" t="s">
        <v>351</v>
      </c>
    </row>
    <row r="5749" spans="1:6">
      <c r="A5749" s="3" t="s">
        <v>17203</v>
      </c>
      <c r="B5749" s="3" t="s">
        <v>17204</v>
      </c>
      <c r="C5749" s="4" t="str">
        <f t="shared" si="89"/>
        <v>RGS19 Antibody</v>
      </c>
      <c r="D5749" s="3" t="s">
        <v>17205</v>
      </c>
      <c r="E5749" s="3" t="s">
        <v>329</v>
      </c>
      <c r="F5749" s="3" t="s">
        <v>351</v>
      </c>
    </row>
    <row r="5750" spans="1:6">
      <c r="A5750" s="3" t="s">
        <v>17206</v>
      </c>
      <c r="B5750" s="3" t="s">
        <v>17207</v>
      </c>
      <c r="C5750" s="4" t="str">
        <f t="shared" si="89"/>
        <v>RND2 Antibody</v>
      </c>
      <c r="D5750" s="3" t="s">
        <v>17208</v>
      </c>
      <c r="E5750" s="3" t="s">
        <v>394</v>
      </c>
      <c r="F5750" s="3" t="s">
        <v>9</v>
      </c>
    </row>
    <row r="5751" spans="1:6">
      <c r="A5751" s="3" t="s">
        <v>17209</v>
      </c>
      <c r="B5751" s="3" t="s">
        <v>17210</v>
      </c>
      <c r="C5751" s="4" t="str">
        <f t="shared" si="89"/>
        <v>RNF126 Antibody</v>
      </c>
      <c r="D5751" s="3" t="s">
        <v>17211</v>
      </c>
      <c r="E5751" s="3" t="s">
        <v>394</v>
      </c>
      <c r="F5751" s="3" t="s">
        <v>330</v>
      </c>
    </row>
    <row r="5752" spans="1:6">
      <c r="A5752" s="3" t="s">
        <v>17212</v>
      </c>
      <c r="B5752" s="3" t="s">
        <v>17213</v>
      </c>
      <c r="C5752" s="4" t="str">
        <f t="shared" si="89"/>
        <v>RNF40 Antibody</v>
      </c>
      <c r="D5752" s="3" t="s">
        <v>17214</v>
      </c>
      <c r="E5752" s="3" t="s">
        <v>329</v>
      </c>
      <c r="F5752" s="3" t="s">
        <v>364</v>
      </c>
    </row>
    <row r="5753" spans="1:6">
      <c r="A5753" s="3" t="s">
        <v>17215</v>
      </c>
      <c r="B5753" s="3" t="s">
        <v>17216</v>
      </c>
      <c r="C5753" s="4" t="str">
        <f t="shared" si="89"/>
        <v>RPA1 Antibody</v>
      </c>
      <c r="D5753" s="3" t="s">
        <v>17217</v>
      </c>
      <c r="E5753" s="3" t="s">
        <v>381</v>
      </c>
      <c r="F5753" s="3" t="s">
        <v>321</v>
      </c>
    </row>
    <row r="5754" spans="1:6">
      <c r="A5754" s="3" t="s">
        <v>17218</v>
      </c>
      <c r="B5754" s="3" t="s">
        <v>17219</v>
      </c>
      <c r="C5754" s="4" t="str">
        <f t="shared" si="89"/>
        <v>RPL12 Antibody</v>
      </c>
      <c r="D5754" s="3" t="s">
        <v>17220</v>
      </c>
      <c r="E5754" s="3" t="s">
        <v>329</v>
      </c>
      <c r="F5754" s="3" t="s">
        <v>364</v>
      </c>
    </row>
    <row r="5755" spans="1:6">
      <c r="A5755" s="3" t="s">
        <v>17221</v>
      </c>
      <c r="B5755" s="3" t="s">
        <v>17222</v>
      </c>
      <c r="C5755" s="4" t="str">
        <f t="shared" si="89"/>
        <v>RPL19 Antibody</v>
      </c>
      <c r="D5755" s="3" t="s">
        <v>17223</v>
      </c>
      <c r="E5755" s="3" t="s">
        <v>394</v>
      </c>
      <c r="F5755" s="3" t="s">
        <v>330</v>
      </c>
    </row>
    <row r="5756" spans="1:6">
      <c r="A5756" s="3" t="s">
        <v>17224</v>
      </c>
      <c r="B5756" s="3" t="s">
        <v>17225</v>
      </c>
      <c r="C5756" s="4" t="str">
        <f t="shared" si="89"/>
        <v>RPL26 Antibody</v>
      </c>
      <c r="D5756" s="3" t="s">
        <v>17226</v>
      </c>
      <c r="E5756" s="3" t="s">
        <v>329</v>
      </c>
      <c r="F5756" s="3" t="s">
        <v>351</v>
      </c>
    </row>
    <row r="5757" spans="1:6">
      <c r="A5757" s="3" t="s">
        <v>17227</v>
      </c>
      <c r="B5757" s="3" t="s">
        <v>17228</v>
      </c>
      <c r="C5757" s="4" t="str">
        <f t="shared" si="89"/>
        <v>RPL4 Antibody</v>
      </c>
      <c r="D5757" s="3" t="s">
        <v>17229</v>
      </c>
      <c r="E5757" s="3" t="s">
        <v>329</v>
      </c>
      <c r="F5757" s="3" t="s">
        <v>330</v>
      </c>
    </row>
    <row r="5758" spans="1:6">
      <c r="A5758" s="3" t="s">
        <v>17230</v>
      </c>
      <c r="B5758" s="3" t="s">
        <v>17231</v>
      </c>
      <c r="C5758" s="4" t="str">
        <f t="shared" si="89"/>
        <v>RPS15 Antibody</v>
      </c>
      <c r="D5758" s="3" t="s">
        <v>17232</v>
      </c>
      <c r="E5758" s="3" t="s">
        <v>329</v>
      </c>
      <c r="F5758" s="3" t="s">
        <v>330</v>
      </c>
    </row>
    <row r="5759" spans="1:6">
      <c r="A5759" s="3" t="s">
        <v>17233</v>
      </c>
      <c r="B5759" s="3" t="s">
        <v>17234</v>
      </c>
      <c r="C5759" s="4" t="str">
        <f t="shared" si="89"/>
        <v>RPS2 Antibody</v>
      </c>
      <c r="D5759" s="3" t="s">
        <v>17235</v>
      </c>
      <c r="E5759" s="3" t="s">
        <v>394</v>
      </c>
      <c r="F5759" s="3" t="s">
        <v>330</v>
      </c>
    </row>
    <row r="5760" spans="1:6">
      <c r="A5760" s="3" t="s">
        <v>17236</v>
      </c>
      <c r="B5760" s="3" t="s">
        <v>17237</v>
      </c>
      <c r="C5760" s="4" t="str">
        <f t="shared" si="89"/>
        <v>RPS6KA5 Antibody</v>
      </c>
      <c r="D5760" s="3" t="s">
        <v>17238</v>
      </c>
      <c r="E5760" s="3" t="s">
        <v>381</v>
      </c>
      <c r="F5760" s="3" t="s">
        <v>330</v>
      </c>
    </row>
    <row r="5761" spans="1:6">
      <c r="A5761" s="3" t="s">
        <v>17239</v>
      </c>
      <c r="B5761" s="3" t="s">
        <v>17240</v>
      </c>
      <c r="C5761" s="4" t="str">
        <f t="shared" si="89"/>
        <v>SDCBP Antibody</v>
      </c>
      <c r="D5761" s="3" t="s">
        <v>17241</v>
      </c>
      <c r="E5761" s="3" t="s">
        <v>381</v>
      </c>
      <c r="F5761" s="3" t="s">
        <v>330</v>
      </c>
    </row>
    <row r="5762" spans="1:6">
      <c r="A5762" s="3" t="s">
        <v>17242</v>
      </c>
      <c r="B5762" s="3" t="s">
        <v>17243</v>
      </c>
      <c r="C5762" s="4" t="str">
        <f t="shared" ref="C5762:C5825" si="90">HYPERLINK(B5762,A5762)</f>
        <v>SERPING1 Antibody</v>
      </c>
      <c r="D5762" s="3" t="s">
        <v>17244</v>
      </c>
      <c r="E5762" s="3" t="s">
        <v>320</v>
      </c>
      <c r="F5762" s="3" t="s">
        <v>330</v>
      </c>
    </row>
    <row r="5763" spans="1:6">
      <c r="A5763" s="3" t="s">
        <v>17245</v>
      </c>
      <c r="B5763" s="3" t="s">
        <v>17246</v>
      </c>
      <c r="C5763" s="4" t="str">
        <f t="shared" si="90"/>
        <v>SKIL Antibody</v>
      </c>
      <c r="D5763" s="3" t="s">
        <v>17247</v>
      </c>
      <c r="E5763" s="3" t="s">
        <v>381</v>
      </c>
      <c r="F5763" s="3" t="s">
        <v>330</v>
      </c>
    </row>
    <row r="5764" spans="1:6">
      <c r="A5764" s="3" t="s">
        <v>17248</v>
      </c>
      <c r="B5764" s="3" t="s">
        <v>17249</v>
      </c>
      <c r="C5764" s="4" t="str">
        <f t="shared" si="90"/>
        <v>SLC10A3 Antibody</v>
      </c>
      <c r="D5764" s="3" t="s">
        <v>17250</v>
      </c>
      <c r="E5764" s="3" t="s">
        <v>320</v>
      </c>
      <c r="F5764" s="3" t="s">
        <v>321</v>
      </c>
    </row>
    <row r="5765" spans="1:6">
      <c r="A5765" s="3" t="s">
        <v>17251</v>
      </c>
      <c r="B5765" s="3" t="s">
        <v>17252</v>
      </c>
      <c r="C5765" s="4" t="str">
        <f t="shared" si="90"/>
        <v>SLC16A3 Antibody</v>
      </c>
      <c r="D5765" s="3" t="s">
        <v>17253</v>
      </c>
      <c r="E5765" s="3" t="s">
        <v>329</v>
      </c>
      <c r="F5765" s="3" t="s">
        <v>930</v>
      </c>
    </row>
    <row r="5766" spans="1:6">
      <c r="A5766" s="3" t="s">
        <v>17254</v>
      </c>
      <c r="B5766" s="3" t="s">
        <v>17255</v>
      </c>
      <c r="C5766" s="4" t="str">
        <f t="shared" si="90"/>
        <v>SLC16A7 Antibody</v>
      </c>
      <c r="D5766" s="3" t="s">
        <v>17256</v>
      </c>
      <c r="E5766" s="3" t="s">
        <v>320</v>
      </c>
      <c r="F5766" s="3" t="s">
        <v>330</v>
      </c>
    </row>
    <row r="5767" spans="1:6">
      <c r="A5767" s="3" t="s">
        <v>17257</v>
      </c>
      <c r="B5767" s="3" t="s">
        <v>17258</v>
      </c>
      <c r="C5767" s="4" t="str">
        <f t="shared" si="90"/>
        <v>SLC18A2 Antibody</v>
      </c>
      <c r="D5767" s="3" t="s">
        <v>17259</v>
      </c>
      <c r="E5767" s="3" t="s">
        <v>394</v>
      </c>
      <c r="F5767" s="3" t="s">
        <v>930</v>
      </c>
    </row>
    <row r="5768" spans="1:6">
      <c r="A5768" s="3" t="s">
        <v>17260</v>
      </c>
      <c r="B5768" s="3" t="s">
        <v>17261</v>
      </c>
      <c r="C5768" s="4" t="str">
        <f t="shared" si="90"/>
        <v>SLU7 Antibody</v>
      </c>
      <c r="D5768" s="3" t="s">
        <v>17262</v>
      </c>
      <c r="E5768" s="3" t="s">
        <v>394</v>
      </c>
      <c r="F5768" s="3" t="s">
        <v>330</v>
      </c>
    </row>
    <row r="5769" spans="1:6">
      <c r="A5769" s="3" t="s">
        <v>17263</v>
      </c>
      <c r="B5769" s="3" t="s">
        <v>17264</v>
      </c>
      <c r="C5769" s="4" t="str">
        <f t="shared" si="90"/>
        <v>SOX4 Antibody</v>
      </c>
      <c r="D5769" s="3" t="s">
        <v>17265</v>
      </c>
      <c r="E5769" s="3" t="s">
        <v>329</v>
      </c>
      <c r="F5769" s="3" t="s">
        <v>321</v>
      </c>
    </row>
    <row r="5770" spans="1:6">
      <c r="A5770" s="3" t="s">
        <v>17266</v>
      </c>
      <c r="B5770" s="3" t="s">
        <v>17267</v>
      </c>
      <c r="C5770" s="4" t="str">
        <f t="shared" si="90"/>
        <v>SP110 Antibody</v>
      </c>
      <c r="D5770" s="3" t="s">
        <v>17268</v>
      </c>
      <c r="E5770" s="3" t="s">
        <v>329</v>
      </c>
      <c r="F5770" s="3" t="s">
        <v>330</v>
      </c>
    </row>
    <row r="5771" spans="1:6">
      <c r="A5771" s="3" t="s">
        <v>17269</v>
      </c>
      <c r="B5771" s="3" t="s">
        <v>17270</v>
      </c>
      <c r="C5771" s="4" t="str">
        <f t="shared" si="90"/>
        <v>SPRR1A Antibody</v>
      </c>
      <c r="D5771" s="3" t="s">
        <v>17271</v>
      </c>
      <c r="E5771" s="3" t="s">
        <v>329</v>
      </c>
      <c r="F5771" s="3" t="s">
        <v>351</v>
      </c>
    </row>
    <row r="5772" spans="1:6">
      <c r="A5772" s="3" t="s">
        <v>17272</v>
      </c>
      <c r="B5772" s="3" t="s">
        <v>17273</v>
      </c>
      <c r="C5772" s="4" t="str">
        <f t="shared" si="90"/>
        <v>SPRY2 Antibody</v>
      </c>
      <c r="D5772" s="3" t="s">
        <v>17274</v>
      </c>
      <c r="E5772" s="3" t="s">
        <v>394</v>
      </c>
      <c r="F5772" s="3" t="s">
        <v>330</v>
      </c>
    </row>
    <row r="5773" spans="1:6">
      <c r="A5773" s="3" t="s">
        <v>17275</v>
      </c>
      <c r="B5773" s="3" t="s">
        <v>17276</v>
      </c>
      <c r="C5773" s="4" t="str">
        <f t="shared" si="90"/>
        <v>STAT5B Antibody</v>
      </c>
      <c r="D5773" s="3" t="s">
        <v>17277</v>
      </c>
      <c r="E5773" s="3" t="s">
        <v>381</v>
      </c>
      <c r="F5773" s="3" t="s">
        <v>557</v>
      </c>
    </row>
    <row r="5774" spans="1:6">
      <c r="A5774" s="3" t="s">
        <v>17278</v>
      </c>
      <c r="B5774" s="3" t="s">
        <v>17279</v>
      </c>
      <c r="C5774" s="4" t="str">
        <f t="shared" si="90"/>
        <v>TBP Antibody</v>
      </c>
      <c r="D5774" s="3" t="s">
        <v>17280</v>
      </c>
      <c r="E5774" s="3" t="s">
        <v>329</v>
      </c>
      <c r="F5774" s="3" t="s">
        <v>351</v>
      </c>
    </row>
    <row r="5775" spans="1:6">
      <c r="A5775" s="3" t="s">
        <v>6451</v>
      </c>
      <c r="B5775" s="3" t="s">
        <v>17281</v>
      </c>
      <c r="C5775" s="4" t="str">
        <f t="shared" si="90"/>
        <v>TERT Antibody</v>
      </c>
      <c r="D5775" s="3" t="s">
        <v>17282</v>
      </c>
      <c r="E5775" s="3" t="s">
        <v>516</v>
      </c>
      <c r="F5775" s="3" t="s">
        <v>316</v>
      </c>
    </row>
    <row r="5776" spans="1:6">
      <c r="A5776" s="3" t="s">
        <v>17283</v>
      </c>
      <c r="B5776" s="3" t="s">
        <v>17284</v>
      </c>
      <c r="C5776" s="4" t="str">
        <f t="shared" si="90"/>
        <v>TFEB Antibody</v>
      </c>
      <c r="D5776" s="3" t="s">
        <v>17285</v>
      </c>
      <c r="E5776" s="3" t="s">
        <v>320</v>
      </c>
      <c r="F5776" s="3" t="s">
        <v>330</v>
      </c>
    </row>
    <row r="5777" spans="1:6">
      <c r="A5777" s="3" t="s">
        <v>17286</v>
      </c>
      <c r="B5777" s="3" t="s">
        <v>17287</v>
      </c>
      <c r="C5777" s="4" t="str">
        <f t="shared" si="90"/>
        <v>TGDS Antibody</v>
      </c>
      <c r="D5777" s="3" t="s">
        <v>17288</v>
      </c>
      <c r="E5777" s="3" t="s">
        <v>320</v>
      </c>
      <c r="F5777" s="3" t="s">
        <v>321</v>
      </c>
    </row>
    <row r="5778" spans="1:6">
      <c r="A5778" s="3" t="s">
        <v>17289</v>
      </c>
      <c r="B5778" s="3" t="s">
        <v>17290</v>
      </c>
      <c r="C5778" s="4" t="str">
        <f t="shared" si="90"/>
        <v>TNNI1 Antibody</v>
      </c>
      <c r="D5778" s="3" t="s">
        <v>17291</v>
      </c>
      <c r="E5778" s="3" t="s">
        <v>329</v>
      </c>
      <c r="F5778" s="3" t="s">
        <v>433</v>
      </c>
    </row>
    <row r="5779" spans="1:6">
      <c r="A5779" s="3" t="s">
        <v>17292</v>
      </c>
      <c r="B5779" s="3" t="s">
        <v>17293</v>
      </c>
      <c r="C5779" s="4" t="str">
        <f t="shared" si="90"/>
        <v>TNP1 Antibody</v>
      </c>
      <c r="D5779" s="3" t="s">
        <v>17294</v>
      </c>
      <c r="E5779" s="3" t="s">
        <v>329</v>
      </c>
      <c r="F5779" s="3" t="s">
        <v>433</v>
      </c>
    </row>
    <row r="5780" spans="1:6">
      <c r="A5780" s="3" t="s">
        <v>17295</v>
      </c>
      <c r="B5780" s="3" t="s">
        <v>17296</v>
      </c>
      <c r="C5780" s="4" t="str">
        <f t="shared" si="90"/>
        <v>TPM3 Antibody</v>
      </c>
      <c r="D5780" s="3" t="s">
        <v>17297</v>
      </c>
      <c r="E5780" s="3" t="s">
        <v>329</v>
      </c>
      <c r="F5780" s="3" t="s">
        <v>351</v>
      </c>
    </row>
    <row r="5781" spans="1:6">
      <c r="A5781" s="3" t="s">
        <v>17298</v>
      </c>
      <c r="B5781" s="3" t="s">
        <v>17299</v>
      </c>
      <c r="C5781" s="4" t="str">
        <f t="shared" si="90"/>
        <v>TPST1 Antibody</v>
      </c>
      <c r="D5781" s="3" t="s">
        <v>17300</v>
      </c>
      <c r="E5781" s="3" t="s">
        <v>381</v>
      </c>
      <c r="F5781" s="3" t="s">
        <v>321</v>
      </c>
    </row>
    <row r="5782" spans="1:6">
      <c r="A5782" s="3" t="s">
        <v>17301</v>
      </c>
      <c r="B5782" s="3" t="s">
        <v>17302</v>
      </c>
      <c r="C5782" s="4" t="str">
        <f t="shared" si="90"/>
        <v>TYMS Antibody</v>
      </c>
      <c r="D5782" s="3" t="s">
        <v>17303</v>
      </c>
      <c r="E5782" s="3" t="s">
        <v>329</v>
      </c>
      <c r="F5782" s="3" t="s">
        <v>5634</v>
      </c>
    </row>
    <row r="5783" spans="1:6">
      <c r="A5783" s="3" t="s">
        <v>17304</v>
      </c>
      <c r="B5783" s="3" t="s">
        <v>17305</v>
      </c>
      <c r="C5783" s="4" t="str">
        <f t="shared" si="90"/>
        <v>TYRO3 Antibody</v>
      </c>
      <c r="D5783" s="3" t="s">
        <v>17306</v>
      </c>
      <c r="E5783" s="3" t="s">
        <v>329</v>
      </c>
      <c r="F5783" s="3" t="s">
        <v>351</v>
      </c>
    </row>
    <row r="5784" spans="1:6">
      <c r="A5784" s="3" t="s">
        <v>17307</v>
      </c>
      <c r="B5784" s="3" t="s">
        <v>17308</v>
      </c>
      <c r="C5784" s="4" t="str">
        <f t="shared" si="90"/>
        <v>UFM1 Antibody</v>
      </c>
      <c r="D5784" s="3" t="s">
        <v>17309</v>
      </c>
      <c r="E5784" s="3" t="s">
        <v>329</v>
      </c>
      <c r="F5784" s="3" t="s">
        <v>364</v>
      </c>
    </row>
    <row r="5785" spans="1:6">
      <c r="A5785" s="3" t="s">
        <v>17310</v>
      </c>
      <c r="B5785" s="3" t="s">
        <v>17311</v>
      </c>
      <c r="C5785" s="4" t="str">
        <f t="shared" si="90"/>
        <v>USP6 Antibody</v>
      </c>
      <c r="D5785" s="3" t="s">
        <v>17312</v>
      </c>
      <c r="E5785" s="3" t="s">
        <v>320</v>
      </c>
      <c r="F5785" s="3" t="s">
        <v>330</v>
      </c>
    </row>
    <row r="5786" spans="1:6">
      <c r="A5786" s="3" t="s">
        <v>17313</v>
      </c>
      <c r="B5786" s="3" t="s">
        <v>17314</v>
      </c>
      <c r="C5786" s="4" t="str">
        <f t="shared" si="90"/>
        <v>WNT5A Antibody</v>
      </c>
      <c r="D5786" s="3" t="s">
        <v>17315</v>
      </c>
      <c r="E5786" s="3" t="s">
        <v>394</v>
      </c>
      <c r="F5786" s="3" t="s">
        <v>330</v>
      </c>
    </row>
    <row r="5787" spans="1:6">
      <c r="A5787" s="3" t="s">
        <v>17316</v>
      </c>
      <c r="B5787" s="3" t="s">
        <v>17317</v>
      </c>
      <c r="C5787" s="4" t="str">
        <f t="shared" si="90"/>
        <v>XPO1 Antibody</v>
      </c>
      <c r="D5787" s="3" t="s">
        <v>17318</v>
      </c>
      <c r="E5787" s="3" t="s">
        <v>394</v>
      </c>
      <c r="F5787" s="3" t="s">
        <v>330</v>
      </c>
    </row>
    <row r="5788" spans="1:6">
      <c r="A5788" s="3" t="s">
        <v>5179</v>
      </c>
      <c r="B5788" s="3" t="s">
        <v>17319</v>
      </c>
      <c r="C5788" s="4" t="str">
        <f t="shared" si="90"/>
        <v>XRCC5 Antibody</v>
      </c>
      <c r="D5788" s="3" t="s">
        <v>17320</v>
      </c>
      <c r="E5788" s="3" t="s">
        <v>329</v>
      </c>
      <c r="F5788" s="3" t="s">
        <v>1298</v>
      </c>
    </row>
    <row r="5789" spans="1:6">
      <c r="A5789" s="3" t="s">
        <v>17321</v>
      </c>
      <c r="B5789" s="3" t="s">
        <v>17322</v>
      </c>
      <c r="C5789" s="4" t="str">
        <f t="shared" si="90"/>
        <v>GPX4 Antibody</v>
      </c>
      <c r="D5789" s="3" t="s">
        <v>17323</v>
      </c>
      <c r="E5789" s="3" t="s">
        <v>381</v>
      </c>
      <c r="F5789" s="3" t="s">
        <v>351</v>
      </c>
    </row>
    <row r="5790" spans="1:6">
      <c r="A5790" s="3" t="s">
        <v>17324</v>
      </c>
      <c r="B5790" s="3" t="s">
        <v>17325</v>
      </c>
      <c r="C5790" s="4" t="str">
        <f t="shared" si="90"/>
        <v>HSPA8 Antibody</v>
      </c>
      <c r="D5790" s="3" t="s">
        <v>17326</v>
      </c>
      <c r="E5790" s="3" t="s">
        <v>381</v>
      </c>
      <c r="F5790" s="3" t="s">
        <v>321</v>
      </c>
    </row>
    <row r="5791" spans="1:6">
      <c r="A5791" s="3" t="s">
        <v>17327</v>
      </c>
      <c r="B5791" s="3" t="s">
        <v>17328</v>
      </c>
      <c r="C5791" s="4" t="str">
        <f t="shared" si="90"/>
        <v>DUOXA1 Antibody</v>
      </c>
      <c r="D5791" s="3" t="s">
        <v>17329</v>
      </c>
      <c r="E5791" s="3" t="s">
        <v>329</v>
      </c>
      <c r="F5791" s="3" t="s">
        <v>433</v>
      </c>
    </row>
    <row r="5792" spans="1:6">
      <c r="A5792" s="3" t="s">
        <v>17330</v>
      </c>
      <c r="B5792" s="3" t="s">
        <v>17331</v>
      </c>
      <c r="C5792" s="4" t="str">
        <f t="shared" si="90"/>
        <v>RPL13A Antibody</v>
      </c>
      <c r="D5792" s="3" t="s">
        <v>17332</v>
      </c>
      <c r="E5792" s="3" t="s">
        <v>329</v>
      </c>
      <c r="F5792" s="3" t="s">
        <v>433</v>
      </c>
    </row>
    <row r="5793" spans="1:6">
      <c r="A5793" s="3" t="s">
        <v>17333</v>
      </c>
      <c r="B5793" s="3" t="s">
        <v>17334</v>
      </c>
      <c r="C5793" s="4" t="str">
        <f t="shared" si="90"/>
        <v>GSK3A Antibody</v>
      </c>
      <c r="D5793" s="3" t="s">
        <v>17335</v>
      </c>
      <c r="E5793" s="3" t="s">
        <v>329</v>
      </c>
      <c r="F5793" s="3" t="s">
        <v>930</v>
      </c>
    </row>
    <row r="5794" spans="1:6">
      <c r="A5794" s="3" t="s">
        <v>17336</v>
      </c>
      <c r="B5794" s="3" t="s">
        <v>17337</v>
      </c>
      <c r="C5794" s="4" t="str">
        <f t="shared" si="90"/>
        <v>CCL3 Antibody</v>
      </c>
      <c r="D5794" s="3" t="s">
        <v>17338</v>
      </c>
      <c r="E5794" s="3" t="s">
        <v>394</v>
      </c>
      <c r="F5794" s="3" t="s">
        <v>321</v>
      </c>
    </row>
    <row r="5795" spans="1:6">
      <c r="A5795" s="3" t="s">
        <v>17339</v>
      </c>
      <c r="B5795" s="3" t="s">
        <v>17340</v>
      </c>
      <c r="C5795" s="4" t="str">
        <f t="shared" si="90"/>
        <v>KIT Antibody</v>
      </c>
      <c r="D5795" s="3" t="s">
        <v>17341</v>
      </c>
      <c r="E5795" s="3" t="s">
        <v>329</v>
      </c>
      <c r="F5795" s="3" t="s">
        <v>433</v>
      </c>
    </row>
    <row r="5796" spans="1:6">
      <c r="A5796" s="3" t="s">
        <v>17342</v>
      </c>
      <c r="B5796" s="3" t="s">
        <v>17343</v>
      </c>
      <c r="C5796" s="4" t="str">
        <f t="shared" si="90"/>
        <v>CCL13 Antibody</v>
      </c>
      <c r="D5796" s="3" t="s">
        <v>17344</v>
      </c>
      <c r="E5796" s="3" t="s">
        <v>329</v>
      </c>
      <c r="F5796" s="3" t="s">
        <v>364</v>
      </c>
    </row>
    <row r="5797" spans="1:6">
      <c r="A5797" s="3" t="s">
        <v>17345</v>
      </c>
      <c r="B5797" s="3" t="s">
        <v>17346</v>
      </c>
      <c r="C5797" s="4" t="str">
        <f t="shared" si="90"/>
        <v>CXCL2 Antibody</v>
      </c>
      <c r="D5797" s="3" t="s">
        <v>17347</v>
      </c>
      <c r="E5797" s="3" t="s">
        <v>329</v>
      </c>
      <c r="F5797" s="3" t="s">
        <v>316</v>
      </c>
    </row>
    <row r="5798" spans="1:6">
      <c r="A5798" s="3" t="s">
        <v>17348</v>
      </c>
      <c r="B5798" s="3" t="s">
        <v>17349</v>
      </c>
      <c r="C5798" s="4" t="str">
        <f t="shared" si="90"/>
        <v>LDLR Antibody</v>
      </c>
      <c r="D5798" s="3" t="s">
        <v>17350</v>
      </c>
      <c r="E5798" s="3" t="s">
        <v>329</v>
      </c>
      <c r="F5798" s="3" t="s">
        <v>433</v>
      </c>
    </row>
    <row r="5799" spans="1:6">
      <c r="A5799" s="3" t="s">
        <v>17351</v>
      </c>
      <c r="B5799" s="3" t="s">
        <v>17352</v>
      </c>
      <c r="C5799" s="4" t="str">
        <f t="shared" si="90"/>
        <v>NGFR Antibody</v>
      </c>
      <c r="D5799" s="3" t="s">
        <v>17353</v>
      </c>
      <c r="E5799" s="3" t="s">
        <v>394</v>
      </c>
      <c r="F5799" s="3" t="s">
        <v>321</v>
      </c>
    </row>
    <row r="5800" spans="1:6">
      <c r="A5800" s="3" t="s">
        <v>17354</v>
      </c>
      <c r="B5800" s="3" t="s">
        <v>17355</v>
      </c>
      <c r="C5800" s="4" t="str">
        <f t="shared" si="90"/>
        <v>CD247 Antibody</v>
      </c>
      <c r="D5800" s="3" t="s">
        <v>17356</v>
      </c>
      <c r="E5800" s="3" t="s">
        <v>329</v>
      </c>
      <c r="F5800" s="3" t="s">
        <v>557</v>
      </c>
    </row>
    <row r="5801" spans="1:6">
      <c r="A5801" s="3" t="s">
        <v>17357</v>
      </c>
      <c r="B5801" s="3" t="s">
        <v>17358</v>
      </c>
      <c r="C5801" s="4" t="str">
        <f t="shared" si="90"/>
        <v>CIDEB Antibody</v>
      </c>
      <c r="D5801" s="3" t="s">
        <v>17359</v>
      </c>
      <c r="E5801" s="3" t="s">
        <v>329</v>
      </c>
      <c r="F5801" s="3" t="s">
        <v>364</v>
      </c>
    </row>
    <row r="5802" spans="1:6">
      <c r="A5802" s="3" t="s">
        <v>17360</v>
      </c>
      <c r="B5802" s="3" t="s">
        <v>17361</v>
      </c>
      <c r="C5802" s="4" t="str">
        <f t="shared" si="90"/>
        <v>IL17RA Antibody</v>
      </c>
      <c r="D5802" s="3" t="s">
        <v>17362</v>
      </c>
      <c r="E5802" s="3" t="s">
        <v>394</v>
      </c>
      <c r="F5802" s="3" t="s">
        <v>930</v>
      </c>
    </row>
    <row r="5803" spans="1:6">
      <c r="A5803" s="3" t="s">
        <v>17363</v>
      </c>
      <c r="B5803" s="3" t="s">
        <v>17364</v>
      </c>
      <c r="C5803" s="4" t="str">
        <f t="shared" si="90"/>
        <v>BCL2 Antibody</v>
      </c>
      <c r="D5803" s="3" t="s">
        <v>17365</v>
      </c>
      <c r="E5803" s="3" t="s">
        <v>329</v>
      </c>
      <c r="F5803" s="3" t="s">
        <v>351</v>
      </c>
    </row>
    <row r="5804" spans="1:6">
      <c r="A5804" s="3" t="s">
        <v>17366</v>
      </c>
      <c r="B5804" s="3" t="s">
        <v>17367</v>
      </c>
      <c r="C5804" s="4" t="str">
        <f t="shared" si="90"/>
        <v>PIK3CG Antibody</v>
      </c>
      <c r="D5804" s="3" t="s">
        <v>17368</v>
      </c>
      <c r="E5804" s="3" t="s">
        <v>329</v>
      </c>
      <c r="F5804" s="3" t="s">
        <v>433</v>
      </c>
    </row>
    <row r="5805" spans="1:6">
      <c r="A5805" s="3" t="s">
        <v>17369</v>
      </c>
      <c r="B5805" s="3" t="s">
        <v>17370</v>
      </c>
      <c r="C5805" s="4" t="str">
        <f t="shared" si="90"/>
        <v>FGF23 Antibody</v>
      </c>
      <c r="D5805" s="3" t="s">
        <v>17371</v>
      </c>
      <c r="E5805" s="3" t="s">
        <v>329</v>
      </c>
      <c r="F5805" s="3" t="s">
        <v>433</v>
      </c>
    </row>
    <row r="5806" spans="1:6">
      <c r="A5806" s="3" t="s">
        <v>17372</v>
      </c>
      <c r="B5806" s="3" t="s">
        <v>17373</v>
      </c>
      <c r="C5806" s="4" t="str">
        <f t="shared" si="90"/>
        <v>HPX Antibody</v>
      </c>
      <c r="D5806" s="3" t="s">
        <v>17374</v>
      </c>
      <c r="E5806" s="3" t="s">
        <v>329</v>
      </c>
      <c r="F5806" s="3" t="s">
        <v>351</v>
      </c>
    </row>
    <row r="5807" spans="1:6">
      <c r="A5807" s="3" t="s">
        <v>17375</v>
      </c>
      <c r="B5807" s="3" t="s">
        <v>17376</v>
      </c>
      <c r="C5807" s="4" t="str">
        <f t="shared" si="90"/>
        <v>PRKCG Antibody</v>
      </c>
      <c r="D5807" s="3" t="s">
        <v>17377</v>
      </c>
      <c r="E5807" s="3" t="s">
        <v>329</v>
      </c>
      <c r="F5807" s="3" t="s">
        <v>433</v>
      </c>
    </row>
    <row r="5808" spans="1:6">
      <c r="A5808" s="3" t="s">
        <v>17378</v>
      </c>
      <c r="B5808" s="3" t="s">
        <v>17379</v>
      </c>
      <c r="C5808" s="4" t="str">
        <f t="shared" si="90"/>
        <v>PRKCZ Antibody</v>
      </c>
      <c r="D5808" s="3" t="s">
        <v>17380</v>
      </c>
      <c r="E5808" s="3" t="s">
        <v>329</v>
      </c>
      <c r="F5808" s="3" t="s">
        <v>433</v>
      </c>
    </row>
    <row r="5809" spans="1:6">
      <c r="A5809" s="3" t="s">
        <v>17381</v>
      </c>
      <c r="B5809" s="3" t="s">
        <v>17382</v>
      </c>
      <c r="C5809" s="4" t="str">
        <f t="shared" si="90"/>
        <v>DST Antibody</v>
      </c>
      <c r="D5809" s="3" t="s">
        <v>17383</v>
      </c>
      <c r="E5809" s="3" t="s">
        <v>329</v>
      </c>
      <c r="F5809" s="3" t="s">
        <v>930</v>
      </c>
    </row>
    <row r="5810" spans="1:6">
      <c r="A5810" s="3" t="s">
        <v>17384</v>
      </c>
      <c r="B5810" s="3" t="s">
        <v>17385</v>
      </c>
      <c r="C5810" s="4" t="str">
        <f t="shared" si="90"/>
        <v>KAT8 Antibody</v>
      </c>
      <c r="D5810" s="3" t="s">
        <v>17386</v>
      </c>
      <c r="E5810" s="3" t="s">
        <v>381</v>
      </c>
      <c r="F5810" s="3" t="s">
        <v>9</v>
      </c>
    </row>
    <row r="5811" spans="1:6">
      <c r="A5811" s="3" t="s">
        <v>17387</v>
      </c>
      <c r="B5811" s="3" t="s">
        <v>17388</v>
      </c>
      <c r="C5811" s="4" t="str">
        <f t="shared" si="90"/>
        <v>ATP1A3 Antibody</v>
      </c>
      <c r="D5811" s="3" t="s">
        <v>17389</v>
      </c>
      <c r="E5811" s="3" t="s">
        <v>329</v>
      </c>
      <c r="F5811" s="3" t="s">
        <v>316</v>
      </c>
    </row>
    <row r="5812" spans="1:6">
      <c r="A5812" s="3" t="s">
        <v>17390</v>
      </c>
      <c r="B5812" s="3" t="s">
        <v>17391</v>
      </c>
      <c r="C5812" s="4" t="str">
        <f t="shared" si="90"/>
        <v>Allergen Fel d 4 Antibody</v>
      </c>
      <c r="D5812" s="3" t="s">
        <v>17392</v>
      </c>
      <c r="E5812" s="3" t="s">
        <v>17393</v>
      </c>
      <c r="F5812" s="3" t="s">
        <v>316</v>
      </c>
    </row>
    <row r="5813" spans="1:6">
      <c r="A5813" s="3" t="s">
        <v>17394</v>
      </c>
      <c r="B5813" s="3" t="s">
        <v>17395</v>
      </c>
      <c r="C5813" s="4" t="str">
        <f t="shared" si="90"/>
        <v>Major allergen Bla g 1.0101 Antibody</v>
      </c>
      <c r="D5813" s="3" t="s">
        <v>17396</v>
      </c>
      <c r="E5813" s="3" t="s">
        <v>17397</v>
      </c>
      <c r="F5813" s="3" t="s">
        <v>9</v>
      </c>
    </row>
    <row r="5814" spans="1:6">
      <c r="A5814" s="3" t="s">
        <v>17398</v>
      </c>
      <c r="B5814" s="3" t="s">
        <v>17399</v>
      </c>
      <c r="C5814" s="4" t="str">
        <f t="shared" si="90"/>
        <v>Allergen Bla g 4 Antibody</v>
      </c>
      <c r="D5814" s="3" t="s">
        <v>17400</v>
      </c>
      <c r="E5814" s="3" t="s">
        <v>17397</v>
      </c>
      <c r="F5814" s="3" t="s">
        <v>316</v>
      </c>
    </row>
    <row r="5815" spans="1:6">
      <c r="A5815" s="3" t="s">
        <v>17401</v>
      </c>
      <c r="B5815" s="3" t="s">
        <v>17402</v>
      </c>
      <c r="C5815" s="4" t="str">
        <f t="shared" si="90"/>
        <v>Major pollen allergen Aln g 1 Antibody</v>
      </c>
      <c r="D5815" s="3" t="s">
        <v>17403</v>
      </c>
      <c r="E5815" s="3" t="s">
        <v>17404</v>
      </c>
      <c r="F5815" s="3" t="s">
        <v>9</v>
      </c>
    </row>
    <row r="5816" spans="1:6">
      <c r="A5816" s="3" t="s">
        <v>17405</v>
      </c>
      <c r="B5816" s="3" t="s">
        <v>17406</v>
      </c>
      <c r="C5816" s="4" t="str">
        <f t="shared" si="90"/>
        <v>BETV4 Antibody</v>
      </c>
      <c r="D5816" s="3" t="s">
        <v>17407</v>
      </c>
      <c r="E5816" s="3" t="s">
        <v>17408</v>
      </c>
      <c r="F5816" s="3" t="s">
        <v>9</v>
      </c>
    </row>
    <row r="5817" spans="1:6">
      <c r="A5817" s="3" t="s">
        <v>17409</v>
      </c>
      <c r="B5817" s="3" t="s">
        <v>17410</v>
      </c>
      <c r="C5817" s="4" t="str">
        <f t="shared" si="90"/>
        <v>OLE9 Antibody</v>
      </c>
      <c r="D5817" s="3" t="s">
        <v>17411</v>
      </c>
      <c r="E5817" s="3" t="s">
        <v>17412</v>
      </c>
      <c r="F5817" s="3" t="s">
        <v>9</v>
      </c>
    </row>
    <row r="5818" spans="1:6">
      <c r="A5818" s="3" t="s">
        <v>17413</v>
      </c>
      <c r="B5818" s="3" t="s">
        <v>17414</v>
      </c>
      <c r="C5818" s="4" t="str">
        <f t="shared" si="90"/>
        <v>cyp1a Antibody</v>
      </c>
      <c r="D5818" s="3" t="s">
        <v>17415</v>
      </c>
      <c r="E5818" s="3" t="s">
        <v>8081</v>
      </c>
      <c r="F5818" s="3" t="s">
        <v>316</v>
      </c>
    </row>
    <row r="5819" spans="1:6">
      <c r="A5819" s="3" t="s">
        <v>17416</v>
      </c>
      <c r="B5819" s="3" t="s">
        <v>17417</v>
      </c>
      <c r="C5819" s="4" t="str">
        <f t="shared" si="90"/>
        <v>nkx2.5 Antibody</v>
      </c>
      <c r="D5819" s="3" t="s">
        <v>17418</v>
      </c>
      <c r="E5819" s="3" t="s">
        <v>8081</v>
      </c>
      <c r="F5819" s="3" t="s">
        <v>316</v>
      </c>
    </row>
    <row r="5820" spans="1:6">
      <c r="A5820" s="3" t="s">
        <v>17419</v>
      </c>
      <c r="B5820" s="3" t="s">
        <v>17420</v>
      </c>
      <c r="C5820" s="4" t="str">
        <f t="shared" si="90"/>
        <v>egfra Antibody</v>
      </c>
      <c r="D5820" s="3" t="s">
        <v>17421</v>
      </c>
      <c r="E5820" s="3" t="s">
        <v>8081</v>
      </c>
      <c r="F5820" s="3" t="s">
        <v>9</v>
      </c>
    </row>
    <row r="5821" spans="1:6">
      <c r="A5821" s="3" t="s">
        <v>17422</v>
      </c>
      <c r="B5821" s="3" t="s">
        <v>17423</v>
      </c>
      <c r="C5821" s="4" t="str">
        <f t="shared" si="90"/>
        <v>ALK Antibody</v>
      </c>
      <c r="D5821" s="3" t="s">
        <v>17424</v>
      </c>
      <c r="E5821" s="3" t="s">
        <v>329</v>
      </c>
      <c r="F5821" s="3" t="s">
        <v>351</v>
      </c>
    </row>
    <row r="5822" spans="1:6">
      <c r="A5822" s="3" t="s">
        <v>17425</v>
      </c>
      <c r="B5822" s="3" t="s">
        <v>17426</v>
      </c>
      <c r="C5822" s="4" t="str">
        <f t="shared" si="90"/>
        <v>PPP2R3A Antibody</v>
      </c>
      <c r="D5822" s="3" t="s">
        <v>17427</v>
      </c>
      <c r="E5822" s="3" t="s">
        <v>329</v>
      </c>
      <c r="F5822" s="3" t="s">
        <v>364</v>
      </c>
    </row>
    <row r="5823" spans="1:6">
      <c r="A5823" s="3" t="s">
        <v>17428</v>
      </c>
      <c r="B5823" s="3" t="s">
        <v>17429</v>
      </c>
      <c r="C5823" s="4" t="str">
        <f t="shared" si="90"/>
        <v>VII Antibody</v>
      </c>
      <c r="D5823" s="3" t="s">
        <v>17430</v>
      </c>
      <c r="E5823" s="3" t="s">
        <v>7285</v>
      </c>
      <c r="F5823" s="3" t="s">
        <v>316</v>
      </c>
    </row>
    <row r="5824" spans="1:6">
      <c r="A5824" s="3" t="s">
        <v>7344</v>
      </c>
      <c r="B5824" s="3" t="s">
        <v>17431</v>
      </c>
      <c r="C5824" s="4" t="str">
        <f t="shared" si="90"/>
        <v>GP Antibody</v>
      </c>
      <c r="D5824" s="3" t="s">
        <v>17432</v>
      </c>
      <c r="E5824" s="3" t="s">
        <v>7347</v>
      </c>
      <c r="F5824" s="3" t="s">
        <v>9</v>
      </c>
    </row>
    <row r="5825" spans="1:6">
      <c r="A5825" s="3" t="s">
        <v>17433</v>
      </c>
      <c r="B5825" s="3" t="s">
        <v>17434</v>
      </c>
      <c r="C5825" s="4" t="str">
        <f t="shared" si="90"/>
        <v>rgpB Antibody</v>
      </c>
      <c r="D5825" s="3" t="s">
        <v>17435</v>
      </c>
      <c r="E5825" s="3" t="s">
        <v>7690</v>
      </c>
      <c r="F5825" s="3" t="s">
        <v>316</v>
      </c>
    </row>
    <row r="5826" spans="1:6">
      <c r="A5826" s="3" t="s">
        <v>17436</v>
      </c>
      <c r="B5826" s="3" t="s">
        <v>17437</v>
      </c>
      <c r="C5826" s="4" t="str">
        <f t="shared" ref="C5826:C5889" si="91">HYPERLINK(B5826,A5826)</f>
        <v>CDH-1 Antibody</v>
      </c>
      <c r="D5826" s="3" t="s">
        <v>17438</v>
      </c>
      <c r="E5826" s="3" t="s">
        <v>17439</v>
      </c>
      <c r="F5826" s="3" t="s">
        <v>316</v>
      </c>
    </row>
    <row r="5827" spans="1:6">
      <c r="A5827" s="3" t="s">
        <v>17440</v>
      </c>
      <c r="B5827" s="3" t="s">
        <v>17441</v>
      </c>
      <c r="C5827" s="4" t="str">
        <f t="shared" si="91"/>
        <v>pfo Antibody</v>
      </c>
      <c r="D5827" s="3" t="s">
        <v>17442</v>
      </c>
      <c r="E5827" s="3" t="s">
        <v>17443</v>
      </c>
      <c r="F5827" s="3" t="s">
        <v>9</v>
      </c>
    </row>
    <row r="5828" spans="1:6">
      <c r="A5828" s="3" t="s">
        <v>17444</v>
      </c>
      <c r="B5828" s="3" t="s">
        <v>17445</v>
      </c>
      <c r="C5828" s="4" t="str">
        <f t="shared" si="91"/>
        <v>Defensin-like protein 1 Antibody</v>
      </c>
      <c r="D5828" s="3" t="s">
        <v>17446</v>
      </c>
      <c r="E5828" s="3" t="s">
        <v>17447</v>
      </c>
      <c r="F5828" s="3" t="s">
        <v>316</v>
      </c>
    </row>
    <row r="5829" spans="1:6">
      <c r="A5829" s="3" t="s">
        <v>17448</v>
      </c>
      <c r="B5829" s="3" t="s">
        <v>17449</v>
      </c>
      <c r="C5829" s="4" t="str">
        <f t="shared" si="91"/>
        <v>PRSS56 Antibody</v>
      </c>
      <c r="D5829" s="3" t="s">
        <v>17450</v>
      </c>
      <c r="E5829" s="3" t="s">
        <v>320</v>
      </c>
      <c r="F5829" s="3" t="s">
        <v>321</v>
      </c>
    </row>
    <row r="5830" spans="1:6">
      <c r="A5830" s="3" t="s">
        <v>7474</v>
      </c>
      <c r="B5830" s="3" t="s">
        <v>17451</v>
      </c>
      <c r="C5830" s="4" t="str">
        <f t="shared" si="91"/>
        <v>N Antibody</v>
      </c>
      <c r="D5830" s="3" t="s">
        <v>17452</v>
      </c>
      <c r="E5830" s="3" t="s">
        <v>17453</v>
      </c>
      <c r="F5830" s="3" t="s">
        <v>9</v>
      </c>
    </row>
    <row r="5831" spans="1:6">
      <c r="A5831" s="3" t="s">
        <v>17454</v>
      </c>
      <c r="B5831" s="3" t="s">
        <v>17455</v>
      </c>
      <c r="C5831" s="4" t="str">
        <f t="shared" si="91"/>
        <v>mrkA Antibody</v>
      </c>
      <c r="D5831" s="3" t="s">
        <v>17456</v>
      </c>
      <c r="E5831" s="3" t="s">
        <v>6139</v>
      </c>
      <c r="F5831" s="3" t="s">
        <v>316</v>
      </c>
    </row>
    <row r="5832" spans="1:6">
      <c r="A5832" s="3" t="s">
        <v>17457</v>
      </c>
      <c r="B5832" s="3" t="s">
        <v>17458</v>
      </c>
      <c r="C5832" s="4" t="str">
        <f t="shared" si="91"/>
        <v>Sporamin A Antibody</v>
      </c>
      <c r="D5832" s="3" t="s">
        <v>17459</v>
      </c>
      <c r="E5832" s="3" t="s">
        <v>17460</v>
      </c>
      <c r="F5832" s="3" t="s">
        <v>316</v>
      </c>
    </row>
    <row r="5833" spans="1:6">
      <c r="A5833" s="3" t="s">
        <v>7786</v>
      </c>
      <c r="B5833" s="3" t="s">
        <v>17461</v>
      </c>
      <c r="C5833" s="4" t="str">
        <f t="shared" si="91"/>
        <v>bla Antibody</v>
      </c>
      <c r="D5833" s="3" t="s">
        <v>17462</v>
      </c>
      <c r="E5833" s="3" t="s">
        <v>7355</v>
      </c>
      <c r="F5833" s="3" t="s">
        <v>316</v>
      </c>
    </row>
    <row r="5834" spans="1:6">
      <c r="A5834" s="3" t="s">
        <v>17463</v>
      </c>
      <c r="B5834" s="3" t="s">
        <v>17464</v>
      </c>
      <c r="C5834" s="4" t="str">
        <f t="shared" si="91"/>
        <v>BETVIA Antibody</v>
      </c>
      <c r="D5834" s="3" t="s">
        <v>17465</v>
      </c>
      <c r="E5834" s="3" t="s">
        <v>17408</v>
      </c>
      <c r="F5834" s="3" t="s">
        <v>9</v>
      </c>
    </row>
    <row r="5835" spans="1:6">
      <c r="A5835" s="3" t="s">
        <v>17466</v>
      </c>
      <c r="B5835" s="3" t="s">
        <v>17467</v>
      </c>
      <c r="C5835" s="4" t="str">
        <f t="shared" si="91"/>
        <v>D8L Antibody</v>
      </c>
      <c r="D5835" s="3" t="s">
        <v>17468</v>
      </c>
      <c r="E5835" s="3" t="s">
        <v>287</v>
      </c>
      <c r="F5835" s="3" t="s">
        <v>9</v>
      </c>
    </row>
    <row r="5836" spans="1:6">
      <c r="A5836" s="3" t="s">
        <v>17469</v>
      </c>
      <c r="B5836" s="3" t="s">
        <v>17470</v>
      </c>
      <c r="C5836" s="4" t="str">
        <f t="shared" si="91"/>
        <v>p37 Antibody</v>
      </c>
      <c r="D5836" s="3" t="s">
        <v>17471</v>
      </c>
      <c r="E5836" s="3" t="s">
        <v>17472</v>
      </c>
      <c r="F5836" s="3" t="s">
        <v>316</v>
      </c>
    </row>
    <row r="5837" spans="1:6">
      <c r="A5837" s="3" t="s">
        <v>76</v>
      </c>
      <c r="B5837" s="3" t="s">
        <v>17473</v>
      </c>
      <c r="C5837" s="4" t="str">
        <f t="shared" si="91"/>
        <v>groL Antibody</v>
      </c>
      <c r="D5837" s="3" t="s">
        <v>17474</v>
      </c>
      <c r="E5837" s="3" t="s">
        <v>17475</v>
      </c>
      <c r="F5837" s="3" t="s">
        <v>316</v>
      </c>
    </row>
    <row r="5838" spans="1:6">
      <c r="A5838" s="3" t="s">
        <v>17476</v>
      </c>
      <c r="B5838" s="3" t="s">
        <v>17477</v>
      </c>
      <c r="C5838" s="4" t="str">
        <f t="shared" si="91"/>
        <v>MALD1 Antibody</v>
      </c>
      <c r="D5838" s="3" t="s">
        <v>17478</v>
      </c>
      <c r="E5838" s="3" t="s">
        <v>17479</v>
      </c>
      <c r="F5838" s="3" t="s">
        <v>9</v>
      </c>
    </row>
    <row r="5839" spans="1:6">
      <c r="A5839" s="3" t="s">
        <v>17480</v>
      </c>
      <c r="B5839" s="3" t="s">
        <v>17481</v>
      </c>
      <c r="C5839" s="4" t="str">
        <f t="shared" si="91"/>
        <v>pbpE Antibody</v>
      </c>
      <c r="D5839" s="3" t="s">
        <v>17482</v>
      </c>
      <c r="E5839" s="3" t="s">
        <v>7604</v>
      </c>
      <c r="F5839" s="3" t="s">
        <v>9</v>
      </c>
    </row>
    <row r="5840" spans="1:6">
      <c r="A5840" s="3" t="s">
        <v>17483</v>
      </c>
      <c r="B5840" s="3" t="s">
        <v>17484</v>
      </c>
      <c r="C5840" s="4" t="str">
        <f t="shared" si="91"/>
        <v>PPX1 Antibody</v>
      </c>
      <c r="D5840" s="3" t="s">
        <v>17485</v>
      </c>
      <c r="E5840" s="3" t="s">
        <v>6846</v>
      </c>
      <c r="F5840" s="3" t="s">
        <v>9</v>
      </c>
    </row>
    <row r="5841" spans="1:6">
      <c r="A5841" s="3" t="s">
        <v>7474</v>
      </c>
      <c r="B5841" s="3" t="s">
        <v>17486</v>
      </c>
      <c r="C5841" s="4" t="str">
        <f t="shared" si="91"/>
        <v>N Antibody</v>
      </c>
      <c r="D5841" s="3" t="s">
        <v>17487</v>
      </c>
      <c r="E5841" s="3" t="s">
        <v>17488</v>
      </c>
      <c r="F5841" s="3" t="s">
        <v>316</v>
      </c>
    </row>
    <row r="5842" spans="1:6">
      <c r="A5842" s="3" t="s">
        <v>17489</v>
      </c>
      <c r="B5842" s="3" t="s">
        <v>17490</v>
      </c>
      <c r="C5842" s="4" t="str">
        <f t="shared" si="91"/>
        <v>BETVII Antibody</v>
      </c>
      <c r="D5842" s="3" t="s">
        <v>17491</v>
      </c>
      <c r="E5842" s="3" t="s">
        <v>17408</v>
      </c>
      <c r="F5842" s="3" t="s">
        <v>316</v>
      </c>
    </row>
    <row r="5843" spans="1:6">
      <c r="A5843" s="3" t="s">
        <v>17492</v>
      </c>
      <c r="B5843" s="3" t="s">
        <v>17493</v>
      </c>
      <c r="C5843" s="4" t="str">
        <f t="shared" si="91"/>
        <v>PHLPII Antibody</v>
      </c>
      <c r="D5843" s="3" t="s">
        <v>17494</v>
      </c>
      <c r="E5843" s="3" t="s">
        <v>17495</v>
      </c>
      <c r="F5843" s="3" t="s">
        <v>9</v>
      </c>
    </row>
    <row r="5844" spans="1:6">
      <c r="A5844" s="3" t="s">
        <v>17496</v>
      </c>
      <c r="B5844" s="3" t="s">
        <v>17497</v>
      </c>
      <c r="C5844" s="4" t="str">
        <f t="shared" si="91"/>
        <v>AFP2 Antibody</v>
      </c>
      <c r="D5844" s="3" t="s">
        <v>17498</v>
      </c>
      <c r="E5844" s="3" t="s">
        <v>17499</v>
      </c>
      <c r="F5844" s="3" t="s">
        <v>9</v>
      </c>
    </row>
    <row r="5845" spans="1:6">
      <c r="A5845" s="3" t="s">
        <v>17500</v>
      </c>
      <c r="B5845" s="3" t="s">
        <v>17501</v>
      </c>
      <c r="C5845" s="4" t="str">
        <f t="shared" si="91"/>
        <v>pepF Antibody</v>
      </c>
      <c r="D5845" s="3" t="s">
        <v>17502</v>
      </c>
      <c r="E5845" s="3" t="s">
        <v>17503</v>
      </c>
      <c r="F5845" s="3" t="s">
        <v>9</v>
      </c>
    </row>
    <row r="5846" spans="1:6">
      <c r="A5846" s="3" t="s">
        <v>17504</v>
      </c>
      <c r="B5846" s="3" t="s">
        <v>17505</v>
      </c>
      <c r="C5846" s="4" t="str">
        <f t="shared" si="91"/>
        <v>ompT Antibody</v>
      </c>
      <c r="D5846" s="3" t="s">
        <v>17506</v>
      </c>
      <c r="E5846" s="3" t="s">
        <v>83</v>
      </c>
      <c r="F5846" s="3" t="s">
        <v>316</v>
      </c>
    </row>
    <row r="5847" spans="1:6">
      <c r="A5847" s="3" t="s">
        <v>17507</v>
      </c>
      <c r="B5847" s="3" t="s">
        <v>17508</v>
      </c>
      <c r="C5847" s="4" t="str">
        <f t="shared" si="91"/>
        <v>ompK Antibody</v>
      </c>
      <c r="D5847" s="3" t="s">
        <v>17509</v>
      </c>
      <c r="E5847" s="3" t="s">
        <v>17510</v>
      </c>
      <c r="F5847" s="3" t="s">
        <v>9</v>
      </c>
    </row>
    <row r="5848" spans="1:6">
      <c r="A5848" s="3" t="s">
        <v>17511</v>
      </c>
      <c r="B5848" s="3" t="s">
        <v>17512</v>
      </c>
      <c r="C5848" s="4" t="str">
        <f t="shared" si="91"/>
        <v>ald1 Antibody</v>
      </c>
      <c r="D5848" s="3" t="s">
        <v>17513</v>
      </c>
      <c r="E5848" s="3" t="s">
        <v>262</v>
      </c>
      <c r="F5848" s="3" t="s">
        <v>9</v>
      </c>
    </row>
    <row r="5849" spans="1:6">
      <c r="A5849" s="3" t="s">
        <v>17514</v>
      </c>
      <c r="B5849" s="3" t="s">
        <v>17515</v>
      </c>
      <c r="C5849" s="4" t="str">
        <f t="shared" si="91"/>
        <v>eno Antibody</v>
      </c>
      <c r="D5849" s="3" t="s">
        <v>17516</v>
      </c>
      <c r="E5849" s="3" t="s">
        <v>262</v>
      </c>
      <c r="F5849" s="3" t="s">
        <v>9</v>
      </c>
    </row>
    <row r="5850" spans="1:6">
      <c r="A5850" s="3" t="s">
        <v>17517</v>
      </c>
      <c r="B5850" s="3" t="s">
        <v>17518</v>
      </c>
      <c r="C5850" s="4" t="str">
        <f t="shared" si="91"/>
        <v>rplL Antibody</v>
      </c>
      <c r="D5850" s="3" t="s">
        <v>17519</v>
      </c>
      <c r="E5850" s="3" t="s">
        <v>262</v>
      </c>
      <c r="F5850" s="3" t="s">
        <v>9</v>
      </c>
    </row>
    <row r="5851" spans="1:6">
      <c r="A5851" s="3" t="s">
        <v>9317</v>
      </c>
      <c r="B5851" s="3" t="s">
        <v>17520</v>
      </c>
      <c r="C5851" s="4" t="str">
        <f t="shared" si="91"/>
        <v>ldh1 Antibody</v>
      </c>
      <c r="D5851" s="3" t="s">
        <v>17521</v>
      </c>
      <c r="E5851" s="3" t="s">
        <v>262</v>
      </c>
      <c r="F5851" s="3" t="s">
        <v>9</v>
      </c>
    </row>
    <row r="5852" spans="1:6">
      <c r="A5852" s="3" t="s">
        <v>17522</v>
      </c>
      <c r="B5852" s="3" t="s">
        <v>17523</v>
      </c>
      <c r="C5852" s="4" t="str">
        <f t="shared" si="91"/>
        <v>Beta-lytic metalloendopeptidase Antibody</v>
      </c>
      <c r="D5852" s="3" t="s">
        <v>17524</v>
      </c>
      <c r="E5852" s="3" t="s">
        <v>17525</v>
      </c>
      <c r="F5852" s="3" t="s">
        <v>9</v>
      </c>
    </row>
    <row r="5853" spans="1:6">
      <c r="A5853" s="3" t="s">
        <v>17526</v>
      </c>
      <c r="B5853" s="3" t="s">
        <v>17527</v>
      </c>
      <c r="C5853" s="4" t="str">
        <f t="shared" si="91"/>
        <v>PKHD1 Antibody</v>
      </c>
      <c r="D5853" s="3" t="s">
        <v>17528</v>
      </c>
      <c r="E5853" s="3" t="s">
        <v>329</v>
      </c>
      <c r="F5853" s="3" t="s">
        <v>930</v>
      </c>
    </row>
    <row r="5854" spans="1:6">
      <c r="A5854" s="3" t="s">
        <v>17504</v>
      </c>
      <c r="B5854" s="3" t="s">
        <v>17529</v>
      </c>
      <c r="C5854" s="4" t="str">
        <f t="shared" si="91"/>
        <v>ompT Antibody</v>
      </c>
      <c r="D5854" s="3" t="s">
        <v>17530</v>
      </c>
      <c r="E5854" s="3" t="s">
        <v>65</v>
      </c>
      <c r="F5854" s="3" t="s">
        <v>9</v>
      </c>
    </row>
    <row r="5855" spans="1:6">
      <c r="A5855" s="3" t="s">
        <v>17531</v>
      </c>
      <c r="B5855" s="3" t="s">
        <v>17532</v>
      </c>
      <c r="C5855" s="4" t="str">
        <f t="shared" si="91"/>
        <v>eta Antibody</v>
      </c>
      <c r="D5855" s="3" t="s">
        <v>17533</v>
      </c>
      <c r="E5855" s="3" t="s">
        <v>262</v>
      </c>
      <c r="F5855" s="3" t="s">
        <v>9</v>
      </c>
    </row>
    <row r="5856" spans="1:6">
      <c r="A5856" s="3" t="s">
        <v>17534</v>
      </c>
      <c r="B5856" s="3" t="s">
        <v>17535</v>
      </c>
      <c r="C5856" s="4" t="str">
        <f t="shared" si="91"/>
        <v>hlgB Antibody</v>
      </c>
      <c r="D5856" s="3" t="s">
        <v>17536</v>
      </c>
      <c r="E5856" s="3" t="s">
        <v>262</v>
      </c>
      <c r="F5856" s="3" t="s">
        <v>316</v>
      </c>
    </row>
    <row r="5857" spans="1:6">
      <c r="A5857" s="3" t="s">
        <v>17537</v>
      </c>
      <c r="B5857" s="3" t="s">
        <v>17538</v>
      </c>
      <c r="C5857" s="4" t="str">
        <f t="shared" si="91"/>
        <v>Rubredoxin Antibody</v>
      </c>
      <c r="D5857" s="3" t="s">
        <v>17539</v>
      </c>
      <c r="E5857" s="3" t="s">
        <v>17540</v>
      </c>
      <c r="F5857" s="3" t="s">
        <v>9</v>
      </c>
    </row>
    <row r="5858" spans="1:6">
      <c r="A5858" s="3" t="s">
        <v>17541</v>
      </c>
      <c r="B5858" s="3" t="s">
        <v>17542</v>
      </c>
      <c r="C5858" s="4" t="str">
        <f t="shared" si="91"/>
        <v>RNU2 Antibody</v>
      </c>
      <c r="D5858" s="3" t="s">
        <v>17543</v>
      </c>
      <c r="E5858" s="3" t="s">
        <v>17544</v>
      </c>
      <c r="F5858" s="3" t="s">
        <v>9</v>
      </c>
    </row>
    <row r="5859" spans="1:6">
      <c r="A5859" s="3" t="s">
        <v>17545</v>
      </c>
      <c r="B5859" s="3" t="s">
        <v>17546</v>
      </c>
      <c r="C5859" s="4" t="str">
        <f t="shared" si="91"/>
        <v>gpd-1 Antibody</v>
      </c>
      <c r="D5859" s="3" t="s">
        <v>17547</v>
      </c>
      <c r="E5859" s="3" t="s">
        <v>37</v>
      </c>
      <c r="F5859" s="3" t="s">
        <v>316</v>
      </c>
    </row>
    <row r="5860" spans="1:6">
      <c r="A5860" s="3" t="s">
        <v>17548</v>
      </c>
      <c r="B5860" s="3" t="s">
        <v>17549</v>
      </c>
      <c r="C5860" s="4" t="str">
        <f t="shared" si="91"/>
        <v>gB Antibody</v>
      </c>
      <c r="D5860" s="3" t="s">
        <v>17550</v>
      </c>
      <c r="E5860" s="3" t="s">
        <v>17551</v>
      </c>
      <c r="F5860" s="3" t="s">
        <v>316</v>
      </c>
    </row>
    <row r="5861" spans="1:6">
      <c r="A5861" s="3" t="s">
        <v>17552</v>
      </c>
      <c r="B5861" s="3" t="s">
        <v>17553</v>
      </c>
      <c r="C5861" s="4" t="str">
        <f t="shared" si="91"/>
        <v>ptsH Antibody</v>
      </c>
      <c r="D5861" s="3" t="s">
        <v>17554</v>
      </c>
      <c r="E5861" s="3" t="s">
        <v>7604</v>
      </c>
      <c r="F5861" s="3" t="s">
        <v>9</v>
      </c>
    </row>
    <row r="5862" spans="1:6">
      <c r="A5862" s="3" t="s">
        <v>17555</v>
      </c>
      <c r="B5862" s="3" t="s">
        <v>17556</v>
      </c>
      <c r="C5862" s="4" t="str">
        <f t="shared" si="91"/>
        <v>Arginine esterase Antibody</v>
      </c>
      <c r="D5862" s="3" t="s">
        <v>17557</v>
      </c>
      <c r="E5862" s="3" t="s">
        <v>516</v>
      </c>
      <c r="F5862" s="3" t="s">
        <v>9</v>
      </c>
    </row>
    <row r="5863" spans="1:6">
      <c r="A5863" s="3" t="s">
        <v>17558</v>
      </c>
      <c r="B5863" s="3" t="s">
        <v>17559</v>
      </c>
      <c r="C5863" s="4" t="str">
        <f t="shared" si="91"/>
        <v>lexA Antibody</v>
      </c>
      <c r="D5863" s="3" t="s">
        <v>17560</v>
      </c>
      <c r="E5863" s="3" t="s">
        <v>65</v>
      </c>
      <c r="F5863" s="3" t="s">
        <v>9</v>
      </c>
    </row>
    <row r="5864" spans="1:6">
      <c r="A5864" s="3" t="s">
        <v>17561</v>
      </c>
      <c r="B5864" s="3" t="s">
        <v>17562</v>
      </c>
      <c r="C5864" s="4" t="str">
        <f t="shared" si="91"/>
        <v>Papain Antibody</v>
      </c>
      <c r="D5864" s="3" t="s">
        <v>17563</v>
      </c>
      <c r="E5864" s="3" t="s">
        <v>17564</v>
      </c>
      <c r="F5864" s="3" t="s">
        <v>9</v>
      </c>
    </row>
    <row r="5865" spans="1:6">
      <c r="A5865" s="3" t="s">
        <v>17565</v>
      </c>
      <c r="B5865" s="3" t="s">
        <v>17566</v>
      </c>
      <c r="C5865" s="4" t="str">
        <f t="shared" si="91"/>
        <v>zapA Antibody</v>
      </c>
      <c r="D5865" s="3" t="s">
        <v>17567</v>
      </c>
      <c r="E5865" s="3" t="s">
        <v>17568</v>
      </c>
      <c r="F5865" s="3" t="s">
        <v>9</v>
      </c>
    </row>
    <row r="5866" spans="1:6">
      <c r="A5866" s="3" t="s">
        <v>17569</v>
      </c>
      <c r="B5866" s="3" t="s">
        <v>17570</v>
      </c>
      <c r="C5866" s="4" t="str">
        <f t="shared" si="91"/>
        <v>pyrE Antibody</v>
      </c>
      <c r="D5866" s="3" t="s">
        <v>17571</v>
      </c>
      <c r="E5866" s="3" t="s">
        <v>17572</v>
      </c>
      <c r="F5866" s="3" t="s">
        <v>9</v>
      </c>
    </row>
    <row r="5867" spans="1:6">
      <c r="A5867" s="3" t="s">
        <v>17573</v>
      </c>
      <c r="B5867" s="3" t="s">
        <v>17574</v>
      </c>
      <c r="C5867" s="4" t="str">
        <f t="shared" si="91"/>
        <v>lplA Antibody</v>
      </c>
      <c r="D5867" s="3" t="s">
        <v>17575</v>
      </c>
      <c r="E5867" s="3" t="s">
        <v>65</v>
      </c>
      <c r="F5867" s="3" t="s">
        <v>9</v>
      </c>
    </row>
    <row r="5868" spans="1:6">
      <c r="A5868" s="3" t="s">
        <v>17576</v>
      </c>
      <c r="B5868" s="3" t="s">
        <v>17577</v>
      </c>
      <c r="C5868" s="4" t="str">
        <f t="shared" si="91"/>
        <v>AK Antibody</v>
      </c>
      <c r="D5868" s="3" t="s">
        <v>17578</v>
      </c>
      <c r="E5868" s="3" t="s">
        <v>17579</v>
      </c>
      <c r="F5868" s="3" t="s">
        <v>9</v>
      </c>
    </row>
    <row r="5869" spans="1:6">
      <c r="A5869" s="3" t="s">
        <v>17580</v>
      </c>
      <c r="B5869" s="3" t="s">
        <v>17581</v>
      </c>
      <c r="C5869" s="4" t="str">
        <f t="shared" si="91"/>
        <v>tir Antibody</v>
      </c>
      <c r="D5869" s="3" t="s">
        <v>17582</v>
      </c>
      <c r="E5869" s="3" t="s">
        <v>83</v>
      </c>
      <c r="F5869" s="3" t="s">
        <v>316</v>
      </c>
    </row>
    <row r="5870" spans="1:6">
      <c r="A5870" s="3" t="s">
        <v>17583</v>
      </c>
      <c r="B5870" s="3" t="s">
        <v>17584</v>
      </c>
      <c r="C5870" s="4" t="str">
        <f t="shared" si="91"/>
        <v>PRO1 Antibody</v>
      </c>
      <c r="D5870" s="3" t="s">
        <v>17585</v>
      </c>
      <c r="E5870" s="3" t="s">
        <v>17586</v>
      </c>
      <c r="F5870" s="3" t="s">
        <v>9</v>
      </c>
    </row>
    <row r="5871" spans="1:6">
      <c r="A5871" s="3" t="s">
        <v>17587</v>
      </c>
      <c r="B5871" s="3" t="s">
        <v>17588</v>
      </c>
      <c r="C5871" s="4" t="str">
        <f t="shared" si="91"/>
        <v>aspf3 Antibody</v>
      </c>
      <c r="D5871" s="3" t="s">
        <v>17589</v>
      </c>
      <c r="E5871" s="3" t="s">
        <v>7714</v>
      </c>
      <c r="F5871" s="3" t="s">
        <v>9</v>
      </c>
    </row>
    <row r="5872" spans="1:6">
      <c r="A5872" s="3" t="s">
        <v>17590</v>
      </c>
      <c r="B5872" s="3" t="s">
        <v>17591</v>
      </c>
      <c r="C5872" s="4" t="str">
        <f t="shared" si="91"/>
        <v>Profilin Antibody</v>
      </c>
      <c r="D5872" s="3" t="s">
        <v>17592</v>
      </c>
      <c r="E5872" s="3" t="s">
        <v>17593</v>
      </c>
      <c r="F5872" s="3" t="s">
        <v>9</v>
      </c>
    </row>
    <row r="5873" spans="1:6">
      <c r="A5873" s="3" t="s">
        <v>17594</v>
      </c>
      <c r="B5873" s="3" t="s">
        <v>17595</v>
      </c>
      <c r="C5873" s="4" t="str">
        <f t="shared" si="91"/>
        <v>NUPR1 Antibody</v>
      </c>
      <c r="D5873" s="3" t="s">
        <v>17596</v>
      </c>
      <c r="E5873" s="3" t="s">
        <v>329</v>
      </c>
      <c r="F5873" s="3" t="s">
        <v>351</v>
      </c>
    </row>
    <row r="5874" spans="1:6">
      <c r="A5874" s="3" t="s">
        <v>17597</v>
      </c>
      <c r="B5874" s="3" t="s">
        <v>17598</v>
      </c>
      <c r="C5874" s="4" t="str">
        <f t="shared" si="91"/>
        <v>cobB Antibody</v>
      </c>
      <c r="D5874" s="3" t="s">
        <v>17599</v>
      </c>
      <c r="E5874" s="3" t="s">
        <v>17600</v>
      </c>
      <c r="F5874" s="3" t="s">
        <v>9</v>
      </c>
    </row>
    <row r="5875" spans="1:6">
      <c r="A5875" s="3" t="s">
        <v>17601</v>
      </c>
      <c r="B5875" s="3" t="s">
        <v>17602</v>
      </c>
      <c r="C5875" s="4" t="str">
        <f t="shared" si="91"/>
        <v>csrA Antibody</v>
      </c>
      <c r="D5875" s="3" t="s">
        <v>17603</v>
      </c>
      <c r="E5875" s="3" t="s">
        <v>65</v>
      </c>
      <c r="F5875" s="3" t="s">
        <v>9</v>
      </c>
    </row>
    <row r="5876" spans="1:6">
      <c r="A5876" s="3" t="s">
        <v>17604</v>
      </c>
      <c r="B5876" s="3" t="s">
        <v>17605</v>
      </c>
      <c r="C5876" s="4" t="str">
        <f t="shared" si="91"/>
        <v>mutL Antibody</v>
      </c>
      <c r="D5876" s="3" t="s">
        <v>17606</v>
      </c>
      <c r="E5876" s="3" t="s">
        <v>65</v>
      </c>
      <c r="F5876" s="3" t="s">
        <v>9</v>
      </c>
    </row>
    <row r="5877" spans="1:6">
      <c r="A5877" s="3" t="s">
        <v>17607</v>
      </c>
      <c r="B5877" s="3" t="s">
        <v>17608</v>
      </c>
      <c r="C5877" s="4" t="str">
        <f t="shared" si="91"/>
        <v>GOLGA3 Antibody</v>
      </c>
      <c r="D5877" s="3" t="s">
        <v>17609</v>
      </c>
      <c r="E5877" s="3" t="s">
        <v>329</v>
      </c>
      <c r="F5877" s="3" t="s">
        <v>351</v>
      </c>
    </row>
    <row r="5878" spans="1:6">
      <c r="A5878" s="3" t="s">
        <v>7251</v>
      </c>
      <c r="B5878" s="3" t="s">
        <v>17610</v>
      </c>
      <c r="C5878" s="4" t="str">
        <f t="shared" si="91"/>
        <v>HA Antibody</v>
      </c>
      <c r="D5878" s="3" t="s">
        <v>17611</v>
      </c>
      <c r="E5878" s="3" t="s">
        <v>7831</v>
      </c>
      <c r="F5878" s="3" t="s">
        <v>9</v>
      </c>
    </row>
    <row r="5879" spans="1:6">
      <c r="A5879" s="3" t="s">
        <v>17612</v>
      </c>
      <c r="B5879" s="3" t="s">
        <v>17613</v>
      </c>
      <c r="C5879" s="4" t="str">
        <f t="shared" si="91"/>
        <v>PRDM2 Antibody</v>
      </c>
      <c r="D5879" s="3" t="s">
        <v>17614</v>
      </c>
      <c r="E5879" s="3" t="s">
        <v>329</v>
      </c>
      <c r="F5879" s="3" t="s">
        <v>364</v>
      </c>
    </row>
    <row r="5880" spans="1:6">
      <c r="A5880" s="3" t="s">
        <v>17615</v>
      </c>
      <c r="B5880" s="3" t="s">
        <v>17616</v>
      </c>
      <c r="C5880" s="4" t="str">
        <f t="shared" si="91"/>
        <v>OS9 Antibody</v>
      </c>
      <c r="D5880" s="3" t="s">
        <v>17617</v>
      </c>
      <c r="E5880" s="3" t="s">
        <v>329</v>
      </c>
      <c r="F5880" s="3" t="s">
        <v>330</v>
      </c>
    </row>
    <row r="5881" spans="1:6">
      <c r="A5881" s="3" t="s">
        <v>17618</v>
      </c>
      <c r="B5881" s="3" t="s">
        <v>17619</v>
      </c>
      <c r="C5881" s="4" t="str">
        <f t="shared" si="91"/>
        <v>DYNC1H1 Antibody</v>
      </c>
      <c r="D5881" s="3" t="s">
        <v>17620</v>
      </c>
      <c r="E5881" s="3" t="s">
        <v>329</v>
      </c>
      <c r="F5881" s="3" t="s">
        <v>351</v>
      </c>
    </row>
    <row r="5882" spans="1:6">
      <c r="A5882" s="3" t="s">
        <v>17621</v>
      </c>
      <c r="B5882" s="3" t="s">
        <v>17622</v>
      </c>
      <c r="C5882" s="4" t="str">
        <f t="shared" si="91"/>
        <v>MEF2D Antibody</v>
      </c>
      <c r="D5882" s="3" t="s">
        <v>17623</v>
      </c>
      <c r="E5882" s="3" t="s">
        <v>394</v>
      </c>
      <c r="F5882" s="3" t="s">
        <v>321</v>
      </c>
    </row>
    <row r="5883" spans="1:6">
      <c r="A5883" s="3" t="s">
        <v>17624</v>
      </c>
      <c r="B5883" s="3" t="s">
        <v>17625</v>
      </c>
      <c r="C5883" s="4" t="str">
        <f t="shared" si="91"/>
        <v>KIR2DS3 Antibody</v>
      </c>
      <c r="D5883" s="3" t="s">
        <v>17626</v>
      </c>
      <c r="E5883" s="3" t="s">
        <v>329</v>
      </c>
      <c r="F5883" s="3" t="s">
        <v>433</v>
      </c>
    </row>
    <row r="5884" spans="1:6">
      <c r="A5884" s="3" t="s">
        <v>17627</v>
      </c>
      <c r="B5884" s="3" t="s">
        <v>17628</v>
      </c>
      <c r="C5884" s="4" t="str">
        <f t="shared" si="91"/>
        <v>PON2 Antibody</v>
      </c>
      <c r="D5884" s="3" t="s">
        <v>17629</v>
      </c>
      <c r="E5884" s="3" t="s">
        <v>329</v>
      </c>
      <c r="F5884" s="3" t="s">
        <v>433</v>
      </c>
    </row>
    <row r="5885" spans="1:6">
      <c r="A5885" s="3" t="s">
        <v>17630</v>
      </c>
      <c r="B5885" s="3" t="s">
        <v>17631</v>
      </c>
      <c r="C5885" s="4" t="str">
        <f t="shared" si="91"/>
        <v>SLAMF1 Antibody</v>
      </c>
      <c r="D5885" s="3" t="s">
        <v>17632</v>
      </c>
      <c r="E5885" s="3" t="s">
        <v>329</v>
      </c>
      <c r="F5885" s="3" t="s">
        <v>330</v>
      </c>
    </row>
    <row r="5886" spans="1:6">
      <c r="A5886" s="3" t="s">
        <v>17633</v>
      </c>
      <c r="B5886" s="3" t="s">
        <v>17634</v>
      </c>
      <c r="C5886" s="4" t="str">
        <f t="shared" si="91"/>
        <v>PLD1 Antibody</v>
      </c>
      <c r="D5886" s="3" t="s">
        <v>17635</v>
      </c>
      <c r="E5886" s="3" t="s">
        <v>329</v>
      </c>
      <c r="F5886" s="3" t="s">
        <v>433</v>
      </c>
    </row>
    <row r="5887" spans="1:6">
      <c r="A5887" s="3" t="s">
        <v>17636</v>
      </c>
      <c r="B5887" s="3" t="s">
        <v>17637</v>
      </c>
      <c r="C5887" s="4" t="str">
        <f t="shared" si="91"/>
        <v>PTK6 Antibody</v>
      </c>
      <c r="D5887" s="3" t="s">
        <v>17638</v>
      </c>
      <c r="E5887" s="3" t="s">
        <v>329</v>
      </c>
      <c r="F5887" s="3" t="s">
        <v>930</v>
      </c>
    </row>
    <row r="5888" spans="1:6">
      <c r="A5888" s="3" t="s">
        <v>17639</v>
      </c>
      <c r="B5888" s="3" t="s">
        <v>17640</v>
      </c>
      <c r="C5888" s="4" t="str">
        <f t="shared" si="91"/>
        <v>CAMK1 Antibody</v>
      </c>
      <c r="D5888" s="3" t="s">
        <v>17641</v>
      </c>
      <c r="E5888" s="3" t="s">
        <v>381</v>
      </c>
      <c r="F5888" s="3" t="s">
        <v>930</v>
      </c>
    </row>
    <row r="5889" spans="1:6">
      <c r="A5889" s="3" t="s">
        <v>17642</v>
      </c>
      <c r="B5889" s="3" t="s">
        <v>17643</v>
      </c>
      <c r="C5889" s="4" t="str">
        <f t="shared" si="91"/>
        <v>SSX1 Antibody</v>
      </c>
      <c r="D5889" s="3" t="s">
        <v>17644</v>
      </c>
      <c r="E5889" s="3" t="s">
        <v>329</v>
      </c>
      <c r="F5889" s="3" t="s">
        <v>351</v>
      </c>
    </row>
    <row r="5890" spans="1:6">
      <c r="A5890" s="3" t="s">
        <v>17645</v>
      </c>
      <c r="B5890" s="3" t="s">
        <v>17646</v>
      </c>
      <c r="C5890" s="4" t="str">
        <f t="shared" ref="C5890:C5953" si="92">HYPERLINK(B5890,A5890)</f>
        <v>SMN1 Antibody</v>
      </c>
      <c r="D5890" s="3" t="s">
        <v>17647</v>
      </c>
      <c r="E5890" s="3" t="s">
        <v>329</v>
      </c>
      <c r="F5890" s="3" t="s">
        <v>330</v>
      </c>
    </row>
    <row r="5891" spans="1:6">
      <c r="A5891" s="3" t="s">
        <v>17648</v>
      </c>
      <c r="B5891" s="3" t="s">
        <v>17649</v>
      </c>
      <c r="C5891" s="4" t="str">
        <f t="shared" si="92"/>
        <v>MAP2K5 Antibody</v>
      </c>
      <c r="D5891" s="3" t="s">
        <v>17650</v>
      </c>
      <c r="E5891" s="3" t="s">
        <v>381</v>
      </c>
      <c r="F5891" s="3" t="s">
        <v>930</v>
      </c>
    </row>
    <row r="5892" spans="1:6">
      <c r="A5892" s="3" t="s">
        <v>17651</v>
      </c>
      <c r="B5892" s="3" t="s">
        <v>17652</v>
      </c>
      <c r="C5892" s="4" t="str">
        <f t="shared" si="92"/>
        <v>KLRD1 Antibody</v>
      </c>
      <c r="D5892" s="3" t="s">
        <v>17653</v>
      </c>
      <c r="E5892" s="3" t="s">
        <v>329</v>
      </c>
      <c r="F5892" s="3" t="s">
        <v>351</v>
      </c>
    </row>
    <row r="5893" spans="1:6">
      <c r="A5893" s="3" t="s">
        <v>17654</v>
      </c>
      <c r="B5893" s="3" t="s">
        <v>17655</v>
      </c>
      <c r="C5893" s="4" t="str">
        <f t="shared" si="92"/>
        <v>BECN1 Antibody</v>
      </c>
      <c r="D5893" s="3" t="s">
        <v>17656</v>
      </c>
      <c r="E5893" s="3" t="s">
        <v>394</v>
      </c>
      <c r="F5893" s="3" t="s">
        <v>330</v>
      </c>
    </row>
    <row r="5894" spans="1:6">
      <c r="A5894" s="3" t="s">
        <v>17657</v>
      </c>
      <c r="B5894" s="3" t="s">
        <v>17658</v>
      </c>
      <c r="C5894" s="4" t="str">
        <f t="shared" si="92"/>
        <v>UAP1 Antibody</v>
      </c>
      <c r="D5894" s="3" t="s">
        <v>17659</v>
      </c>
      <c r="E5894" s="3" t="s">
        <v>329</v>
      </c>
      <c r="F5894" s="3" t="s">
        <v>330</v>
      </c>
    </row>
    <row r="5895" spans="1:6">
      <c r="A5895" s="3" t="s">
        <v>17660</v>
      </c>
      <c r="B5895" s="3" t="s">
        <v>17661</v>
      </c>
      <c r="C5895" s="4" t="str">
        <f t="shared" si="92"/>
        <v>UGT8 Antibody</v>
      </c>
      <c r="D5895" s="3" t="s">
        <v>17662</v>
      </c>
      <c r="E5895" s="3" t="s">
        <v>329</v>
      </c>
      <c r="F5895" s="3" t="s">
        <v>316</v>
      </c>
    </row>
    <row r="5896" spans="1:6">
      <c r="A5896" s="3" t="s">
        <v>17663</v>
      </c>
      <c r="B5896" s="3" t="s">
        <v>17664</v>
      </c>
      <c r="C5896" s="4" t="str">
        <f t="shared" si="92"/>
        <v>MYBPH Antibody</v>
      </c>
      <c r="D5896" s="3" t="s">
        <v>17665</v>
      </c>
      <c r="E5896" s="3" t="s">
        <v>329</v>
      </c>
      <c r="F5896" s="3" t="s">
        <v>433</v>
      </c>
    </row>
    <row r="5897" spans="1:6">
      <c r="A5897" s="3" t="s">
        <v>17666</v>
      </c>
      <c r="B5897" s="3" t="s">
        <v>17667</v>
      </c>
      <c r="C5897" s="4" t="str">
        <f t="shared" si="92"/>
        <v>DGKZ Antibody</v>
      </c>
      <c r="D5897" s="3" t="s">
        <v>17668</v>
      </c>
      <c r="E5897" s="3" t="s">
        <v>329</v>
      </c>
      <c r="F5897" s="3" t="s">
        <v>433</v>
      </c>
    </row>
    <row r="5898" spans="1:6">
      <c r="A5898" s="3" t="s">
        <v>17669</v>
      </c>
      <c r="B5898" s="3" t="s">
        <v>17670</v>
      </c>
      <c r="C5898" s="4" t="str">
        <f t="shared" si="92"/>
        <v>WTAP Antibody</v>
      </c>
      <c r="D5898" s="3" t="s">
        <v>17671</v>
      </c>
      <c r="E5898" s="3" t="s">
        <v>381</v>
      </c>
      <c r="F5898" s="3" t="s">
        <v>330</v>
      </c>
    </row>
    <row r="5899" spans="1:6">
      <c r="A5899" s="3" t="s">
        <v>17672</v>
      </c>
      <c r="B5899" s="3" t="s">
        <v>17673</v>
      </c>
      <c r="C5899" s="4" t="str">
        <f t="shared" si="92"/>
        <v>RPS6KA1 Antibody</v>
      </c>
      <c r="D5899" s="3" t="s">
        <v>17674</v>
      </c>
      <c r="E5899" s="3" t="s">
        <v>329</v>
      </c>
      <c r="F5899" s="3" t="s">
        <v>433</v>
      </c>
    </row>
    <row r="5900" spans="1:6">
      <c r="A5900" s="3" t="s">
        <v>17675</v>
      </c>
      <c r="B5900" s="3" t="s">
        <v>17676</v>
      </c>
      <c r="C5900" s="4" t="str">
        <f t="shared" si="92"/>
        <v>SEC23A Antibody</v>
      </c>
      <c r="D5900" s="3" t="s">
        <v>17677</v>
      </c>
      <c r="E5900" s="3" t="s">
        <v>329</v>
      </c>
      <c r="F5900" s="3" t="s">
        <v>433</v>
      </c>
    </row>
    <row r="5901" spans="1:6">
      <c r="A5901" s="3" t="s">
        <v>17678</v>
      </c>
      <c r="B5901" s="3" t="s">
        <v>17679</v>
      </c>
      <c r="C5901" s="4" t="str">
        <f t="shared" si="92"/>
        <v>SIX1 Antibody</v>
      </c>
      <c r="D5901" s="3" t="s">
        <v>17680</v>
      </c>
      <c r="E5901" s="3" t="s">
        <v>381</v>
      </c>
      <c r="F5901" s="3" t="s">
        <v>321</v>
      </c>
    </row>
    <row r="5902" spans="1:6">
      <c r="A5902" s="3" t="s">
        <v>17681</v>
      </c>
      <c r="B5902" s="3" t="s">
        <v>17682</v>
      </c>
      <c r="C5902" s="4" t="str">
        <f t="shared" si="92"/>
        <v>GRIK4 Antibody</v>
      </c>
      <c r="D5902" s="3" t="s">
        <v>17683</v>
      </c>
      <c r="E5902" s="3" t="s">
        <v>329</v>
      </c>
      <c r="F5902" s="3" t="s">
        <v>9</v>
      </c>
    </row>
    <row r="5903" spans="1:6">
      <c r="A5903" s="3" t="s">
        <v>17684</v>
      </c>
      <c r="B5903" s="3" t="s">
        <v>17685</v>
      </c>
      <c r="C5903" s="4" t="str">
        <f t="shared" si="92"/>
        <v>FHL1 Antibody</v>
      </c>
      <c r="D5903" s="3" t="s">
        <v>17686</v>
      </c>
      <c r="E5903" s="3" t="s">
        <v>381</v>
      </c>
      <c r="F5903" s="3" t="s">
        <v>930</v>
      </c>
    </row>
    <row r="5904" spans="1:6">
      <c r="A5904" s="3" t="s">
        <v>17687</v>
      </c>
      <c r="B5904" s="3" t="s">
        <v>17688</v>
      </c>
      <c r="C5904" s="4" t="str">
        <f t="shared" si="92"/>
        <v>SCARB2 Antibody</v>
      </c>
      <c r="D5904" s="3" t="s">
        <v>17689</v>
      </c>
      <c r="E5904" s="3" t="s">
        <v>394</v>
      </c>
      <c r="F5904" s="3" t="s">
        <v>330</v>
      </c>
    </row>
    <row r="5905" spans="1:6">
      <c r="A5905" s="3" t="s">
        <v>17690</v>
      </c>
      <c r="B5905" s="3" t="s">
        <v>17691</v>
      </c>
      <c r="C5905" s="4" t="str">
        <f t="shared" si="92"/>
        <v>DDR2 Antibody</v>
      </c>
      <c r="D5905" s="3" t="s">
        <v>17692</v>
      </c>
      <c r="E5905" s="3" t="s">
        <v>394</v>
      </c>
      <c r="F5905" s="3" t="s">
        <v>330</v>
      </c>
    </row>
    <row r="5906" spans="1:6">
      <c r="A5906" s="3" t="s">
        <v>17693</v>
      </c>
      <c r="B5906" s="3" t="s">
        <v>17694</v>
      </c>
      <c r="C5906" s="4" t="str">
        <f t="shared" si="92"/>
        <v>ESPL1 Antibody</v>
      </c>
      <c r="D5906" s="3" t="s">
        <v>17695</v>
      </c>
      <c r="E5906" s="3" t="s">
        <v>329</v>
      </c>
      <c r="F5906" s="3" t="s">
        <v>433</v>
      </c>
    </row>
    <row r="5907" spans="1:6">
      <c r="A5907" s="3" t="s">
        <v>17696</v>
      </c>
      <c r="B5907" s="3" t="s">
        <v>17697</v>
      </c>
      <c r="C5907" s="4" t="str">
        <f t="shared" si="92"/>
        <v>UBE3C Antibody</v>
      </c>
      <c r="D5907" s="3" t="s">
        <v>17698</v>
      </c>
      <c r="E5907" s="3" t="s">
        <v>329</v>
      </c>
      <c r="F5907" s="3" t="s">
        <v>316</v>
      </c>
    </row>
    <row r="5908" spans="1:6">
      <c r="A5908" s="3" t="s">
        <v>17699</v>
      </c>
      <c r="B5908" s="3" t="s">
        <v>17700</v>
      </c>
      <c r="C5908" s="4" t="str">
        <f t="shared" si="92"/>
        <v>TRADD Antibody</v>
      </c>
      <c r="D5908" s="3" t="s">
        <v>17701</v>
      </c>
      <c r="E5908" s="3" t="s">
        <v>320</v>
      </c>
      <c r="F5908" s="3" t="s">
        <v>557</v>
      </c>
    </row>
    <row r="5909" spans="1:6">
      <c r="A5909" s="3" t="s">
        <v>17702</v>
      </c>
      <c r="B5909" s="3" t="s">
        <v>17703</v>
      </c>
      <c r="C5909" s="4" t="str">
        <f t="shared" si="92"/>
        <v>MYO7A Antibody</v>
      </c>
      <c r="D5909" s="3" t="s">
        <v>17704</v>
      </c>
      <c r="E5909" s="3" t="s">
        <v>329</v>
      </c>
      <c r="F5909" s="3" t="s">
        <v>351</v>
      </c>
    </row>
    <row r="5910" spans="1:6">
      <c r="A5910" s="3" t="s">
        <v>17705</v>
      </c>
      <c r="B5910" s="3" t="s">
        <v>17706</v>
      </c>
      <c r="C5910" s="4" t="str">
        <f t="shared" si="92"/>
        <v>FOXF2 Antibody</v>
      </c>
      <c r="D5910" s="3" t="s">
        <v>17707</v>
      </c>
      <c r="E5910" s="3" t="s">
        <v>329</v>
      </c>
      <c r="F5910" s="3" t="s">
        <v>316</v>
      </c>
    </row>
    <row r="5911" spans="1:6">
      <c r="A5911" s="3" t="s">
        <v>17708</v>
      </c>
      <c r="B5911" s="3" t="s">
        <v>17709</v>
      </c>
      <c r="C5911" s="4" t="str">
        <f t="shared" si="92"/>
        <v>PTCH1 Antibody</v>
      </c>
      <c r="D5911" s="3" t="s">
        <v>17710</v>
      </c>
      <c r="E5911" s="3" t="s">
        <v>329</v>
      </c>
      <c r="F5911" s="3" t="s">
        <v>351</v>
      </c>
    </row>
    <row r="5912" spans="1:6">
      <c r="A5912" s="3" t="s">
        <v>17711</v>
      </c>
      <c r="B5912" s="3" t="s">
        <v>17712</v>
      </c>
      <c r="C5912" s="4" t="str">
        <f t="shared" si="92"/>
        <v>PDE1C Antibody</v>
      </c>
      <c r="D5912" s="3" t="s">
        <v>17713</v>
      </c>
      <c r="E5912" s="3" t="s">
        <v>329</v>
      </c>
      <c r="F5912" s="3" t="s">
        <v>433</v>
      </c>
    </row>
    <row r="5913" spans="1:6">
      <c r="A5913" s="3" t="s">
        <v>17714</v>
      </c>
      <c r="B5913" s="3" t="s">
        <v>17715</v>
      </c>
      <c r="C5913" s="4" t="str">
        <f t="shared" si="92"/>
        <v>MDC1 Antibody</v>
      </c>
      <c r="D5913" s="3" t="s">
        <v>17716</v>
      </c>
      <c r="E5913" s="3" t="s">
        <v>329</v>
      </c>
      <c r="F5913" s="3" t="s">
        <v>351</v>
      </c>
    </row>
    <row r="5914" spans="1:6">
      <c r="A5914" s="3" t="s">
        <v>17717</v>
      </c>
      <c r="B5914" s="3" t="s">
        <v>17718</v>
      </c>
      <c r="C5914" s="4" t="str">
        <f t="shared" si="92"/>
        <v>vjbR Antibody</v>
      </c>
      <c r="D5914" s="3" t="s">
        <v>17719</v>
      </c>
      <c r="E5914" s="3" t="s">
        <v>17720</v>
      </c>
      <c r="F5914" s="3" t="s">
        <v>316</v>
      </c>
    </row>
    <row r="5915" spans="1:6">
      <c r="A5915" s="3" t="s">
        <v>17721</v>
      </c>
      <c r="B5915" s="3" t="s">
        <v>17722</v>
      </c>
      <c r="C5915" s="4" t="str">
        <f t="shared" si="92"/>
        <v>Guanine nucleotide-binding protein subunit beta-like protein Antibody</v>
      </c>
      <c r="D5915" s="3" t="s">
        <v>17723</v>
      </c>
      <c r="E5915" s="3" t="s">
        <v>16975</v>
      </c>
      <c r="F5915" s="3" t="s">
        <v>9</v>
      </c>
    </row>
    <row r="5916" spans="1:6">
      <c r="A5916" s="3" t="s">
        <v>6868</v>
      </c>
      <c r="B5916" s="3" t="s">
        <v>17724</v>
      </c>
      <c r="C5916" s="4" t="str">
        <f t="shared" si="92"/>
        <v>vacA Antibody</v>
      </c>
      <c r="D5916" s="3" t="s">
        <v>17725</v>
      </c>
      <c r="E5916" s="3" t="s">
        <v>294</v>
      </c>
      <c r="F5916" s="3" t="s">
        <v>316</v>
      </c>
    </row>
    <row r="5917" spans="1:6">
      <c r="A5917" s="3" t="s">
        <v>17726</v>
      </c>
      <c r="B5917" s="3" t="s">
        <v>17727</v>
      </c>
      <c r="C5917" s="4" t="str">
        <f t="shared" si="92"/>
        <v>LEXM Antibody</v>
      </c>
      <c r="D5917" s="3" t="s">
        <v>17728</v>
      </c>
      <c r="E5917" s="3" t="s">
        <v>320</v>
      </c>
      <c r="F5917" s="3" t="s">
        <v>321</v>
      </c>
    </row>
    <row r="5918" spans="1:6">
      <c r="A5918" s="3" t="s">
        <v>17729</v>
      </c>
      <c r="B5918" s="3" t="s">
        <v>17730</v>
      </c>
      <c r="C5918" s="4" t="str">
        <f t="shared" si="92"/>
        <v>Pollen allergen Phl p 5b Antibody</v>
      </c>
      <c r="D5918" s="3" t="s">
        <v>17731</v>
      </c>
      <c r="E5918" s="3" t="s">
        <v>17732</v>
      </c>
      <c r="F5918" s="3" t="s">
        <v>9</v>
      </c>
    </row>
    <row r="5919" spans="1:6">
      <c r="A5919" s="3" t="s">
        <v>17733</v>
      </c>
      <c r="B5919" s="3" t="s">
        <v>17734</v>
      </c>
      <c r="C5919" s="4" t="str">
        <f t="shared" si="92"/>
        <v>speB Antibody</v>
      </c>
      <c r="D5919" s="3" t="s">
        <v>17735</v>
      </c>
      <c r="E5919" s="3" t="s">
        <v>17736</v>
      </c>
      <c r="F5919" s="3" t="s">
        <v>9</v>
      </c>
    </row>
    <row r="5920" spans="1:6">
      <c r="A5920" s="3" t="s">
        <v>17737</v>
      </c>
      <c r="B5920" s="3" t="s">
        <v>17738</v>
      </c>
      <c r="C5920" s="4" t="str">
        <f t="shared" si="92"/>
        <v>FSIP2 Antibody</v>
      </c>
      <c r="D5920" s="3" t="s">
        <v>17739</v>
      </c>
      <c r="E5920" s="3" t="s">
        <v>329</v>
      </c>
      <c r="F5920" s="3" t="s">
        <v>930</v>
      </c>
    </row>
    <row r="5921" spans="1:6">
      <c r="A5921" s="3" t="s">
        <v>17740</v>
      </c>
      <c r="B5921" s="3" t="s">
        <v>17741</v>
      </c>
      <c r="C5921" s="4" t="str">
        <f t="shared" si="92"/>
        <v>pat Antibody</v>
      </c>
      <c r="D5921" s="3" t="s">
        <v>17742</v>
      </c>
      <c r="E5921" s="3" t="s">
        <v>17743</v>
      </c>
      <c r="F5921" s="3" t="s">
        <v>316</v>
      </c>
    </row>
    <row r="5922" spans="1:6">
      <c r="A5922" s="3" t="s">
        <v>17740</v>
      </c>
      <c r="B5922" s="3" t="s">
        <v>17744</v>
      </c>
      <c r="C5922" s="4" t="str">
        <f t="shared" si="92"/>
        <v>pat Antibody</v>
      </c>
      <c r="D5922" s="3" t="s">
        <v>17745</v>
      </c>
      <c r="E5922" s="3" t="s">
        <v>17743</v>
      </c>
      <c r="F5922" s="3" t="s">
        <v>9</v>
      </c>
    </row>
    <row r="5923" spans="1:6">
      <c r="A5923" s="3" t="s">
        <v>17746</v>
      </c>
      <c r="B5923" s="3" t="s">
        <v>17747</v>
      </c>
      <c r="C5923" s="4" t="str">
        <f t="shared" si="92"/>
        <v>nosZ Antibody</v>
      </c>
      <c r="D5923" s="3" t="s">
        <v>17748</v>
      </c>
      <c r="E5923" s="3" t="s">
        <v>17749</v>
      </c>
      <c r="F5923" s="3" t="s">
        <v>316</v>
      </c>
    </row>
    <row r="5924" spans="1:6">
      <c r="A5924" s="3" t="s">
        <v>17750</v>
      </c>
      <c r="B5924" s="3" t="s">
        <v>17751</v>
      </c>
      <c r="C5924" s="4" t="str">
        <f t="shared" si="92"/>
        <v>pvdA Antibody</v>
      </c>
      <c r="D5924" s="3" t="s">
        <v>17752</v>
      </c>
      <c r="E5924" s="3" t="s">
        <v>7355</v>
      </c>
      <c r="F5924" s="3" t="s">
        <v>9</v>
      </c>
    </row>
    <row r="5925" spans="1:6">
      <c r="A5925" s="3" t="s">
        <v>17753</v>
      </c>
      <c r="B5925" s="3" t="s">
        <v>17754</v>
      </c>
      <c r="C5925" s="4" t="str">
        <f t="shared" si="92"/>
        <v>FHL5 Antibody</v>
      </c>
      <c r="D5925" s="3" t="s">
        <v>17755</v>
      </c>
      <c r="E5925" s="3" t="s">
        <v>329</v>
      </c>
      <c r="F5925" s="3" t="s">
        <v>433</v>
      </c>
    </row>
    <row r="5926" spans="1:6">
      <c r="A5926" s="3" t="s">
        <v>17756</v>
      </c>
      <c r="B5926" s="3" t="s">
        <v>17757</v>
      </c>
      <c r="C5926" s="4" t="str">
        <f t="shared" si="92"/>
        <v>SZT2 Antibody</v>
      </c>
      <c r="D5926" s="3" t="s">
        <v>17758</v>
      </c>
      <c r="E5926" s="3" t="s">
        <v>329</v>
      </c>
      <c r="F5926" s="3" t="s">
        <v>364</v>
      </c>
    </row>
    <row r="5927" spans="1:6">
      <c r="A5927" s="3" t="s">
        <v>17759</v>
      </c>
      <c r="B5927" s="3" t="s">
        <v>17760</v>
      </c>
      <c r="C5927" s="4" t="str">
        <f t="shared" si="92"/>
        <v>hlgC Antibody</v>
      </c>
      <c r="D5927" s="3" t="s">
        <v>17761</v>
      </c>
      <c r="E5927" s="3" t="s">
        <v>262</v>
      </c>
      <c r="F5927" s="3" t="s">
        <v>316</v>
      </c>
    </row>
    <row r="5928" spans="1:6">
      <c r="A5928" s="3" t="s">
        <v>17762</v>
      </c>
      <c r="B5928" s="3" t="s">
        <v>17763</v>
      </c>
      <c r="C5928" s="4" t="str">
        <f t="shared" si="92"/>
        <v>ATG14 Antibody</v>
      </c>
      <c r="D5928" s="3" t="s">
        <v>17764</v>
      </c>
      <c r="E5928" s="3" t="s">
        <v>381</v>
      </c>
      <c r="F5928" s="3" t="s">
        <v>330</v>
      </c>
    </row>
    <row r="5929" spans="1:6">
      <c r="A5929" s="3" t="s">
        <v>17765</v>
      </c>
      <c r="B5929" s="3" t="s">
        <v>17766</v>
      </c>
      <c r="C5929" s="4" t="str">
        <f t="shared" si="92"/>
        <v>TCTN3 Antibody</v>
      </c>
      <c r="D5929" s="3" t="s">
        <v>17767</v>
      </c>
      <c r="E5929" s="3" t="s">
        <v>320</v>
      </c>
      <c r="F5929" s="3" t="s">
        <v>930</v>
      </c>
    </row>
    <row r="5930" spans="1:6">
      <c r="A5930" s="3" t="s">
        <v>17768</v>
      </c>
      <c r="B5930" s="3" t="s">
        <v>17769</v>
      </c>
      <c r="C5930" s="4" t="str">
        <f t="shared" si="92"/>
        <v>CASP12 Antibody</v>
      </c>
      <c r="D5930" s="3" t="s">
        <v>17770</v>
      </c>
      <c r="E5930" s="3" t="s">
        <v>394</v>
      </c>
      <c r="F5930" s="3" t="s">
        <v>330</v>
      </c>
    </row>
    <row r="5931" spans="1:6">
      <c r="A5931" s="3" t="s">
        <v>17771</v>
      </c>
      <c r="B5931" s="3" t="s">
        <v>17772</v>
      </c>
      <c r="C5931" s="4" t="str">
        <f t="shared" si="92"/>
        <v>DNAH12 Antibody</v>
      </c>
      <c r="D5931" s="3" t="s">
        <v>17773</v>
      </c>
      <c r="E5931" s="3" t="s">
        <v>329</v>
      </c>
      <c r="F5931" s="3" t="s">
        <v>930</v>
      </c>
    </row>
    <row r="5932" spans="1:6">
      <c r="A5932" s="3" t="s">
        <v>17774</v>
      </c>
      <c r="B5932" s="3" t="s">
        <v>17775</v>
      </c>
      <c r="C5932" s="4" t="str">
        <f t="shared" si="92"/>
        <v>NIPBL Antibody</v>
      </c>
      <c r="D5932" s="3" t="s">
        <v>17776</v>
      </c>
      <c r="E5932" s="3" t="s">
        <v>329</v>
      </c>
      <c r="F5932" s="3" t="s">
        <v>321</v>
      </c>
    </row>
    <row r="5933" spans="1:6">
      <c r="A5933" s="3" t="s">
        <v>17777</v>
      </c>
      <c r="B5933" s="3" t="s">
        <v>17778</v>
      </c>
      <c r="C5933" s="4" t="str">
        <f t="shared" si="92"/>
        <v>FBXL19 Antibody</v>
      </c>
      <c r="D5933" s="3" t="s">
        <v>17779</v>
      </c>
      <c r="E5933" s="3" t="s">
        <v>329</v>
      </c>
      <c r="F5933" s="3" t="s">
        <v>433</v>
      </c>
    </row>
    <row r="5934" spans="1:6">
      <c r="A5934" s="3" t="s">
        <v>17780</v>
      </c>
      <c r="B5934" s="3" t="s">
        <v>17781</v>
      </c>
      <c r="C5934" s="4" t="str">
        <f t="shared" si="92"/>
        <v>TTC27 Antibody</v>
      </c>
      <c r="D5934" s="3" t="s">
        <v>17782</v>
      </c>
      <c r="E5934" s="3" t="s">
        <v>329</v>
      </c>
      <c r="F5934" s="3" t="s">
        <v>321</v>
      </c>
    </row>
    <row r="5935" spans="1:6">
      <c r="A5935" s="3" t="s">
        <v>17783</v>
      </c>
      <c r="B5935" s="3" t="s">
        <v>17784</v>
      </c>
      <c r="C5935" s="4" t="str">
        <f t="shared" si="92"/>
        <v>CNKSR3 Antibody</v>
      </c>
      <c r="D5935" s="3" t="s">
        <v>17785</v>
      </c>
      <c r="E5935" s="3" t="s">
        <v>394</v>
      </c>
      <c r="F5935" s="3" t="s">
        <v>930</v>
      </c>
    </row>
    <row r="5936" spans="1:6">
      <c r="A5936" s="3" t="s">
        <v>17786</v>
      </c>
      <c r="B5936" s="3" t="s">
        <v>17787</v>
      </c>
      <c r="C5936" s="4" t="str">
        <f t="shared" si="92"/>
        <v>CRTC1 Antibody</v>
      </c>
      <c r="D5936" s="3" t="s">
        <v>17788</v>
      </c>
      <c r="E5936" s="3" t="s">
        <v>329</v>
      </c>
      <c r="F5936" s="3" t="s">
        <v>330</v>
      </c>
    </row>
    <row r="5937" spans="1:6">
      <c r="A5937" s="3" t="s">
        <v>17789</v>
      </c>
      <c r="B5937" s="3" t="s">
        <v>17790</v>
      </c>
      <c r="C5937" s="4" t="str">
        <f t="shared" si="92"/>
        <v>UNC13D Antibody</v>
      </c>
      <c r="D5937" s="3" t="s">
        <v>17791</v>
      </c>
      <c r="E5937" s="3" t="s">
        <v>329</v>
      </c>
      <c r="F5937" s="3" t="s">
        <v>351</v>
      </c>
    </row>
    <row r="5938" spans="1:6">
      <c r="A5938" s="3" t="s">
        <v>17792</v>
      </c>
      <c r="B5938" s="3" t="s">
        <v>17793</v>
      </c>
      <c r="C5938" s="4" t="str">
        <f t="shared" si="92"/>
        <v>TRNP1 Antibody</v>
      </c>
      <c r="D5938" s="3" t="s">
        <v>17794</v>
      </c>
      <c r="E5938" s="3" t="s">
        <v>329</v>
      </c>
      <c r="F5938" s="3" t="s">
        <v>364</v>
      </c>
    </row>
    <row r="5939" spans="1:6">
      <c r="A5939" s="3" t="s">
        <v>17795</v>
      </c>
      <c r="B5939" s="3" t="s">
        <v>17796</v>
      </c>
      <c r="C5939" s="4" t="str">
        <f t="shared" si="92"/>
        <v>XAF1 Antibody</v>
      </c>
      <c r="D5939" s="3" t="s">
        <v>17797</v>
      </c>
      <c r="E5939" s="3" t="s">
        <v>329</v>
      </c>
      <c r="F5939" s="3" t="s">
        <v>351</v>
      </c>
    </row>
    <row r="5940" spans="1:6">
      <c r="A5940" s="3" t="s">
        <v>17798</v>
      </c>
      <c r="B5940" s="3" t="s">
        <v>17799</v>
      </c>
      <c r="C5940" s="4" t="str">
        <f t="shared" si="92"/>
        <v>LLGL2 Antibody</v>
      </c>
      <c r="D5940" s="3" t="s">
        <v>17800</v>
      </c>
      <c r="E5940" s="3" t="s">
        <v>329</v>
      </c>
      <c r="F5940" s="3" t="s">
        <v>433</v>
      </c>
    </row>
    <row r="5941" spans="1:6">
      <c r="A5941" s="3" t="s">
        <v>17801</v>
      </c>
      <c r="B5941" s="3" t="s">
        <v>17802</v>
      </c>
      <c r="C5941" s="4" t="str">
        <f t="shared" si="92"/>
        <v>CPEB2 Antibody</v>
      </c>
      <c r="D5941" s="3" t="s">
        <v>17803</v>
      </c>
      <c r="E5941" s="3" t="s">
        <v>381</v>
      </c>
      <c r="F5941" s="3" t="s">
        <v>930</v>
      </c>
    </row>
    <row r="5942" spans="1:6">
      <c r="A5942" s="3" t="s">
        <v>17804</v>
      </c>
      <c r="B5942" s="3" t="s">
        <v>17805</v>
      </c>
      <c r="C5942" s="4" t="str">
        <f t="shared" si="92"/>
        <v>SLC13A5 Antibody</v>
      </c>
      <c r="D5942" s="3" t="s">
        <v>17806</v>
      </c>
      <c r="E5942" s="3" t="s">
        <v>381</v>
      </c>
      <c r="F5942" s="3" t="s">
        <v>330</v>
      </c>
    </row>
    <row r="5943" spans="1:6">
      <c r="A5943" s="3" t="s">
        <v>17807</v>
      </c>
      <c r="B5943" s="3" t="s">
        <v>17808</v>
      </c>
      <c r="C5943" s="4" t="str">
        <f t="shared" si="92"/>
        <v>RBBP6 Antibody</v>
      </c>
      <c r="D5943" s="3" t="s">
        <v>17809</v>
      </c>
      <c r="E5943" s="3" t="s">
        <v>394</v>
      </c>
      <c r="F5943" s="3" t="s">
        <v>330</v>
      </c>
    </row>
    <row r="5944" spans="1:6">
      <c r="A5944" s="3" t="s">
        <v>17810</v>
      </c>
      <c r="B5944" s="3" t="s">
        <v>17811</v>
      </c>
      <c r="C5944" s="4" t="str">
        <f t="shared" si="92"/>
        <v>gelE Antibody</v>
      </c>
      <c r="D5944" s="3" t="s">
        <v>17812</v>
      </c>
      <c r="E5944" s="3" t="s">
        <v>17813</v>
      </c>
      <c r="F5944" s="3" t="s">
        <v>9</v>
      </c>
    </row>
    <row r="5945" spans="1:6">
      <c r="A5945" s="3" t="s">
        <v>17814</v>
      </c>
      <c r="B5945" s="3" t="s">
        <v>17815</v>
      </c>
      <c r="C5945" s="4" t="str">
        <f t="shared" si="92"/>
        <v>SRGAP1 Antibody</v>
      </c>
      <c r="D5945" s="3" t="s">
        <v>17816</v>
      </c>
      <c r="E5945" s="3" t="s">
        <v>329</v>
      </c>
      <c r="F5945" s="3" t="s">
        <v>433</v>
      </c>
    </row>
    <row r="5946" spans="1:6">
      <c r="A5946" s="3" t="s">
        <v>17817</v>
      </c>
      <c r="B5946" s="3" t="s">
        <v>17818</v>
      </c>
      <c r="C5946" s="4" t="str">
        <f t="shared" si="92"/>
        <v>PARG Antibody</v>
      </c>
      <c r="D5946" s="3" t="s">
        <v>17819</v>
      </c>
      <c r="E5946" s="3" t="s">
        <v>329</v>
      </c>
      <c r="F5946" s="3" t="s">
        <v>433</v>
      </c>
    </row>
    <row r="5947" spans="1:6">
      <c r="A5947" s="3" t="s">
        <v>17820</v>
      </c>
      <c r="B5947" s="3" t="s">
        <v>17821</v>
      </c>
      <c r="C5947" s="4" t="str">
        <f t="shared" si="92"/>
        <v>C16orf62 Antibody</v>
      </c>
      <c r="D5947" s="3" t="s">
        <v>17822</v>
      </c>
      <c r="E5947" s="3" t="s">
        <v>329</v>
      </c>
      <c r="F5947" s="3" t="s">
        <v>930</v>
      </c>
    </row>
    <row r="5948" spans="1:6">
      <c r="A5948" s="3" t="s">
        <v>17823</v>
      </c>
      <c r="B5948" s="3" t="s">
        <v>17824</v>
      </c>
      <c r="C5948" s="4" t="str">
        <f t="shared" si="92"/>
        <v>Major pollen allergen Art v 1 Antibody</v>
      </c>
      <c r="D5948" s="3" t="s">
        <v>17825</v>
      </c>
      <c r="E5948" s="3" t="s">
        <v>17826</v>
      </c>
      <c r="F5948" s="3" t="s">
        <v>9</v>
      </c>
    </row>
    <row r="5949" spans="1:6">
      <c r="A5949" s="3" t="s">
        <v>17827</v>
      </c>
      <c r="B5949" s="3" t="s">
        <v>17828</v>
      </c>
      <c r="C5949" s="4" t="str">
        <f t="shared" si="92"/>
        <v>TRAPPC11 Antibody</v>
      </c>
      <c r="D5949" s="3" t="s">
        <v>17829</v>
      </c>
      <c r="E5949" s="3" t="s">
        <v>329</v>
      </c>
      <c r="F5949" s="3" t="s">
        <v>433</v>
      </c>
    </row>
    <row r="5950" spans="1:6">
      <c r="A5950" s="3" t="s">
        <v>17830</v>
      </c>
      <c r="B5950" s="3" t="s">
        <v>17831</v>
      </c>
      <c r="C5950" s="4" t="str">
        <f t="shared" si="92"/>
        <v>Ltbp1 Antibody</v>
      </c>
      <c r="D5950" s="3" t="s">
        <v>17832</v>
      </c>
      <c r="E5950" s="3" t="s">
        <v>357</v>
      </c>
      <c r="F5950" s="3" t="s">
        <v>316</v>
      </c>
    </row>
    <row r="5951" spans="1:6">
      <c r="A5951" s="3" t="s">
        <v>17833</v>
      </c>
      <c r="B5951" s="3" t="s">
        <v>17834</v>
      </c>
      <c r="C5951" s="4" t="str">
        <f t="shared" si="92"/>
        <v>TRIM59 Antibody</v>
      </c>
      <c r="D5951" s="3" t="s">
        <v>17835</v>
      </c>
      <c r="E5951" s="3" t="s">
        <v>329</v>
      </c>
      <c r="F5951" s="3" t="s">
        <v>364</v>
      </c>
    </row>
    <row r="5952" spans="1:6">
      <c r="A5952" s="3" t="s">
        <v>17836</v>
      </c>
      <c r="B5952" s="3" t="s">
        <v>17837</v>
      </c>
      <c r="C5952" s="4" t="str">
        <f t="shared" si="92"/>
        <v>TPH2 Antibody</v>
      </c>
      <c r="D5952" s="3" t="s">
        <v>17838</v>
      </c>
      <c r="E5952" s="3" t="s">
        <v>381</v>
      </c>
      <c r="F5952" s="3" t="s">
        <v>330</v>
      </c>
    </row>
    <row r="5953" spans="1:6">
      <c r="A5953" s="3" t="s">
        <v>17839</v>
      </c>
      <c r="B5953" s="3" t="s">
        <v>17840</v>
      </c>
      <c r="C5953" s="4" t="str">
        <f t="shared" si="92"/>
        <v>SULF2 Antibody</v>
      </c>
      <c r="D5953" s="3" t="s">
        <v>17841</v>
      </c>
      <c r="E5953" s="3" t="s">
        <v>381</v>
      </c>
      <c r="F5953" s="3" t="s">
        <v>330</v>
      </c>
    </row>
    <row r="5954" spans="1:6">
      <c r="A5954" s="3" t="s">
        <v>17842</v>
      </c>
      <c r="B5954" s="3" t="s">
        <v>17843</v>
      </c>
      <c r="C5954" s="4" t="str">
        <f t="shared" ref="C5954:C6017" si="93">HYPERLINK(B5954,A5954)</f>
        <v>LAX1 Antibody</v>
      </c>
      <c r="D5954" s="3" t="s">
        <v>17844</v>
      </c>
      <c r="E5954" s="3" t="s">
        <v>381</v>
      </c>
      <c r="F5954" s="3" t="s">
        <v>930</v>
      </c>
    </row>
    <row r="5955" spans="1:6">
      <c r="A5955" s="3" t="s">
        <v>17845</v>
      </c>
      <c r="B5955" s="3" t="s">
        <v>17846</v>
      </c>
      <c r="C5955" s="4" t="str">
        <f t="shared" si="93"/>
        <v>MTERF1 Antibody</v>
      </c>
      <c r="D5955" s="3" t="s">
        <v>17847</v>
      </c>
      <c r="E5955" s="3" t="s">
        <v>329</v>
      </c>
      <c r="F5955" s="3" t="s">
        <v>9</v>
      </c>
    </row>
    <row r="5956" spans="1:6">
      <c r="A5956" s="3" t="s">
        <v>17848</v>
      </c>
      <c r="B5956" s="3" t="s">
        <v>17849</v>
      </c>
      <c r="C5956" s="4" t="str">
        <f t="shared" si="93"/>
        <v>UNC45B Antibody</v>
      </c>
      <c r="D5956" s="3" t="s">
        <v>17850</v>
      </c>
      <c r="E5956" s="3" t="s">
        <v>329</v>
      </c>
      <c r="F5956" s="3" t="s">
        <v>364</v>
      </c>
    </row>
    <row r="5957" spans="1:6">
      <c r="A5957" s="3" t="s">
        <v>17851</v>
      </c>
      <c r="B5957" s="3" t="s">
        <v>17852</v>
      </c>
      <c r="C5957" s="4" t="str">
        <f t="shared" si="93"/>
        <v>LOXHD1 Antibody</v>
      </c>
      <c r="D5957" s="3" t="s">
        <v>17853</v>
      </c>
      <c r="E5957" s="3" t="s">
        <v>329</v>
      </c>
      <c r="F5957" s="3" t="s">
        <v>351</v>
      </c>
    </row>
    <row r="5958" spans="1:6">
      <c r="A5958" s="3" t="s">
        <v>17854</v>
      </c>
      <c r="B5958" s="3" t="s">
        <v>17855</v>
      </c>
      <c r="C5958" s="4" t="str">
        <f t="shared" si="93"/>
        <v>DYNC2H1 Antibody</v>
      </c>
      <c r="D5958" s="3" t="s">
        <v>17856</v>
      </c>
      <c r="E5958" s="3" t="s">
        <v>329</v>
      </c>
      <c r="F5958" s="3" t="s">
        <v>330</v>
      </c>
    </row>
    <row r="5959" spans="1:6">
      <c r="A5959" s="3" t="s">
        <v>17857</v>
      </c>
      <c r="B5959" s="3" t="s">
        <v>17858</v>
      </c>
      <c r="C5959" s="4" t="str">
        <f t="shared" si="93"/>
        <v>DNAH5 Antibody</v>
      </c>
      <c r="D5959" s="3" t="s">
        <v>17859</v>
      </c>
      <c r="E5959" s="3" t="s">
        <v>329</v>
      </c>
      <c r="F5959" s="3" t="s">
        <v>351</v>
      </c>
    </row>
    <row r="5960" spans="1:6">
      <c r="A5960" s="3" t="s">
        <v>17860</v>
      </c>
      <c r="B5960" s="3" t="s">
        <v>17861</v>
      </c>
      <c r="C5960" s="4" t="str">
        <f t="shared" si="93"/>
        <v>ING5 Antibody</v>
      </c>
      <c r="D5960" s="3" t="s">
        <v>17862</v>
      </c>
      <c r="E5960" s="3" t="s">
        <v>329</v>
      </c>
      <c r="F5960" s="3" t="s">
        <v>433</v>
      </c>
    </row>
    <row r="5961" spans="1:6">
      <c r="A5961" s="3" t="s">
        <v>17863</v>
      </c>
      <c r="B5961" s="3" t="s">
        <v>17864</v>
      </c>
      <c r="C5961" s="4" t="str">
        <f t="shared" si="93"/>
        <v>SAMD8 Antibody</v>
      </c>
      <c r="D5961" s="3" t="s">
        <v>17865</v>
      </c>
      <c r="E5961" s="3" t="s">
        <v>329</v>
      </c>
      <c r="F5961" s="3" t="s">
        <v>364</v>
      </c>
    </row>
    <row r="5962" spans="1:6">
      <c r="A5962" s="3" t="s">
        <v>17866</v>
      </c>
      <c r="B5962" s="3" t="s">
        <v>17867</v>
      </c>
      <c r="C5962" s="4" t="str">
        <f t="shared" si="93"/>
        <v>SORCS2 Antibody</v>
      </c>
      <c r="D5962" s="3" t="s">
        <v>17868</v>
      </c>
      <c r="E5962" s="3" t="s">
        <v>329</v>
      </c>
      <c r="F5962" s="3" t="s">
        <v>351</v>
      </c>
    </row>
    <row r="5963" spans="1:6">
      <c r="A5963" s="3" t="s">
        <v>17869</v>
      </c>
      <c r="B5963" s="3" t="s">
        <v>17870</v>
      </c>
      <c r="C5963" s="4" t="str">
        <f t="shared" si="93"/>
        <v>TRPV1 Antibody</v>
      </c>
      <c r="D5963" s="3" t="s">
        <v>17871</v>
      </c>
      <c r="E5963" s="3" t="s">
        <v>329</v>
      </c>
      <c r="F5963" s="3" t="s">
        <v>351</v>
      </c>
    </row>
    <row r="5964" spans="1:6">
      <c r="A5964" s="3" t="s">
        <v>17872</v>
      </c>
      <c r="B5964" s="3" t="s">
        <v>17873</v>
      </c>
      <c r="C5964" s="4" t="str">
        <f t="shared" si="93"/>
        <v>BBS10 Antibody</v>
      </c>
      <c r="D5964" s="3" t="s">
        <v>17874</v>
      </c>
      <c r="E5964" s="3" t="s">
        <v>329</v>
      </c>
      <c r="F5964" s="3" t="s">
        <v>364</v>
      </c>
    </row>
    <row r="5965" spans="1:6">
      <c r="A5965" s="3" t="s">
        <v>17875</v>
      </c>
      <c r="B5965" s="3" t="s">
        <v>17876</v>
      </c>
      <c r="C5965" s="4" t="str">
        <f t="shared" si="93"/>
        <v>PF0142 Antibody</v>
      </c>
      <c r="D5965" s="3" t="s">
        <v>17877</v>
      </c>
      <c r="E5965" s="3" t="s">
        <v>17878</v>
      </c>
      <c r="F5965" s="3" t="s">
        <v>9</v>
      </c>
    </row>
    <row r="5966" spans="1:6">
      <c r="A5966" s="3" t="s">
        <v>17879</v>
      </c>
      <c r="B5966" s="3" t="s">
        <v>17880</v>
      </c>
      <c r="C5966" s="4" t="str">
        <f t="shared" si="93"/>
        <v>APOBEC4 Antibody</v>
      </c>
      <c r="D5966" s="3" t="s">
        <v>17881</v>
      </c>
      <c r="E5966" s="3" t="s">
        <v>329</v>
      </c>
      <c r="F5966" s="3" t="s">
        <v>351</v>
      </c>
    </row>
    <row r="5967" spans="1:6">
      <c r="A5967" s="3" t="s">
        <v>17882</v>
      </c>
      <c r="B5967" s="3" t="s">
        <v>17883</v>
      </c>
      <c r="C5967" s="4" t="str">
        <f t="shared" si="93"/>
        <v>shha Antibody</v>
      </c>
      <c r="D5967" s="3" t="s">
        <v>17884</v>
      </c>
      <c r="E5967" s="3" t="s">
        <v>8081</v>
      </c>
      <c r="F5967" s="3" t="s">
        <v>316</v>
      </c>
    </row>
    <row r="5968" spans="1:6">
      <c r="A5968" s="3" t="s">
        <v>17885</v>
      </c>
      <c r="B5968" s="3" t="s">
        <v>17886</v>
      </c>
      <c r="C5968" s="4" t="str">
        <f t="shared" si="93"/>
        <v>Ferritin-2, chloroplastic Antibody</v>
      </c>
      <c r="D5968" s="3" t="s">
        <v>17887</v>
      </c>
      <c r="E5968" s="3" t="s">
        <v>16975</v>
      </c>
      <c r="F5968" s="3" t="s">
        <v>316</v>
      </c>
    </row>
    <row r="5969" spans="1:6">
      <c r="A5969" s="3" t="s">
        <v>17888</v>
      </c>
      <c r="B5969" s="3" t="s">
        <v>17889</v>
      </c>
      <c r="C5969" s="4" t="str">
        <f t="shared" si="93"/>
        <v>ATG4C Antibody</v>
      </c>
      <c r="D5969" s="3" t="s">
        <v>17890</v>
      </c>
      <c r="E5969" s="3" t="s">
        <v>329</v>
      </c>
      <c r="F5969" s="3" t="s">
        <v>351</v>
      </c>
    </row>
    <row r="5970" spans="1:6">
      <c r="A5970" s="3" t="s">
        <v>17891</v>
      </c>
      <c r="B5970" s="3" t="s">
        <v>17892</v>
      </c>
      <c r="C5970" s="4" t="str">
        <f t="shared" si="93"/>
        <v>DRAM1 Antibody</v>
      </c>
      <c r="D5970" s="3" t="s">
        <v>17893</v>
      </c>
      <c r="E5970" s="3" t="s">
        <v>329</v>
      </c>
      <c r="F5970" s="3" t="s">
        <v>364</v>
      </c>
    </row>
    <row r="5971" spans="1:6">
      <c r="A5971" s="3" t="s">
        <v>17894</v>
      </c>
      <c r="B5971" s="3" t="s">
        <v>17895</v>
      </c>
      <c r="C5971" s="4" t="str">
        <f t="shared" si="93"/>
        <v>WDR19 Antibody</v>
      </c>
      <c r="D5971" s="3" t="s">
        <v>17896</v>
      </c>
      <c r="E5971" s="3" t="s">
        <v>329</v>
      </c>
      <c r="F5971" s="3" t="s">
        <v>351</v>
      </c>
    </row>
    <row r="5972" spans="1:6">
      <c r="A5972" s="3" t="s">
        <v>17897</v>
      </c>
      <c r="B5972" s="3" t="s">
        <v>17898</v>
      </c>
      <c r="C5972" s="4" t="str">
        <f t="shared" si="93"/>
        <v>COQ8B Antibody</v>
      </c>
      <c r="D5972" s="3" t="s">
        <v>17899</v>
      </c>
      <c r="E5972" s="3" t="s">
        <v>329</v>
      </c>
      <c r="F5972" s="3" t="s">
        <v>330</v>
      </c>
    </row>
    <row r="5973" spans="1:6">
      <c r="A5973" s="3" t="s">
        <v>17900</v>
      </c>
      <c r="B5973" s="3" t="s">
        <v>17901</v>
      </c>
      <c r="C5973" s="4" t="str">
        <f t="shared" si="93"/>
        <v>C7orf31 Antibody</v>
      </c>
      <c r="D5973" s="3" t="s">
        <v>17902</v>
      </c>
      <c r="E5973" s="3" t="s">
        <v>329</v>
      </c>
      <c r="F5973" s="3" t="s">
        <v>930</v>
      </c>
    </row>
    <row r="5974" spans="1:6">
      <c r="A5974" s="3" t="s">
        <v>17903</v>
      </c>
      <c r="B5974" s="3" t="s">
        <v>17904</v>
      </c>
      <c r="C5974" s="4" t="str">
        <f t="shared" si="93"/>
        <v>albA Antibody</v>
      </c>
      <c r="D5974" s="3" t="s">
        <v>17905</v>
      </c>
      <c r="E5974" s="3" t="s">
        <v>17878</v>
      </c>
      <c r="F5974" s="3" t="s">
        <v>9</v>
      </c>
    </row>
    <row r="5975" spans="1:6">
      <c r="A5975" s="3" t="s">
        <v>17906</v>
      </c>
      <c r="B5975" s="3" t="s">
        <v>17907</v>
      </c>
      <c r="C5975" s="4" t="str">
        <f t="shared" si="93"/>
        <v>VTI1A Antibody</v>
      </c>
      <c r="D5975" s="3" t="s">
        <v>17908</v>
      </c>
      <c r="E5975" s="3" t="s">
        <v>329</v>
      </c>
      <c r="F5975" s="3" t="s">
        <v>351</v>
      </c>
    </row>
    <row r="5976" spans="1:6">
      <c r="A5976" s="3" t="s">
        <v>17909</v>
      </c>
      <c r="B5976" s="3" t="s">
        <v>17910</v>
      </c>
      <c r="C5976" s="4" t="str">
        <f t="shared" si="93"/>
        <v>SNX27 Antibody</v>
      </c>
      <c r="D5976" s="3" t="s">
        <v>17911</v>
      </c>
      <c r="E5976" s="3" t="s">
        <v>329</v>
      </c>
      <c r="F5976" s="3" t="s">
        <v>321</v>
      </c>
    </row>
    <row r="5977" spans="1:6">
      <c r="A5977" s="3" t="s">
        <v>17912</v>
      </c>
      <c r="B5977" s="3" t="s">
        <v>17913</v>
      </c>
      <c r="C5977" s="4" t="str">
        <f t="shared" si="93"/>
        <v>SLC4A9 Antibody</v>
      </c>
      <c r="D5977" s="3" t="s">
        <v>17914</v>
      </c>
      <c r="E5977" s="3" t="s">
        <v>329</v>
      </c>
      <c r="F5977" s="3" t="s">
        <v>351</v>
      </c>
    </row>
    <row r="5978" spans="1:6">
      <c r="A5978" s="3" t="s">
        <v>17915</v>
      </c>
      <c r="B5978" s="3" t="s">
        <v>17916</v>
      </c>
      <c r="C5978" s="4" t="str">
        <f t="shared" si="93"/>
        <v>ABCA5 Antibody</v>
      </c>
      <c r="D5978" s="3" t="s">
        <v>17917</v>
      </c>
      <c r="E5978" s="3" t="s">
        <v>329</v>
      </c>
      <c r="F5978" s="3" t="s">
        <v>364</v>
      </c>
    </row>
    <row r="5979" spans="1:6">
      <c r="A5979" s="3" t="s">
        <v>17918</v>
      </c>
      <c r="B5979" s="3" t="s">
        <v>17919</v>
      </c>
      <c r="C5979" s="4" t="str">
        <f t="shared" si="93"/>
        <v>BBX Antibody</v>
      </c>
      <c r="D5979" s="3" t="s">
        <v>17920</v>
      </c>
      <c r="E5979" s="3" t="s">
        <v>329</v>
      </c>
      <c r="F5979" s="3" t="s">
        <v>351</v>
      </c>
    </row>
    <row r="5980" spans="1:6">
      <c r="A5980" s="3" t="s">
        <v>17921</v>
      </c>
      <c r="B5980" s="3" t="s">
        <v>17922</v>
      </c>
      <c r="C5980" s="4" t="str">
        <f t="shared" si="93"/>
        <v>NEUROD6 Antibody</v>
      </c>
      <c r="D5980" s="3" t="s">
        <v>17923</v>
      </c>
      <c r="E5980" s="3" t="s">
        <v>394</v>
      </c>
      <c r="F5980" s="3" t="s">
        <v>9</v>
      </c>
    </row>
    <row r="5981" spans="1:6">
      <c r="A5981" s="3" t="s">
        <v>17924</v>
      </c>
      <c r="B5981" s="3" t="s">
        <v>17925</v>
      </c>
      <c r="C5981" s="4" t="str">
        <f t="shared" si="93"/>
        <v>CHD5 Antibody</v>
      </c>
      <c r="D5981" s="3" t="s">
        <v>17926</v>
      </c>
      <c r="E5981" s="3" t="s">
        <v>329</v>
      </c>
      <c r="F5981" s="3" t="s">
        <v>351</v>
      </c>
    </row>
    <row r="5982" spans="1:6">
      <c r="A5982" s="3" t="s">
        <v>17927</v>
      </c>
      <c r="B5982" s="3" t="s">
        <v>17928</v>
      </c>
      <c r="C5982" s="4" t="str">
        <f t="shared" si="93"/>
        <v>LMX1A Antibody</v>
      </c>
      <c r="D5982" s="3" t="s">
        <v>17929</v>
      </c>
      <c r="E5982" s="3" t="s">
        <v>329</v>
      </c>
      <c r="F5982" s="3" t="s">
        <v>321</v>
      </c>
    </row>
    <row r="5983" spans="1:6">
      <c r="A5983" s="3" t="s">
        <v>17930</v>
      </c>
      <c r="B5983" s="3" t="s">
        <v>17931</v>
      </c>
      <c r="C5983" s="4" t="str">
        <f t="shared" si="93"/>
        <v>EXT2 Antibody</v>
      </c>
      <c r="D5983" s="3" t="s">
        <v>17932</v>
      </c>
      <c r="E5983" s="3" t="s">
        <v>329</v>
      </c>
      <c r="F5983" s="3" t="s">
        <v>364</v>
      </c>
    </row>
    <row r="5984" spans="1:6">
      <c r="A5984" s="3" t="s">
        <v>17933</v>
      </c>
      <c r="B5984" s="3" t="s">
        <v>17934</v>
      </c>
      <c r="C5984" s="4" t="str">
        <f t="shared" si="93"/>
        <v>IL22RA2 Antibody</v>
      </c>
      <c r="D5984" s="3" t="s">
        <v>17935</v>
      </c>
      <c r="E5984" s="3" t="s">
        <v>329</v>
      </c>
      <c r="F5984" s="3" t="s">
        <v>364</v>
      </c>
    </row>
    <row r="5985" spans="1:6">
      <c r="A5985" s="3" t="s">
        <v>17936</v>
      </c>
      <c r="B5985" s="3" t="s">
        <v>17937</v>
      </c>
      <c r="C5985" s="4" t="str">
        <f t="shared" si="93"/>
        <v>VPS33A Antibody</v>
      </c>
      <c r="D5985" s="3" t="s">
        <v>17938</v>
      </c>
      <c r="E5985" s="3" t="s">
        <v>329</v>
      </c>
      <c r="F5985" s="3" t="s">
        <v>351</v>
      </c>
    </row>
    <row r="5986" spans="1:6">
      <c r="A5986" s="3" t="s">
        <v>17939</v>
      </c>
      <c r="B5986" s="3" t="s">
        <v>17940</v>
      </c>
      <c r="C5986" s="4" t="str">
        <f t="shared" si="93"/>
        <v>TMIGD2 Antibody</v>
      </c>
      <c r="D5986" s="3" t="s">
        <v>17941</v>
      </c>
      <c r="E5986" s="3" t="s">
        <v>329</v>
      </c>
      <c r="F5986" s="3" t="s">
        <v>351</v>
      </c>
    </row>
    <row r="5987" spans="1:6">
      <c r="A5987" s="3" t="s">
        <v>17942</v>
      </c>
      <c r="B5987" s="3" t="s">
        <v>17943</v>
      </c>
      <c r="C5987" s="4" t="str">
        <f t="shared" si="93"/>
        <v>TIMD4 Antibody</v>
      </c>
      <c r="D5987" s="3" t="s">
        <v>17944</v>
      </c>
      <c r="E5987" s="3" t="s">
        <v>394</v>
      </c>
      <c r="F5987" s="3" t="s">
        <v>930</v>
      </c>
    </row>
    <row r="5988" spans="1:6">
      <c r="A5988" s="3" t="s">
        <v>17945</v>
      </c>
      <c r="B5988" s="3" t="s">
        <v>17946</v>
      </c>
      <c r="C5988" s="4" t="str">
        <f t="shared" si="93"/>
        <v>APOPT1 Antibody</v>
      </c>
      <c r="D5988" s="3" t="s">
        <v>17947</v>
      </c>
      <c r="E5988" s="3" t="s">
        <v>394</v>
      </c>
      <c r="F5988" s="3" t="s">
        <v>9</v>
      </c>
    </row>
    <row r="5989" spans="1:6">
      <c r="A5989" s="3" t="s">
        <v>17948</v>
      </c>
      <c r="B5989" s="3" t="s">
        <v>17949</v>
      </c>
      <c r="C5989" s="4" t="str">
        <f t="shared" si="93"/>
        <v>STK35 Antibody</v>
      </c>
      <c r="D5989" s="3" t="s">
        <v>17950</v>
      </c>
      <c r="E5989" s="3" t="s">
        <v>394</v>
      </c>
      <c r="F5989" s="3" t="s">
        <v>330</v>
      </c>
    </row>
    <row r="5990" spans="1:6">
      <c r="A5990" s="3" t="s">
        <v>17951</v>
      </c>
      <c r="B5990" s="3" t="s">
        <v>17952</v>
      </c>
      <c r="C5990" s="4" t="str">
        <f t="shared" si="93"/>
        <v>STMN2 Antibody</v>
      </c>
      <c r="D5990" s="3" t="s">
        <v>17953</v>
      </c>
      <c r="E5990" s="3" t="s">
        <v>329</v>
      </c>
      <c r="F5990" s="3" t="s">
        <v>351</v>
      </c>
    </row>
    <row r="5991" spans="1:6">
      <c r="A5991" s="3" t="s">
        <v>17954</v>
      </c>
      <c r="B5991" s="3" t="s">
        <v>17955</v>
      </c>
      <c r="C5991" s="4" t="str">
        <f t="shared" si="93"/>
        <v>FAM111A Antibody</v>
      </c>
      <c r="D5991" s="3" t="s">
        <v>17956</v>
      </c>
      <c r="E5991" s="3" t="s">
        <v>329</v>
      </c>
      <c r="F5991" s="3" t="s">
        <v>351</v>
      </c>
    </row>
    <row r="5992" spans="1:6">
      <c r="A5992" s="3" t="s">
        <v>17957</v>
      </c>
      <c r="B5992" s="3" t="s">
        <v>17958</v>
      </c>
      <c r="C5992" s="4" t="str">
        <f t="shared" si="93"/>
        <v>CEP89 Antibody</v>
      </c>
      <c r="D5992" s="3" t="s">
        <v>17959</v>
      </c>
      <c r="E5992" s="3" t="s">
        <v>329</v>
      </c>
      <c r="F5992" s="3" t="s">
        <v>316</v>
      </c>
    </row>
    <row r="5993" spans="1:6">
      <c r="A5993" s="3" t="s">
        <v>17960</v>
      </c>
      <c r="B5993" s="3" t="s">
        <v>17961</v>
      </c>
      <c r="C5993" s="4" t="str">
        <f t="shared" si="93"/>
        <v>UNC80 Antibody</v>
      </c>
      <c r="D5993" s="3" t="s">
        <v>17962</v>
      </c>
      <c r="E5993" s="3" t="s">
        <v>329</v>
      </c>
      <c r="F5993" s="3" t="s">
        <v>930</v>
      </c>
    </row>
    <row r="5994" spans="1:6">
      <c r="A5994" s="3" t="s">
        <v>17963</v>
      </c>
      <c r="B5994" s="3" t="s">
        <v>17964</v>
      </c>
      <c r="C5994" s="4" t="str">
        <f t="shared" si="93"/>
        <v>CPT1C Antibody</v>
      </c>
      <c r="D5994" s="3" t="s">
        <v>17965</v>
      </c>
      <c r="E5994" s="3" t="s">
        <v>394</v>
      </c>
      <c r="F5994" s="3" t="s">
        <v>321</v>
      </c>
    </row>
    <row r="5995" spans="1:6">
      <c r="A5995" s="3" t="s">
        <v>17966</v>
      </c>
      <c r="B5995" s="3" t="s">
        <v>17967</v>
      </c>
      <c r="C5995" s="4" t="str">
        <f t="shared" si="93"/>
        <v>RB1CC1 Antibody</v>
      </c>
      <c r="D5995" s="3" t="s">
        <v>17968</v>
      </c>
      <c r="E5995" s="3" t="s">
        <v>329</v>
      </c>
      <c r="F5995" s="3" t="s">
        <v>433</v>
      </c>
    </row>
    <row r="5996" spans="1:6">
      <c r="A5996" s="3" t="s">
        <v>17969</v>
      </c>
      <c r="B5996" s="3" t="s">
        <v>17970</v>
      </c>
      <c r="C5996" s="4" t="str">
        <f t="shared" si="93"/>
        <v>Cobra venom factor Antibody</v>
      </c>
      <c r="D5996" s="3" t="s">
        <v>17971</v>
      </c>
      <c r="E5996" s="3" t="s">
        <v>17972</v>
      </c>
      <c r="F5996" s="3" t="s">
        <v>9</v>
      </c>
    </row>
    <row r="5997" spans="1:6">
      <c r="A5997" s="3" t="s">
        <v>17973</v>
      </c>
      <c r="B5997" s="3" t="s">
        <v>17974</v>
      </c>
      <c r="C5997" s="4" t="str">
        <f t="shared" si="93"/>
        <v>CREB3L1 Antibody</v>
      </c>
      <c r="D5997" s="3" t="s">
        <v>17975</v>
      </c>
      <c r="E5997" s="3" t="s">
        <v>381</v>
      </c>
      <c r="F5997" s="3" t="s">
        <v>330</v>
      </c>
    </row>
    <row r="5998" spans="1:6">
      <c r="A5998" s="3" t="s">
        <v>17976</v>
      </c>
      <c r="B5998" s="3" t="s">
        <v>17977</v>
      </c>
      <c r="C5998" s="4" t="str">
        <f t="shared" si="93"/>
        <v>NPY6R Antibody</v>
      </c>
      <c r="D5998" s="3" t="s">
        <v>17978</v>
      </c>
      <c r="E5998" s="3" t="s">
        <v>381</v>
      </c>
      <c r="F5998" s="3" t="s">
        <v>330</v>
      </c>
    </row>
    <row r="5999" spans="1:6">
      <c r="A5999" s="3" t="s">
        <v>17979</v>
      </c>
      <c r="B5999" s="3" t="s">
        <v>17980</v>
      </c>
      <c r="C5999" s="4" t="str">
        <f t="shared" si="93"/>
        <v>CDC6 Antibody</v>
      </c>
      <c r="D5999" s="3" t="s">
        <v>17981</v>
      </c>
      <c r="E5999" s="3" t="s">
        <v>329</v>
      </c>
      <c r="F5999" s="3" t="s">
        <v>321</v>
      </c>
    </row>
    <row r="6000" spans="1:6">
      <c r="A6000" s="3" t="s">
        <v>17982</v>
      </c>
      <c r="B6000" s="3" t="s">
        <v>17983</v>
      </c>
      <c r="C6000" s="4" t="str">
        <f t="shared" si="93"/>
        <v>FOXC2 Antibody</v>
      </c>
      <c r="D6000" s="3" t="s">
        <v>17984</v>
      </c>
      <c r="E6000" s="3" t="s">
        <v>329</v>
      </c>
      <c r="F6000" s="3" t="s">
        <v>364</v>
      </c>
    </row>
    <row r="6001" spans="1:6">
      <c r="A6001" s="3" t="s">
        <v>17985</v>
      </c>
      <c r="B6001" s="3" t="s">
        <v>17986</v>
      </c>
      <c r="C6001" s="4" t="str">
        <f t="shared" si="93"/>
        <v>AKAP9 Antibody</v>
      </c>
      <c r="D6001" s="3" t="s">
        <v>17987</v>
      </c>
      <c r="E6001" s="3" t="s">
        <v>329</v>
      </c>
      <c r="F6001" s="3" t="s">
        <v>330</v>
      </c>
    </row>
    <row r="6002" spans="1:6">
      <c r="A6002" s="3" t="s">
        <v>17988</v>
      </c>
      <c r="B6002" s="3" t="s">
        <v>17989</v>
      </c>
      <c r="C6002" s="4" t="str">
        <f t="shared" si="93"/>
        <v>PIK3R4 Antibody</v>
      </c>
      <c r="D6002" s="3" t="s">
        <v>17990</v>
      </c>
      <c r="E6002" s="3" t="s">
        <v>329</v>
      </c>
      <c r="F6002" s="3" t="s">
        <v>351</v>
      </c>
    </row>
    <row r="6003" spans="1:6">
      <c r="A6003" s="3" t="s">
        <v>17991</v>
      </c>
      <c r="B6003" s="3" t="s">
        <v>17992</v>
      </c>
      <c r="C6003" s="4" t="str">
        <f t="shared" si="93"/>
        <v>OLFM1 Antibody</v>
      </c>
      <c r="D6003" s="3" t="s">
        <v>17993</v>
      </c>
      <c r="E6003" s="3" t="s">
        <v>394</v>
      </c>
      <c r="F6003" s="3" t="s">
        <v>321</v>
      </c>
    </row>
    <row r="6004" spans="1:6">
      <c r="A6004" s="3" t="s">
        <v>5541</v>
      </c>
      <c r="B6004" s="3" t="s">
        <v>17994</v>
      </c>
      <c r="C6004" s="4" t="str">
        <f t="shared" si="93"/>
        <v>PRMT1 Antibody</v>
      </c>
      <c r="D6004" s="3" t="s">
        <v>17995</v>
      </c>
      <c r="E6004" s="3" t="s">
        <v>329</v>
      </c>
      <c r="F6004" s="3" t="s">
        <v>351</v>
      </c>
    </row>
    <row r="6005" spans="1:6">
      <c r="A6005" s="3" t="s">
        <v>17996</v>
      </c>
      <c r="B6005" s="3" t="s">
        <v>17997</v>
      </c>
      <c r="C6005" s="4" t="str">
        <f t="shared" si="93"/>
        <v>P2RX4 Antibody</v>
      </c>
      <c r="D6005" s="3" t="s">
        <v>17998</v>
      </c>
      <c r="E6005" s="3" t="s">
        <v>381</v>
      </c>
      <c r="F6005" s="3" t="s">
        <v>321</v>
      </c>
    </row>
    <row r="6006" spans="1:6">
      <c r="A6006" s="3" t="s">
        <v>17999</v>
      </c>
      <c r="B6006" s="3" t="s">
        <v>18000</v>
      </c>
      <c r="C6006" s="4" t="str">
        <f t="shared" si="93"/>
        <v>GPR22 Antibody</v>
      </c>
      <c r="D6006" s="3" t="s">
        <v>18001</v>
      </c>
      <c r="E6006" s="3" t="s">
        <v>394</v>
      </c>
      <c r="F6006" s="3" t="s">
        <v>930</v>
      </c>
    </row>
    <row r="6007" spans="1:6">
      <c r="A6007" s="3" t="s">
        <v>18002</v>
      </c>
      <c r="B6007" s="3" t="s">
        <v>18003</v>
      </c>
      <c r="C6007" s="4" t="str">
        <f t="shared" si="93"/>
        <v>PITX2 Antibody</v>
      </c>
      <c r="D6007" s="3" t="s">
        <v>18004</v>
      </c>
      <c r="E6007" s="3" t="s">
        <v>329</v>
      </c>
      <c r="F6007" s="3" t="s">
        <v>330</v>
      </c>
    </row>
    <row r="6008" spans="1:6">
      <c r="A6008" s="3" t="s">
        <v>18005</v>
      </c>
      <c r="B6008" s="3" t="s">
        <v>18006</v>
      </c>
      <c r="C6008" s="4" t="str">
        <f t="shared" si="93"/>
        <v>CHP1 Antibody</v>
      </c>
      <c r="D6008" s="3" t="s">
        <v>18007</v>
      </c>
      <c r="E6008" s="3" t="s">
        <v>381</v>
      </c>
      <c r="F6008" s="3" t="s">
        <v>330</v>
      </c>
    </row>
    <row r="6009" spans="1:6">
      <c r="A6009" s="3" t="s">
        <v>18008</v>
      </c>
      <c r="B6009" s="3" t="s">
        <v>18009</v>
      </c>
      <c r="C6009" s="4" t="str">
        <f t="shared" si="93"/>
        <v>ZKSCAN3 Antibody</v>
      </c>
      <c r="D6009" s="3" t="s">
        <v>18010</v>
      </c>
      <c r="E6009" s="3" t="s">
        <v>394</v>
      </c>
      <c r="F6009" s="3" t="s">
        <v>330</v>
      </c>
    </row>
    <row r="6010" spans="1:6">
      <c r="A6010" s="3" t="s">
        <v>18011</v>
      </c>
      <c r="B6010" s="3" t="s">
        <v>18012</v>
      </c>
      <c r="C6010" s="4" t="str">
        <f t="shared" si="93"/>
        <v>GABARAPL1 Antibody</v>
      </c>
      <c r="D6010" s="3" t="s">
        <v>18013</v>
      </c>
      <c r="E6010" s="3" t="s">
        <v>329</v>
      </c>
      <c r="F6010" s="3" t="s">
        <v>351</v>
      </c>
    </row>
    <row r="6011" spans="1:6">
      <c r="A6011" s="3" t="s">
        <v>18014</v>
      </c>
      <c r="B6011" s="3" t="s">
        <v>18015</v>
      </c>
      <c r="C6011" s="4" t="str">
        <f t="shared" si="93"/>
        <v>HMGB2 Antibody</v>
      </c>
      <c r="D6011" s="3" t="s">
        <v>18016</v>
      </c>
      <c r="E6011" s="3" t="s">
        <v>329</v>
      </c>
      <c r="F6011" s="3" t="s">
        <v>351</v>
      </c>
    </row>
    <row r="6012" spans="1:6">
      <c r="A6012" s="3" t="s">
        <v>18017</v>
      </c>
      <c r="B6012" s="3" t="s">
        <v>18018</v>
      </c>
      <c r="C6012" s="4" t="str">
        <f t="shared" si="93"/>
        <v>RUNX1 Antibody</v>
      </c>
      <c r="D6012" s="3" t="s">
        <v>18019</v>
      </c>
      <c r="E6012" s="3" t="s">
        <v>329</v>
      </c>
      <c r="F6012" s="3" t="s">
        <v>930</v>
      </c>
    </row>
    <row r="6013" spans="1:6">
      <c r="A6013" s="3" t="s">
        <v>18020</v>
      </c>
      <c r="B6013" s="3" t="s">
        <v>18021</v>
      </c>
      <c r="C6013" s="4" t="str">
        <f t="shared" si="93"/>
        <v>GNB4 Antibody</v>
      </c>
      <c r="D6013" s="3" t="s">
        <v>18022</v>
      </c>
      <c r="E6013" s="3" t="s">
        <v>381</v>
      </c>
      <c r="F6013" s="3" t="s">
        <v>330</v>
      </c>
    </row>
    <row r="6014" spans="1:6">
      <c r="A6014" s="3" t="s">
        <v>18023</v>
      </c>
      <c r="B6014" s="3" t="s">
        <v>18024</v>
      </c>
      <c r="C6014" s="4" t="str">
        <f t="shared" si="93"/>
        <v>MALD3 Antibody</v>
      </c>
      <c r="D6014" s="3" t="s">
        <v>18025</v>
      </c>
      <c r="E6014" s="3" t="s">
        <v>17479</v>
      </c>
      <c r="F6014" s="3" t="s">
        <v>9</v>
      </c>
    </row>
    <row r="6015" spans="1:6">
      <c r="A6015" s="3" t="s">
        <v>18026</v>
      </c>
      <c r="B6015" s="3" t="s">
        <v>18027</v>
      </c>
      <c r="C6015" s="4" t="str">
        <f t="shared" si="93"/>
        <v>YIPF3 Antibody</v>
      </c>
      <c r="D6015" s="3" t="s">
        <v>18028</v>
      </c>
      <c r="E6015" s="3" t="s">
        <v>394</v>
      </c>
      <c r="F6015" s="3" t="s">
        <v>330</v>
      </c>
    </row>
    <row r="6016" spans="1:6">
      <c r="A6016" s="3" t="s">
        <v>18029</v>
      </c>
      <c r="B6016" s="3" t="s">
        <v>18030</v>
      </c>
      <c r="C6016" s="4" t="str">
        <f t="shared" si="93"/>
        <v>SLC40A1 Antibody</v>
      </c>
      <c r="D6016" s="3" t="s">
        <v>18031</v>
      </c>
      <c r="E6016" s="3" t="s">
        <v>329</v>
      </c>
      <c r="F6016" s="3" t="s">
        <v>433</v>
      </c>
    </row>
    <row r="6017" spans="1:6">
      <c r="A6017" s="3" t="s">
        <v>18032</v>
      </c>
      <c r="B6017" s="3" t="s">
        <v>18033</v>
      </c>
      <c r="C6017" s="4" t="str">
        <f t="shared" si="93"/>
        <v>PLCB1 Antibody</v>
      </c>
      <c r="D6017" s="3" t="s">
        <v>18034</v>
      </c>
      <c r="E6017" s="3" t="s">
        <v>329</v>
      </c>
      <c r="F6017" s="3" t="s">
        <v>351</v>
      </c>
    </row>
    <row r="6018" spans="1:6">
      <c r="A6018" s="3" t="s">
        <v>18035</v>
      </c>
      <c r="B6018" s="3" t="s">
        <v>18036</v>
      </c>
      <c r="C6018" s="4" t="str">
        <f t="shared" ref="C6018:C6081" si="94">HYPERLINK(B6018,A6018)</f>
        <v>ASH1L Antibody</v>
      </c>
      <c r="D6018" s="3" t="s">
        <v>18037</v>
      </c>
      <c r="E6018" s="3" t="s">
        <v>329</v>
      </c>
      <c r="F6018" s="3" t="s">
        <v>351</v>
      </c>
    </row>
    <row r="6019" spans="1:6">
      <c r="A6019" s="3" t="s">
        <v>7516</v>
      </c>
      <c r="B6019" s="3" t="s">
        <v>18038</v>
      </c>
      <c r="C6019" s="4" t="str">
        <f t="shared" si="94"/>
        <v>X Antibody</v>
      </c>
      <c r="D6019" s="3" t="s">
        <v>18039</v>
      </c>
      <c r="E6019" s="3" t="s">
        <v>18040</v>
      </c>
      <c r="F6019" s="3" t="s">
        <v>316</v>
      </c>
    </row>
    <row r="6020" spans="1:6">
      <c r="A6020" s="3" t="s">
        <v>18041</v>
      </c>
      <c r="B6020" s="3" t="s">
        <v>18042</v>
      </c>
      <c r="C6020" s="4" t="str">
        <f t="shared" si="94"/>
        <v>ugl Antibody</v>
      </c>
      <c r="D6020" s="3" t="s">
        <v>18043</v>
      </c>
      <c r="E6020" s="3" t="s">
        <v>18044</v>
      </c>
      <c r="F6020" s="3" t="s">
        <v>9</v>
      </c>
    </row>
    <row r="6021" spans="1:6">
      <c r="A6021" s="3" t="s">
        <v>18045</v>
      </c>
      <c r="B6021" s="3" t="s">
        <v>18046</v>
      </c>
      <c r="C6021" s="4" t="str">
        <f t="shared" si="94"/>
        <v>TRIM4 Antibody</v>
      </c>
      <c r="D6021" s="3" t="s">
        <v>18047</v>
      </c>
      <c r="E6021" s="3" t="s">
        <v>320</v>
      </c>
      <c r="F6021" s="3" t="s">
        <v>330</v>
      </c>
    </row>
    <row r="6022" spans="1:6">
      <c r="A6022" s="3" t="s">
        <v>18048</v>
      </c>
      <c r="B6022" s="3" t="s">
        <v>18049</v>
      </c>
      <c r="C6022" s="4" t="str">
        <f t="shared" si="94"/>
        <v>TFB2M Antibody</v>
      </c>
      <c r="D6022" s="3" t="s">
        <v>18050</v>
      </c>
      <c r="E6022" s="3" t="s">
        <v>329</v>
      </c>
      <c r="F6022" s="3" t="s">
        <v>364</v>
      </c>
    </row>
    <row r="6023" spans="1:6">
      <c r="A6023" s="3" t="s">
        <v>18051</v>
      </c>
      <c r="B6023" s="3" t="s">
        <v>18052</v>
      </c>
      <c r="C6023" s="4" t="str">
        <f t="shared" si="94"/>
        <v>HELLS Antibody</v>
      </c>
      <c r="D6023" s="3" t="s">
        <v>18053</v>
      </c>
      <c r="E6023" s="3" t="s">
        <v>329</v>
      </c>
      <c r="F6023" s="3" t="s">
        <v>364</v>
      </c>
    </row>
    <row r="6024" spans="1:6">
      <c r="A6024" s="3" t="s">
        <v>18054</v>
      </c>
      <c r="B6024" s="3" t="s">
        <v>18055</v>
      </c>
      <c r="C6024" s="4" t="str">
        <f t="shared" si="94"/>
        <v>PIPOX Antibody</v>
      </c>
      <c r="D6024" s="3" t="s">
        <v>18056</v>
      </c>
      <c r="E6024" s="3" t="s">
        <v>381</v>
      </c>
      <c r="F6024" s="3" t="s">
        <v>321</v>
      </c>
    </row>
    <row r="6025" spans="1:6">
      <c r="A6025" s="3" t="s">
        <v>18057</v>
      </c>
      <c r="B6025" s="3" t="s">
        <v>18058</v>
      </c>
      <c r="C6025" s="4" t="str">
        <f t="shared" si="94"/>
        <v>ADAMTS9 Antibody</v>
      </c>
      <c r="D6025" s="3" t="s">
        <v>18059</v>
      </c>
      <c r="E6025" s="3" t="s">
        <v>329</v>
      </c>
      <c r="F6025" s="3" t="s">
        <v>433</v>
      </c>
    </row>
    <row r="6026" spans="1:6">
      <c r="A6026" s="3" t="s">
        <v>18060</v>
      </c>
      <c r="B6026" s="3" t="s">
        <v>18061</v>
      </c>
      <c r="C6026" s="4" t="str">
        <f t="shared" si="94"/>
        <v>aroA Antibody</v>
      </c>
      <c r="D6026" s="3" t="s">
        <v>18062</v>
      </c>
      <c r="E6026" s="3" t="s">
        <v>18063</v>
      </c>
      <c r="F6026" s="3" t="s">
        <v>316</v>
      </c>
    </row>
    <row r="6027" spans="1:6">
      <c r="A6027" s="3" t="s">
        <v>18064</v>
      </c>
      <c r="B6027" s="3" t="s">
        <v>18065</v>
      </c>
      <c r="C6027" s="4" t="str">
        <f t="shared" si="94"/>
        <v>CABP2 Antibody</v>
      </c>
      <c r="D6027" s="3" t="s">
        <v>18066</v>
      </c>
      <c r="E6027" s="3" t="s">
        <v>329</v>
      </c>
      <c r="F6027" s="3" t="s">
        <v>433</v>
      </c>
    </row>
    <row r="6028" spans="1:6">
      <c r="A6028" s="3" t="s">
        <v>18067</v>
      </c>
      <c r="B6028" s="3" t="s">
        <v>18068</v>
      </c>
      <c r="C6028" s="4" t="str">
        <f t="shared" si="94"/>
        <v>SLC2A9 Antibody</v>
      </c>
      <c r="D6028" s="3" t="s">
        <v>18069</v>
      </c>
      <c r="E6028" s="3" t="s">
        <v>394</v>
      </c>
      <c r="F6028" s="3" t="s">
        <v>321</v>
      </c>
    </row>
    <row r="6029" spans="1:6">
      <c r="A6029" s="3" t="s">
        <v>18070</v>
      </c>
      <c r="B6029" s="3" t="s">
        <v>18071</v>
      </c>
      <c r="C6029" s="4" t="str">
        <f t="shared" si="94"/>
        <v>ROS1 Antibody</v>
      </c>
      <c r="D6029" s="3" t="s">
        <v>18072</v>
      </c>
      <c r="E6029" s="3" t="s">
        <v>8</v>
      </c>
      <c r="F6029" s="3" t="s">
        <v>316</v>
      </c>
    </row>
    <row r="6030" spans="1:6">
      <c r="A6030" s="3" t="s">
        <v>18073</v>
      </c>
      <c r="B6030" s="3" t="s">
        <v>18074</v>
      </c>
      <c r="C6030" s="4" t="str">
        <f t="shared" si="94"/>
        <v>CHLP Antibody</v>
      </c>
      <c r="D6030" s="3" t="s">
        <v>18075</v>
      </c>
      <c r="E6030" s="3" t="s">
        <v>8</v>
      </c>
      <c r="F6030" s="3" t="s">
        <v>316</v>
      </c>
    </row>
    <row r="6031" spans="1:6">
      <c r="A6031" s="3" t="s">
        <v>18076</v>
      </c>
      <c r="B6031" s="3" t="s">
        <v>18077</v>
      </c>
      <c r="C6031" s="4" t="str">
        <f t="shared" si="94"/>
        <v>SEMA6A Antibody</v>
      </c>
      <c r="D6031" s="3" t="s">
        <v>18078</v>
      </c>
      <c r="E6031" s="3" t="s">
        <v>329</v>
      </c>
      <c r="F6031" s="3" t="s">
        <v>351</v>
      </c>
    </row>
    <row r="6032" spans="1:6">
      <c r="A6032" s="3" t="s">
        <v>14317</v>
      </c>
      <c r="B6032" s="3" t="s">
        <v>18079</v>
      </c>
      <c r="C6032" s="4" t="str">
        <f t="shared" si="94"/>
        <v>PCNA Antibody</v>
      </c>
      <c r="D6032" s="3" t="s">
        <v>18080</v>
      </c>
      <c r="E6032" s="3" t="s">
        <v>8</v>
      </c>
      <c r="F6032" s="3" t="s">
        <v>9</v>
      </c>
    </row>
    <row r="6033" spans="1:6">
      <c r="A6033" s="3" t="s">
        <v>18081</v>
      </c>
      <c r="B6033" s="3" t="s">
        <v>18082</v>
      </c>
      <c r="C6033" s="4" t="str">
        <f t="shared" si="94"/>
        <v>DDA1 Antibody</v>
      </c>
      <c r="D6033" s="3" t="s">
        <v>18083</v>
      </c>
      <c r="E6033" s="3" t="s">
        <v>381</v>
      </c>
      <c r="F6033" s="3" t="s">
        <v>330</v>
      </c>
    </row>
    <row r="6034" spans="1:6">
      <c r="A6034" s="3" t="s">
        <v>18084</v>
      </c>
      <c r="B6034" s="3" t="s">
        <v>18085</v>
      </c>
      <c r="C6034" s="4" t="str">
        <f t="shared" si="94"/>
        <v>ELOVL4 Antibody</v>
      </c>
      <c r="D6034" s="3" t="s">
        <v>18086</v>
      </c>
      <c r="E6034" s="3" t="s">
        <v>329</v>
      </c>
      <c r="F6034" s="3" t="s">
        <v>330</v>
      </c>
    </row>
    <row r="6035" spans="1:6">
      <c r="A6035" s="3" t="s">
        <v>18087</v>
      </c>
      <c r="B6035" s="3" t="s">
        <v>18088</v>
      </c>
      <c r="C6035" s="4" t="str">
        <f t="shared" si="94"/>
        <v>NHEJ1 Antibody</v>
      </c>
      <c r="D6035" s="3" t="s">
        <v>18089</v>
      </c>
      <c r="E6035" s="3" t="s">
        <v>329</v>
      </c>
      <c r="F6035" s="3" t="s">
        <v>433</v>
      </c>
    </row>
    <row r="6036" spans="1:6">
      <c r="A6036" s="3" t="s">
        <v>18090</v>
      </c>
      <c r="B6036" s="3" t="s">
        <v>18091</v>
      </c>
      <c r="C6036" s="4" t="str">
        <f t="shared" si="94"/>
        <v>NOD2 Antibody</v>
      </c>
      <c r="D6036" s="3" t="s">
        <v>18092</v>
      </c>
      <c r="E6036" s="3" t="s">
        <v>329</v>
      </c>
      <c r="F6036" s="3" t="s">
        <v>351</v>
      </c>
    </row>
    <row r="6037" spans="1:6">
      <c r="A6037" s="3" t="s">
        <v>18093</v>
      </c>
      <c r="B6037" s="3" t="s">
        <v>18094</v>
      </c>
      <c r="C6037" s="4" t="str">
        <f t="shared" si="94"/>
        <v>TRIM39 Antibody</v>
      </c>
      <c r="D6037" s="3" t="s">
        <v>18095</v>
      </c>
      <c r="E6037" s="3" t="s">
        <v>394</v>
      </c>
      <c r="F6037" s="3" t="s">
        <v>330</v>
      </c>
    </row>
    <row r="6038" spans="1:6">
      <c r="A6038" s="3" t="s">
        <v>18096</v>
      </c>
      <c r="B6038" s="3" t="s">
        <v>18097</v>
      </c>
      <c r="C6038" s="4" t="str">
        <f t="shared" si="94"/>
        <v>SNX15 Antibody</v>
      </c>
      <c r="D6038" s="3" t="s">
        <v>18098</v>
      </c>
      <c r="E6038" s="3" t="s">
        <v>329</v>
      </c>
      <c r="F6038" s="3" t="s">
        <v>351</v>
      </c>
    </row>
    <row r="6039" spans="1:6">
      <c r="A6039" s="3" t="s">
        <v>18099</v>
      </c>
      <c r="B6039" s="3" t="s">
        <v>18100</v>
      </c>
      <c r="C6039" s="4" t="str">
        <f t="shared" si="94"/>
        <v>SIRT3 Antibody</v>
      </c>
      <c r="D6039" s="3" t="s">
        <v>18101</v>
      </c>
      <c r="E6039" s="3" t="s">
        <v>394</v>
      </c>
      <c r="F6039" s="3" t="s">
        <v>930</v>
      </c>
    </row>
    <row r="6040" spans="1:6">
      <c r="A6040" s="3" t="s">
        <v>18102</v>
      </c>
      <c r="B6040" s="3" t="s">
        <v>18103</v>
      </c>
      <c r="C6040" s="4" t="str">
        <f t="shared" si="94"/>
        <v>RMND1 Antibody</v>
      </c>
      <c r="D6040" s="3" t="s">
        <v>18104</v>
      </c>
      <c r="E6040" s="3" t="s">
        <v>394</v>
      </c>
      <c r="F6040" s="3" t="s">
        <v>330</v>
      </c>
    </row>
    <row r="6041" spans="1:6">
      <c r="A6041" s="3" t="s">
        <v>18105</v>
      </c>
      <c r="B6041" s="3" t="s">
        <v>18106</v>
      </c>
      <c r="C6041" s="4" t="str">
        <f t="shared" si="94"/>
        <v>MAT2B Antibody</v>
      </c>
      <c r="D6041" s="3" t="s">
        <v>18107</v>
      </c>
      <c r="E6041" s="3" t="s">
        <v>320</v>
      </c>
      <c r="F6041" s="3" t="s">
        <v>930</v>
      </c>
    </row>
    <row r="6042" spans="1:6">
      <c r="A6042" s="3" t="s">
        <v>18108</v>
      </c>
      <c r="B6042" s="3" t="s">
        <v>18109</v>
      </c>
      <c r="C6042" s="4" t="str">
        <f t="shared" si="94"/>
        <v>CLEC7A Antibody</v>
      </c>
      <c r="D6042" s="3" t="s">
        <v>18110</v>
      </c>
      <c r="E6042" s="3" t="s">
        <v>329</v>
      </c>
      <c r="F6042" s="3" t="s">
        <v>351</v>
      </c>
    </row>
    <row r="6043" spans="1:6">
      <c r="A6043" s="3" t="s">
        <v>18111</v>
      </c>
      <c r="B6043" s="3" t="s">
        <v>18112</v>
      </c>
      <c r="C6043" s="4" t="str">
        <f t="shared" si="94"/>
        <v>PKIB Antibody</v>
      </c>
      <c r="D6043" s="3" t="s">
        <v>18113</v>
      </c>
      <c r="E6043" s="3" t="s">
        <v>329</v>
      </c>
      <c r="F6043" s="3" t="s">
        <v>351</v>
      </c>
    </row>
    <row r="6044" spans="1:6">
      <c r="A6044" s="3" t="s">
        <v>18114</v>
      </c>
      <c r="B6044" s="3" t="s">
        <v>18115</v>
      </c>
      <c r="C6044" s="4" t="str">
        <f t="shared" si="94"/>
        <v>STARD9 Antibody</v>
      </c>
      <c r="D6044" s="3" t="s">
        <v>18116</v>
      </c>
      <c r="E6044" s="3" t="s">
        <v>329</v>
      </c>
      <c r="F6044" s="3" t="s">
        <v>330</v>
      </c>
    </row>
    <row r="6045" spans="1:6">
      <c r="A6045" s="3" t="s">
        <v>18117</v>
      </c>
      <c r="B6045" s="3" t="s">
        <v>18118</v>
      </c>
      <c r="C6045" s="4" t="str">
        <f t="shared" si="94"/>
        <v>GULP1 Antibody</v>
      </c>
      <c r="D6045" s="3" t="s">
        <v>18119</v>
      </c>
      <c r="E6045" s="3" t="s">
        <v>320</v>
      </c>
      <c r="F6045" s="3" t="s">
        <v>930</v>
      </c>
    </row>
    <row r="6046" spans="1:6">
      <c r="A6046" s="3" t="s">
        <v>18120</v>
      </c>
      <c r="B6046" s="3" t="s">
        <v>18121</v>
      </c>
      <c r="C6046" s="4" t="str">
        <f t="shared" si="94"/>
        <v>ISCA1 Antibody</v>
      </c>
      <c r="D6046" s="3" t="s">
        <v>18122</v>
      </c>
      <c r="E6046" s="3" t="s">
        <v>329</v>
      </c>
      <c r="F6046" s="3" t="s">
        <v>364</v>
      </c>
    </row>
    <row r="6047" spans="1:6">
      <c r="A6047" s="3" t="s">
        <v>18123</v>
      </c>
      <c r="B6047" s="3" t="s">
        <v>18124</v>
      </c>
      <c r="C6047" s="4" t="str">
        <f t="shared" si="94"/>
        <v>MAP1LC3C Antibody</v>
      </c>
      <c r="D6047" s="3" t="s">
        <v>18125</v>
      </c>
      <c r="E6047" s="3" t="s">
        <v>329</v>
      </c>
      <c r="F6047" s="3" t="s">
        <v>351</v>
      </c>
    </row>
    <row r="6048" spans="1:6">
      <c r="A6048" s="3" t="s">
        <v>18126</v>
      </c>
      <c r="B6048" s="3" t="s">
        <v>18127</v>
      </c>
      <c r="C6048" s="4" t="str">
        <f t="shared" si="94"/>
        <v>ABCA2 Antibody</v>
      </c>
      <c r="D6048" s="3" t="s">
        <v>18128</v>
      </c>
      <c r="E6048" s="3" t="s">
        <v>329</v>
      </c>
      <c r="F6048" s="3" t="s">
        <v>364</v>
      </c>
    </row>
    <row r="6049" spans="1:6">
      <c r="A6049" s="3" t="s">
        <v>18129</v>
      </c>
      <c r="B6049" s="3" t="s">
        <v>18130</v>
      </c>
      <c r="C6049" s="4" t="str">
        <f t="shared" si="94"/>
        <v>NEUROG2 Antibody</v>
      </c>
      <c r="D6049" s="3" t="s">
        <v>18131</v>
      </c>
      <c r="E6049" s="3" t="s">
        <v>320</v>
      </c>
      <c r="F6049" s="3" t="s">
        <v>9</v>
      </c>
    </row>
    <row r="6050" spans="1:6">
      <c r="A6050" s="3" t="s">
        <v>18132</v>
      </c>
      <c r="B6050" s="3" t="s">
        <v>18133</v>
      </c>
      <c r="C6050" s="4" t="str">
        <f t="shared" si="94"/>
        <v>WNK1 Antibody</v>
      </c>
      <c r="D6050" s="3" t="s">
        <v>18134</v>
      </c>
      <c r="E6050" s="3" t="s">
        <v>329</v>
      </c>
      <c r="F6050" s="3" t="s">
        <v>351</v>
      </c>
    </row>
    <row r="6051" spans="1:6">
      <c r="A6051" s="3" t="s">
        <v>18135</v>
      </c>
      <c r="B6051" s="3" t="s">
        <v>18136</v>
      </c>
      <c r="C6051" s="4" t="str">
        <f t="shared" si="94"/>
        <v>Tropomyosin Antibody</v>
      </c>
      <c r="D6051" s="3" t="s">
        <v>18137</v>
      </c>
      <c r="E6051" s="3" t="s">
        <v>18138</v>
      </c>
      <c r="F6051" s="3" t="s">
        <v>316</v>
      </c>
    </row>
    <row r="6052" spans="1:6">
      <c r="A6052" s="3" t="s">
        <v>18139</v>
      </c>
      <c r="B6052" s="3" t="s">
        <v>18140</v>
      </c>
      <c r="C6052" s="4" t="str">
        <f t="shared" si="94"/>
        <v>PDS5B Antibody</v>
      </c>
      <c r="D6052" s="3" t="s">
        <v>18141</v>
      </c>
      <c r="E6052" s="3" t="s">
        <v>329</v>
      </c>
      <c r="F6052" s="3" t="s">
        <v>316</v>
      </c>
    </row>
    <row r="6053" spans="1:6">
      <c r="A6053" s="3" t="s">
        <v>18142</v>
      </c>
      <c r="B6053" s="3" t="s">
        <v>18143</v>
      </c>
      <c r="C6053" s="4" t="str">
        <f t="shared" si="94"/>
        <v>FZD4 Antibody</v>
      </c>
      <c r="D6053" s="3" t="s">
        <v>18144</v>
      </c>
      <c r="E6053" s="3" t="s">
        <v>329</v>
      </c>
      <c r="F6053" s="3" t="s">
        <v>330</v>
      </c>
    </row>
    <row r="6054" spans="1:6">
      <c r="A6054" s="3" t="s">
        <v>18145</v>
      </c>
      <c r="B6054" s="3" t="s">
        <v>18146</v>
      </c>
      <c r="C6054" s="4" t="str">
        <f t="shared" si="94"/>
        <v>MED23 Antibody</v>
      </c>
      <c r="D6054" s="3" t="s">
        <v>18147</v>
      </c>
      <c r="E6054" s="3" t="s">
        <v>329</v>
      </c>
      <c r="F6054" s="3" t="s">
        <v>351</v>
      </c>
    </row>
    <row r="6055" spans="1:6">
      <c r="A6055" s="3" t="s">
        <v>18148</v>
      </c>
      <c r="B6055" s="3" t="s">
        <v>18149</v>
      </c>
      <c r="C6055" s="4" t="str">
        <f t="shared" si="94"/>
        <v>ERVW-1 Antibody</v>
      </c>
      <c r="D6055" s="3" t="s">
        <v>18150</v>
      </c>
      <c r="E6055" s="3" t="s">
        <v>329</v>
      </c>
      <c r="F6055" s="3" t="s">
        <v>351</v>
      </c>
    </row>
    <row r="6056" spans="1:6">
      <c r="A6056" s="3" t="s">
        <v>18151</v>
      </c>
      <c r="B6056" s="3" t="s">
        <v>18152</v>
      </c>
      <c r="C6056" s="4" t="str">
        <f t="shared" si="94"/>
        <v>DNMT3L Antibody</v>
      </c>
      <c r="D6056" s="3" t="s">
        <v>18153</v>
      </c>
      <c r="E6056" s="3" t="s">
        <v>329</v>
      </c>
      <c r="F6056" s="3" t="s">
        <v>930</v>
      </c>
    </row>
    <row r="6057" spans="1:6">
      <c r="A6057" s="3" t="s">
        <v>18154</v>
      </c>
      <c r="B6057" s="3" t="s">
        <v>18155</v>
      </c>
      <c r="C6057" s="4" t="str">
        <f t="shared" si="94"/>
        <v>TMCO1 Antibody</v>
      </c>
      <c r="D6057" s="3" t="s">
        <v>18156</v>
      </c>
      <c r="E6057" s="3" t="s">
        <v>329</v>
      </c>
      <c r="F6057" s="3" t="s">
        <v>351</v>
      </c>
    </row>
    <row r="6058" spans="1:6">
      <c r="A6058" s="3" t="s">
        <v>18157</v>
      </c>
      <c r="B6058" s="3" t="s">
        <v>18158</v>
      </c>
      <c r="C6058" s="4" t="str">
        <f t="shared" si="94"/>
        <v>TRIM33 Antibody</v>
      </c>
      <c r="D6058" s="3" t="s">
        <v>18159</v>
      </c>
      <c r="E6058" s="3" t="s">
        <v>329</v>
      </c>
      <c r="F6058" s="3" t="s">
        <v>351</v>
      </c>
    </row>
    <row r="6059" spans="1:6">
      <c r="A6059" s="3" t="s">
        <v>18160</v>
      </c>
      <c r="B6059" s="3" t="s">
        <v>18161</v>
      </c>
      <c r="C6059" s="4" t="str">
        <f t="shared" si="94"/>
        <v>ICK Antibody</v>
      </c>
      <c r="D6059" s="3" t="s">
        <v>18162</v>
      </c>
      <c r="E6059" s="3" t="s">
        <v>329</v>
      </c>
      <c r="F6059" s="3" t="s">
        <v>321</v>
      </c>
    </row>
    <row r="6060" spans="1:6">
      <c r="A6060" s="3" t="s">
        <v>18163</v>
      </c>
      <c r="B6060" s="3" t="s">
        <v>18164</v>
      </c>
      <c r="C6060" s="4" t="str">
        <f t="shared" si="94"/>
        <v>CNTN6 Antibody</v>
      </c>
      <c r="D6060" s="3" t="s">
        <v>18165</v>
      </c>
      <c r="E6060" s="3" t="s">
        <v>329</v>
      </c>
      <c r="F6060" s="3" t="s">
        <v>321</v>
      </c>
    </row>
    <row r="6061" spans="1:6">
      <c r="A6061" s="3" t="s">
        <v>18166</v>
      </c>
      <c r="B6061" s="3" t="s">
        <v>18167</v>
      </c>
      <c r="C6061" s="4" t="str">
        <f t="shared" si="94"/>
        <v>BAIAP2 Antibody</v>
      </c>
      <c r="D6061" s="3" t="s">
        <v>18168</v>
      </c>
      <c r="E6061" s="3" t="s">
        <v>394</v>
      </c>
      <c r="F6061" s="3" t="s">
        <v>330</v>
      </c>
    </row>
    <row r="6062" spans="1:6">
      <c r="A6062" s="3" t="s">
        <v>18169</v>
      </c>
      <c r="B6062" s="3" t="s">
        <v>18170</v>
      </c>
      <c r="C6062" s="4" t="str">
        <f t="shared" si="94"/>
        <v>FBXO3 Antibody</v>
      </c>
      <c r="D6062" s="3" t="s">
        <v>18171</v>
      </c>
      <c r="E6062" s="3" t="s">
        <v>394</v>
      </c>
      <c r="F6062" s="3" t="s">
        <v>330</v>
      </c>
    </row>
    <row r="6063" spans="1:6">
      <c r="A6063" s="3" t="s">
        <v>18172</v>
      </c>
      <c r="B6063" s="3" t="s">
        <v>18173</v>
      </c>
      <c r="C6063" s="4" t="str">
        <f t="shared" si="94"/>
        <v>VAV3 Antibody</v>
      </c>
      <c r="D6063" s="3" t="s">
        <v>18174</v>
      </c>
      <c r="E6063" s="3" t="s">
        <v>381</v>
      </c>
      <c r="F6063" s="3" t="s">
        <v>321</v>
      </c>
    </row>
    <row r="6064" spans="1:6">
      <c r="A6064" s="3" t="s">
        <v>18175</v>
      </c>
      <c r="B6064" s="3" t="s">
        <v>18176</v>
      </c>
      <c r="C6064" s="4" t="str">
        <f t="shared" si="94"/>
        <v>NOB1 Antibody</v>
      </c>
      <c r="D6064" s="3" t="s">
        <v>18177</v>
      </c>
      <c r="E6064" s="3" t="s">
        <v>394</v>
      </c>
      <c r="F6064" s="3" t="s">
        <v>330</v>
      </c>
    </row>
    <row r="6065" spans="1:6">
      <c r="A6065" s="3" t="s">
        <v>18178</v>
      </c>
      <c r="B6065" s="3" t="s">
        <v>18179</v>
      </c>
      <c r="C6065" s="4" t="str">
        <f t="shared" si="94"/>
        <v>UBQLN1 Antibody</v>
      </c>
      <c r="D6065" s="3" t="s">
        <v>18180</v>
      </c>
      <c r="E6065" s="3" t="s">
        <v>329</v>
      </c>
      <c r="F6065" s="3" t="s">
        <v>351</v>
      </c>
    </row>
    <row r="6066" spans="1:6">
      <c r="A6066" s="3" t="s">
        <v>18181</v>
      </c>
      <c r="B6066" s="3" t="s">
        <v>18182</v>
      </c>
      <c r="C6066" s="4" t="str">
        <f t="shared" si="94"/>
        <v>STUB1 Antibody</v>
      </c>
      <c r="D6066" s="3" t="s">
        <v>18183</v>
      </c>
      <c r="E6066" s="3" t="s">
        <v>381</v>
      </c>
      <c r="F6066" s="3" t="s">
        <v>330</v>
      </c>
    </row>
    <row r="6067" spans="1:6">
      <c r="A6067" s="3" t="s">
        <v>18184</v>
      </c>
      <c r="B6067" s="3" t="s">
        <v>18185</v>
      </c>
      <c r="C6067" s="4" t="str">
        <f t="shared" si="94"/>
        <v>SIGLEC7 Antibody</v>
      </c>
      <c r="D6067" s="3" t="s">
        <v>18186</v>
      </c>
      <c r="E6067" s="3" t="s">
        <v>394</v>
      </c>
      <c r="F6067" s="3" t="s">
        <v>330</v>
      </c>
    </row>
    <row r="6068" spans="1:6">
      <c r="A6068" s="3" t="s">
        <v>18187</v>
      </c>
      <c r="B6068" s="3" t="s">
        <v>18188</v>
      </c>
      <c r="C6068" s="4" t="str">
        <f t="shared" si="94"/>
        <v>CDYL Antibody</v>
      </c>
      <c r="D6068" s="3" t="s">
        <v>18189</v>
      </c>
      <c r="E6068" s="3" t="s">
        <v>329</v>
      </c>
      <c r="F6068" s="3" t="s">
        <v>321</v>
      </c>
    </row>
    <row r="6069" spans="1:6">
      <c r="A6069" s="3" t="s">
        <v>18190</v>
      </c>
      <c r="B6069" s="3" t="s">
        <v>18191</v>
      </c>
      <c r="C6069" s="4" t="str">
        <f t="shared" si="94"/>
        <v>KLF2 Antibody</v>
      </c>
      <c r="D6069" s="3" t="s">
        <v>18192</v>
      </c>
      <c r="E6069" s="3" t="s">
        <v>329</v>
      </c>
      <c r="F6069" s="3" t="s">
        <v>433</v>
      </c>
    </row>
    <row r="6070" spans="1:6">
      <c r="A6070" s="3" t="s">
        <v>18193</v>
      </c>
      <c r="B6070" s="3" t="s">
        <v>18194</v>
      </c>
      <c r="C6070" s="4" t="str">
        <f t="shared" si="94"/>
        <v>BACE2 Antibody</v>
      </c>
      <c r="D6070" s="3" t="s">
        <v>18195</v>
      </c>
      <c r="E6070" s="3" t="s">
        <v>320</v>
      </c>
      <c r="F6070" s="3" t="s">
        <v>330</v>
      </c>
    </row>
    <row r="6071" spans="1:6">
      <c r="A6071" s="3" t="s">
        <v>18196</v>
      </c>
      <c r="B6071" s="3" t="s">
        <v>18197</v>
      </c>
      <c r="C6071" s="4" t="str">
        <f t="shared" si="94"/>
        <v>TAF6L Antibody</v>
      </c>
      <c r="D6071" s="3" t="s">
        <v>18198</v>
      </c>
      <c r="E6071" s="3" t="s">
        <v>329</v>
      </c>
      <c r="F6071" s="3" t="s">
        <v>364</v>
      </c>
    </row>
    <row r="6072" spans="1:6">
      <c r="A6072" s="3" t="s">
        <v>18199</v>
      </c>
      <c r="B6072" s="3" t="s">
        <v>18200</v>
      </c>
      <c r="C6072" s="4" t="str">
        <f t="shared" si="94"/>
        <v>ROBO1 Antibody</v>
      </c>
      <c r="D6072" s="3" t="s">
        <v>18201</v>
      </c>
      <c r="E6072" s="3" t="s">
        <v>329</v>
      </c>
      <c r="F6072" s="3" t="s">
        <v>930</v>
      </c>
    </row>
    <row r="6073" spans="1:6">
      <c r="A6073" s="3" t="s">
        <v>18202</v>
      </c>
      <c r="B6073" s="3" t="s">
        <v>18203</v>
      </c>
      <c r="C6073" s="4" t="str">
        <f t="shared" si="94"/>
        <v>SEC23IP Antibody</v>
      </c>
      <c r="D6073" s="3" t="s">
        <v>18204</v>
      </c>
      <c r="E6073" s="3" t="s">
        <v>329</v>
      </c>
      <c r="F6073" s="3" t="s">
        <v>330</v>
      </c>
    </row>
    <row r="6074" spans="1:6">
      <c r="A6074" s="3" t="s">
        <v>18205</v>
      </c>
      <c r="B6074" s="3" t="s">
        <v>18206</v>
      </c>
      <c r="C6074" s="4" t="str">
        <f t="shared" si="94"/>
        <v>TRAF3IP3 Antibody</v>
      </c>
      <c r="D6074" s="3" t="s">
        <v>18207</v>
      </c>
      <c r="E6074" s="3" t="s">
        <v>381</v>
      </c>
      <c r="F6074" s="3" t="s">
        <v>930</v>
      </c>
    </row>
    <row r="6075" spans="1:6">
      <c r="A6075" s="3" t="s">
        <v>18208</v>
      </c>
      <c r="B6075" s="3" t="s">
        <v>18209</v>
      </c>
      <c r="C6075" s="4" t="str">
        <f t="shared" si="94"/>
        <v>VSIG4 Antibody</v>
      </c>
      <c r="D6075" s="3" t="s">
        <v>18210</v>
      </c>
      <c r="E6075" s="3" t="s">
        <v>329</v>
      </c>
      <c r="F6075" s="3" t="s">
        <v>351</v>
      </c>
    </row>
    <row r="6076" spans="1:6">
      <c r="A6076" s="3" t="s">
        <v>18211</v>
      </c>
      <c r="B6076" s="3" t="s">
        <v>18212</v>
      </c>
      <c r="C6076" s="4" t="str">
        <f t="shared" si="94"/>
        <v>SLCO1B1 Antibody</v>
      </c>
      <c r="D6076" s="3" t="s">
        <v>18213</v>
      </c>
      <c r="E6076" s="3" t="s">
        <v>381</v>
      </c>
      <c r="F6076" s="3" t="s">
        <v>321</v>
      </c>
    </row>
    <row r="6077" spans="1:6">
      <c r="A6077" s="3" t="s">
        <v>18214</v>
      </c>
      <c r="B6077" s="3" t="s">
        <v>18215</v>
      </c>
      <c r="C6077" s="4" t="str">
        <f t="shared" si="94"/>
        <v>COQ6 Antibody</v>
      </c>
      <c r="D6077" s="3" t="s">
        <v>18216</v>
      </c>
      <c r="E6077" s="3" t="s">
        <v>394</v>
      </c>
      <c r="F6077" s="3" t="s">
        <v>321</v>
      </c>
    </row>
    <row r="6078" spans="1:6">
      <c r="A6078" s="3" t="s">
        <v>18217</v>
      </c>
      <c r="B6078" s="3" t="s">
        <v>18218</v>
      </c>
      <c r="C6078" s="4" t="str">
        <f t="shared" si="94"/>
        <v>ASB4 Antibody</v>
      </c>
      <c r="D6078" s="3" t="s">
        <v>18219</v>
      </c>
      <c r="E6078" s="3" t="s">
        <v>381</v>
      </c>
      <c r="F6078" s="3" t="s">
        <v>9</v>
      </c>
    </row>
    <row r="6079" spans="1:6">
      <c r="A6079" s="3" t="s">
        <v>18220</v>
      </c>
      <c r="B6079" s="3" t="s">
        <v>18221</v>
      </c>
      <c r="C6079" s="4" t="str">
        <f t="shared" si="94"/>
        <v>RUVBL2 Antibody</v>
      </c>
      <c r="D6079" s="3" t="s">
        <v>18222</v>
      </c>
      <c r="E6079" s="3" t="s">
        <v>381</v>
      </c>
      <c r="F6079" s="3" t="s">
        <v>321</v>
      </c>
    </row>
    <row r="6080" spans="1:6">
      <c r="A6080" s="3" t="s">
        <v>18223</v>
      </c>
      <c r="B6080" s="3" t="s">
        <v>18224</v>
      </c>
      <c r="C6080" s="4" t="str">
        <f t="shared" si="94"/>
        <v>DRG1 Antibody</v>
      </c>
      <c r="D6080" s="3" t="s">
        <v>18225</v>
      </c>
      <c r="E6080" s="3" t="s">
        <v>329</v>
      </c>
      <c r="F6080" s="3" t="s">
        <v>330</v>
      </c>
    </row>
    <row r="6081" spans="1:6">
      <c r="A6081" s="3" t="s">
        <v>18226</v>
      </c>
      <c r="B6081" s="3" t="s">
        <v>18227</v>
      </c>
      <c r="C6081" s="4" t="str">
        <f t="shared" si="94"/>
        <v>LYVE1 Antibody</v>
      </c>
      <c r="D6081" s="3" t="s">
        <v>18228</v>
      </c>
      <c r="E6081" s="3" t="s">
        <v>394</v>
      </c>
      <c r="F6081" s="3" t="s">
        <v>330</v>
      </c>
    </row>
    <row r="6082" spans="1:6">
      <c r="A6082" s="3" t="s">
        <v>18229</v>
      </c>
      <c r="B6082" s="3" t="s">
        <v>18230</v>
      </c>
      <c r="C6082" s="4" t="str">
        <f t="shared" ref="C6082:C6145" si="95">HYPERLINK(B6082,A6082)</f>
        <v>OAS3 Antibody</v>
      </c>
      <c r="D6082" s="3" t="s">
        <v>18231</v>
      </c>
      <c r="E6082" s="3" t="s">
        <v>329</v>
      </c>
      <c r="F6082" s="3" t="s">
        <v>351</v>
      </c>
    </row>
    <row r="6083" spans="1:6">
      <c r="A6083" s="3" t="s">
        <v>18232</v>
      </c>
      <c r="B6083" s="3" t="s">
        <v>18233</v>
      </c>
      <c r="C6083" s="4" t="str">
        <f t="shared" si="95"/>
        <v>PGAM5 Antibody</v>
      </c>
      <c r="D6083" s="3" t="s">
        <v>18234</v>
      </c>
      <c r="E6083" s="3" t="s">
        <v>329</v>
      </c>
      <c r="F6083" s="3" t="s">
        <v>351</v>
      </c>
    </row>
    <row r="6084" spans="1:6">
      <c r="A6084" s="3" t="s">
        <v>18235</v>
      </c>
      <c r="B6084" s="3" t="s">
        <v>18236</v>
      </c>
      <c r="C6084" s="4" t="str">
        <f t="shared" si="95"/>
        <v>NPL Antibody</v>
      </c>
      <c r="D6084" s="3" t="s">
        <v>18237</v>
      </c>
      <c r="E6084" s="3" t="s">
        <v>394</v>
      </c>
      <c r="F6084" s="3" t="s">
        <v>930</v>
      </c>
    </row>
    <row r="6085" spans="1:6">
      <c r="A6085" s="3" t="s">
        <v>18238</v>
      </c>
      <c r="B6085" s="3" t="s">
        <v>18239</v>
      </c>
      <c r="C6085" s="4" t="str">
        <f t="shared" si="95"/>
        <v>A2ML1 Antibody</v>
      </c>
      <c r="D6085" s="3" t="s">
        <v>18240</v>
      </c>
      <c r="E6085" s="3" t="s">
        <v>329</v>
      </c>
      <c r="F6085" s="3" t="s">
        <v>321</v>
      </c>
    </row>
    <row r="6086" spans="1:6">
      <c r="A6086" s="3" t="s">
        <v>18241</v>
      </c>
      <c r="B6086" s="3" t="s">
        <v>18242</v>
      </c>
      <c r="C6086" s="4" t="str">
        <f t="shared" si="95"/>
        <v>ACADSB Antibody</v>
      </c>
      <c r="D6086" s="3" t="s">
        <v>18243</v>
      </c>
      <c r="E6086" s="3" t="s">
        <v>320</v>
      </c>
      <c r="F6086" s="3" t="s">
        <v>321</v>
      </c>
    </row>
    <row r="6087" spans="1:6">
      <c r="A6087" s="3" t="s">
        <v>18244</v>
      </c>
      <c r="B6087" s="3" t="s">
        <v>18245</v>
      </c>
      <c r="C6087" s="4" t="str">
        <f t="shared" si="95"/>
        <v>ACAT1 Antibody</v>
      </c>
      <c r="D6087" s="3" t="s">
        <v>18246</v>
      </c>
      <c r="E6087" s="3" t="s">
        <v>381</v>
      </c>
      <c r="F6087" s="3" t="s">
        <v>321</v>
      </c>
    </row>
    <row r="6088" spans="1:6">
      <c r="A6088" s="3" t="s">
        <v>18247</v>
      </c>
      <c r="B6088" s="3" t="s">
        <v>18248</v>
      </c>
      <c r="C6088" s="4" t="str">
        <f t="shared" si="95"/>
        <v>ACTR1A Antibody</v>
      </c>
      <c r="D6088" s="3" t="s">
        <v>18249</v>
      </c>
      <c r="E6088" s="3" t="s">
        <v>329</v>
      </c>
      <c r="F6088" s="3" t="s">
        <v>321</v>
      </c>
    </row>
    <row r="6089" spans="1:6">
      <c r="A6089" s="3" t="s">
        <v>18250</v>
      </c>
      <c r="B6089" s="3" t="s">
        <v>18251</v>
      </c>
      <c r="C6089" s="4" t="str">
        <f t="shared" si="95"/>
        <v>ALDH1A2 Antibody</v>
      </c>
      <c r="D6089" s="3" t="s">
        <v>18252</v>
      </c>
      <c r="E6089" s="3" t="s">
        <v>394</v>
      </c>
      <c r="F6089" s="3" t="s">
        <v>321</v>
      </c>
    </row>
    <row r="6090" spans="1:6">
      <c r="A6090" s="3" t="s">
        <v>18253</v>
      </c>
      <c r="B6090" s="3" t="s">
        <v>18254</v>
      </c>
      <c r="C6090" s="4" t="str">
        <f t="shared" si="95"/>
        <v>ANPEP Antibody</v>
      </c>
      <c r="D6090" s="3" t="s">
        <v>18255</v>
      </c>
      <c r="E6090" s="3" t="s">
        <v>394</v>
      </c>
      <c r="F6090" s="3" t="s">
        <v>330</v>
      </c>
    </row>
    <row r="6091" spans="1:6">
      <c r="A6091" s="3" t="s">
        <v>18256</v>
      </c>
      <c r="B6091" s="3" t="s">
        <v>18257</v>
      </c>
      <c r="C6091" s="4" t="str">
        <f t="shared" si="95"/>
        <v>ANXA13 Antibody</v>
      </c>
      <c r="D6091" s="3" t="s">
        <v>18258</v>
      </c>
      <c r="E6091" s="3" t="s">
        <v>516</v>
      </c>
      <c r="F6091" s="3" t="s">
        <v>9</v>
      </c>
    </row>
    <row r="6092" spans="1:6">
      <c r="A6092" s="3" t="s">
        <v>18259</v>
      </c>
      <c r="B6092" s="3" t="s">
        <v>18260</v>
      </c>
      <c r="C6092" s="4" t="str">
        <f t="shared" si="95"/>
        <v>AP1G1 Antibody</v>
      </c>
      <c r="D6092" s="3" t="s">
        <v>18261</v>
      </c>
      <c r="E6092" s="3" t="s">
        <v>394</v>
      </c>
      <c r="F6092" s="3" t="s">
        <v>330</v>
      </c>
    </row>
    <row r="6093" spans="1:6">
      <c r="A6093" s="3" t="s">
        <v>18262</v>
      </c>
      <c r="B6093" s="3" t="s">
        <v>18263</v>
      </c>
      <c r="C6093" s="4" t="str">
        <f t="shared" si="95"/>
        <v>ARG1 Antibody</v>
      </c>
      <c r="D6093" s="3" t="s">
        <v>18264</v>
      </c>
      <c r="E6093" s="3" t="s">
        <v>381</v>
      </c>
      <c r="F6093" s="3" t="s">
        <v>321</v>
      </c>
    </row>
    <row r="6094" spans="1:6">
      <c r="A6094" s="3" t="s">
        <v>18265</v>
      </c>
      <c r="B6094" s="3" t="s">
        <v>18266</v>
      </c>
      <c r="C6094" s="4" t="str">
        <f t="shared" si="95"/>
        <v>ARPC1B Antibody</v>
      </c>
      <c r="D6094" s="3" t="s">
        <v>18267</v>
      </c>
      <c r="E6094" s="3" t="s">
        <v>329</v>
      </c>
      <c r="F6094" s="3" t="s">
        <v>364</v>
      </c>
    </row>
    <row r="6095" spans="1:6">
      <c r="A6095" s="3" t="s">
        <v>18268</v>
      </c>
      <c r="B6095" s="3" t="s">
        <v>18269</v>
      </c>
      <c r="C6095" s="4" t="str">
        <f t="shared" si="95"/>
        <v>ASNS Antibody</v>
      </c>
      <c r="D6095" s="3" t="s">
        <v>18270</v>
      </c>
      <c r="E6095" s="3" t="s">
        <v>381</v>
      </c>
      <c r="F6095" s="3" t="s">
        <v>321</v>
      </c>
    </row>
    <row r="6096" spans="1:6">
      <c r="A6096" s="3" t="s">
        <v>18271</v>
      </c>
      <c r="B6096" s="3" t="s">
        <v>18272</v>
      </c>
      <c r="C6096" s="4" t="str">
        <f t="shared" si="95"/>
        <v>ATP5B Antibody</v>
      </c>
      <c r="D6096" s="3" t="s">
        <v>18273</v>
      </c>
      <c r="E6096" s="3" t="s">
        <v>381</v>
      </c>
      <c r="F6096" s="3" t="s">
        <v>321</v>
      </c>
    </row>
    <row r="6097" spans="1:6">
      <c r="A6097" s="3" t="s">
        <v>18274</v>
      </c>
      <c r="B6097" s="3" t="s">
        <v>18275</v>
      </c>
      <c r="C6097" s="4" t="str">
        <f t="shared" si="95"/>
        <v>ATP9A Antibody</v>
      </c>
      <c r="D6097" s="3" t="s">
        <v>18276</v>
      </c>
      <c r="E6097" s="3" t="s">
        <v>329</v>
      </c>
      <c r="F6097" s="3" t="s">
        <v>330</v>
      </c>
    </row>
    <row r="6098" spans="1:6">
      <c r="A6098" s="3" t="s">
        <v>18277</v>
      </c>
      <c r="B6098" s="3" t="s">
        <v>18278</v>
      </c>
      <c r="C6098" s="4" t="str">
        <f t="shared" si="95"/>
        <v>AVPR2 Antibody</v>
      </c>
      <c r="D6098" s="3" t="s">
        <v>18279</v>
      </c>
      <c r="E6098" s="3" t="s">
        <v>677</v>
      </c>
      <c r="F6098" s="3" t="s">
        <v>316</v>
      </c>
    </row>
    <row r="6099" spans="1:6">
      <c r="A6099" s="3" t="s">
        <v>18280</v>
      </c>
      <c r="B6099" s="3" t="s">
        <v>18281</v>
      </c>
      <c r="C6099" s="4" t="str">
        <f t="shared" si="95"/>
        <v>B3GALT4 Antibody</v>
      </c>
      <c r="D6099" s="3" t="s">
        <v>18282</v>
      </c>
      <c r="E6099" s="3" t="s">
        <v>394</v>
      </c>
      <c r="F6099" s="3" t="s">
        <v>321</v>
      </c>
    </row>
    <row r="6100" spans="1:6">
      <c r="A6100" s="3" t="s">
        <v>18283</v>
      </c>
      <c r="B6100" s="3" t="s">
        <v>18284</v>
      </c>
      <c r="C6100" s="4" t="str">
        <f t="shared" si="95"/>
        <v>B4GALT2 Antibody</v>
      </c>
      <c r="D6100" s="3" t="s">
        <v>18285</v>
      </c>
      <c r="E6100" s="3" t="s">
        <v>329</v>
      </c>
      <c r="F6100" s="3" t="s">
        <v>9</v>
      </c>
    </row>
    <row r="6101" spans="1:6">
      <c r="A6101" s="3" t="s">
        <v>18286</v>
      </c>
      <c r="B6101" s="3" t="s">
        <v>18287</v>
      </c>
      <c r="C6101" s="4" t="str">
        <f t="shared" si="95"/>
        <v>BET1 Antibody</v>
      </c>
      <c r="D6101" s="3" t="s">
        <v>18288</v>
      </c>
      <c r="E6101" s="3" t="s">
        <v>320</v>
      </c>
      <c r="F6101" s="3" t="s">
        <v>9</v>
      </c>
    </row>
    <row r="6102" spans="1:6">
      <c r="A6102" s="3" t="s">
        <v>18289</v>
      </c>
      <c r="B6102" s="3" t="s">
        <v>18290</v>
      </c>
      <c r="C6102" s="4" t="str">
        <f t="shared" si="95"/>
        <v>BRD4 Antibody</v>
      </c>
      <c r="D6102" s="3" t="s">
        <v>18291</v>
      </c>
      <c r="E6102" s="3" t="s">
        <v>329</v>
      </c>
      <c r="F6102" s="3" t="s">
        <v>433</v>
      </c>
    </row>
    <row r="6103" spans="1:6">
      <c r="A6103" s="3" t="s">
        <v>18292</v>
      </c>
      <c r="B6103" s="3" t="s">
        <v>18293</v>
      </c>
      <c r="C6103" s="4" t="str">
        <f t="shared" si="95"/>
        <v>C1QA Antibody</v>
      </c>
      <c r="D6103" s="3" t="s">
        <v>18294</v>
      </c>
      <c r="E6103" s="3" t="s">
        <v>329</v>
      </c>
      <c r="F6103" s="3" t="s">
        <v>351</v>
      </c>
    </row>
    <row r="6104" spans="1:6">
      <c r="A6104" s="3" t="s">
        <v>18295</v>
      </c>
      <c r="B6104" s="3" t="s">
        <v>18296</v>
      </c>
      <c r="C6104" s="4" t="str">
        <f t="shared" si="95"/>
        <v>CCZ1 Antibody</v>
      </c>
      <c r="D6104" s="3" t="s">
        <v>18297</v>
      </c>
      <c r="E6104" s="3" t="s">
        <v>320</v>
      </c>
      <c r="F6104" s="3" t="s">
        <v>9</v>
      </c>
    </row>
    <row r="6105" spans="1:6">
      <c r="A6105" s="3" t="s">
        <v>18298</v>
      </c>
      <c r="B6105" s="3" t="s">
        <v>18299</v>
      </c>
      <c r="C6105" s="4" t="str">
        <f t="shared" si="95"/>
        <v>CA6 Antibody</v>
      </c>
      <c r="D6105" s="3" t="s">
        <v>18300</v>
      </c>
      <c r="E6105" s="3" t="s">
        <v>329</v>
      </c>
      <c r="F6105" s="3" t="s">
        <v>364</v>
      </c>
    </row>
    <row r="6106" spans="1:6">
      <c r="A6106" s="3" t="s">
        <v>18301</v>
      </c>
      <c r="B6106" s="3" t="s">
        <v>18302</v>
      </c>
      <c r="C6106" s="4" t="str">
        <f t="shared" si="95"/>
        <v>CACNG3 Antibody</v>
      </c>
      <c r="D6106" s="3" t="s">
        <v>18303</v>
      </c>
      <c r="E6106" s="3" t="s">
        <v>329</v>
      </c>
      <c r="F6106" s="3" t="s">
        <v>330</v>
      </c>
    </row>
    <row r="6107" spans="1:6">
      <c r="A6107" s="3" t="s">
        <v>18304</v>
      </c>
      <c r="B6107" s="3" t="s">
        <v>18305</v>
      </c>
      <c r="C6107" s="4" t="str">
        <f t="shared" si="95"/>
        <v>CADM3 Antibody</v>
      </c>
      <c r="D6107" s="3" t="s">
        <v>18306</v>
      </c>
      <c r="E6107" s="3" t="s">
        <v>381</v>
      </c>
      <c r="F6107" s="3" t="s">
        <v>330</v>
      </c>
    </row>
    <row r="6108" spans="1:6">
      <c r="A6108" s="3" t="s">
        <v>983</v>
      </c>
      <c r="B6108" s="3" t="s">
        <v>18307</v>
      </c>
      <c r="C6108" s="4" t="str">
        <f t="shared" si="95"/>
        <v>CAPN1 Antibody</v>
      </c>
      <c r="D6108" s="3" t="s">
        <v>18308</v>
      </c>
      <c r="E6108" s="3" t="s">
        <v>329</v>
      </c>
      <c r="F6108" s="3" t="s">
        <v>321</v>
      </c>
    </row>
    <row r="6109" spans="1:6">
      <c r="A6109" s="3" t="s">
        <v>18309</v>
      </c>
      <c r="B6109" s="3" t="s">
        <v>18310</v>
      </c>
      <c r="C6109" s="4" t="str">
        <f t="shared" si="95"/>
        <v>CAPN14 Antibody</v>
      </c>
      <c r="D6109" s="3" t="s">
        <v>18311</v>
      </c>
      <c r="E6109" s="3" t="s">
        <v>329</v>
      </c>
      <c r="F6109" s="3" t="s">
        <v>351</v>
      </c>
    </row>
    <row r="6110" spans="1:6">
      <c r="A6110" s="3" t="s">
        <v>18312</v>
      </c>
      <c r="B6110" s="3" t="s">
        <v>18313</v>
      </c>
      <c r="C6110" s="4" t="str">
        <f t="shared" si="95"/>
        <v>CASP6 Antibody</v>
      </c>
      <c r="D6110" s="3" t="s">
        <v>18314</v>
      </c>
      <c r="E6110" s="3" t="s">
        <v>394</v>
      </c>
      <c r="F6110" s="3" t="s">
        <v>321</v>
      </c>
    </row>
    <row r="6111" spans="1:6">
      <c r="A6111" s="3" t="s">
        <v>18315</v>
      </c>
      <c r="B6111" s="3" t="s">
        <v>18316</v>
      </c>
      <c r="C6111" s="4" t="str">
        <f t="shared" si="95"/>
        <v>CCR10 Antibody</v>
      </c>
      <c r="D6111" s="3" t="s">
        <v>18317</v>
      </c>
      <c r="E6111" s="3" t="s">
        <v>329</v>
      </c>
      <c r="F6111" s="3" t="s">
        <v>330</v>
      </c>
    </row>
    <row r="6112" spans="1:6">
      <c r="A6112" s="3" t="s">
        <v>18318</v>
      </c>
      <c r="B6112" s="3" t="s">
        <v>18319</v>
      </c>
      <c r="C6112" s="4" t="str">
        <f t="shared" si="95"/>
        <v>CD1C Antibody</v>
      </c>
      <c r="D6112" s="3" t="s">
        <v>18320</v>
      </c>
      <c r="E6112" s="3" t="s">
        <v>394</v>
      </c>
      <c r="F6112" s="3" t="s">
        <v>930</v>
      </c>
    </row>
    <row r="6113" spans="1:6">
      <c r="A6113" s="3" t="s">
        <v>6427</v>
      </c>
      <c r="B6113" s="3" t="s">
        <v>18321</v>
      </c>
      <c r="C6113" s="4" t="str">
        <f t="shared" si="95"/>
        <v>CD3E Antibody</v>
      </c>
      <c r="D6113" s="3" t="s">
        <v>18322</v>
      </c>
      <c r="E6113" s="3" t="s">
        <v>329</v>
      </c>
      <c r="F6113" s="3" t="s">
        <v>351</v>
      </c>
    </row>
    <row r="6114" spans="1:6">
      <c r="A6114" s="3" t="s">
        <v>18323</v>
      </c>
      <c r="B6114" s="3" t="s">
        <v>18324</v>
      </c>
      <c r="C6114" s="4" t="str">
        <f t="shared" si="95"/>
        <v>CDH11 Antibody</v>
      </c>
      <c r="D6114" s="3" t="s">
        <v>18325</v>
      </c>
      <c r="E6114" s="3" t="s">
        <v>329</v>
      </c>
      <c r="F6114" s="3" t="s">
        <v>351</v>
      </c>
    </row>
    <row r="6115" spans="1:6">
      <c r="A6115" s="3" t="s">
        <v>18326</v>
      </c>
      <c r="B6115" s="3" t="s">
        <v>18327</v>
      </c>
      <c r="C6115" s="4" t="str">
        <f t="shared" si="95"/>
        <v>CDX1 Antibody</v>
      </c>
      <c r="D6115" s="3" t="s">
        <v>18328</v>
      </c>
      <c r="E6115" s="3" t="s">
        <v>320</v>
      </c>
      <c r="F6115" s="3" t="s">
        <v>930</v>
      </c>
    </row>
    <row r="6116" spans="1:6">
      <c r="A6116" s="3" t="s">
        <v>18329</v>
      </c>
      <c r="B6116" s="3" t="s">
        <v>18330</v>
      </c>
      <c r="C6116" s="4" t="str">
        <f t="shared" si="95"/>
        <v>CEACAM6 Antibody</v>
      </c>
      <c r="D6116" s="3" t="s">
        <v>18331</v>
      </c>
      <c r="E6116" s="3" t="s">
        <v>329</v>
      </c>
      <c r="F6116" s="3" t="s">
        <v>351</v>
      </c>
    </row>
    <row r="6117" spans="1:6">
      <c r="A6117" s="3" t="s">
        <v>18332</v>
      </c>
      <c r="B6117" s="3" t="s">
        <v>18333</v>
      </c>
      <c r="C6117" s="4" t="str">
        <f t="shared" si="95"/>
        <v>CH25H Antibody</v>
      </c>
      <c r="D6117" s="3" t="s">
        <v>18334</v>
      </c>
      <c r="E6117" s="3" t="s">
        <v>329</v>
      </c>
      <c r="F6117" s="3" t="s">
        <v>364</v>
      </c>
    </row>
    <row r="6118" spans="1:6">
      <c r="A6118" s="3" t="s">
        <v>18335</v>
      </c>
      <c r="B6118" s="3" t="s">
        <v>18336</v>
      </c>
      <c r="C6118" s="4" t="str">
        <f t="shared" si="95"/>
        <v>chd Antibody</v>
      </c>
      <c r="D6118" s="3" t="s">
        <v>18337</v>
      </c>
      <c r="E6118" s="3" t="s">
        <v>8081</v>
      </c>
      <c r="F6118" s="3" t="s">
        <v>316</v>
      </c>
    </row>
    <row r="6119" spans="1:6">
      <c r="A6119" s="3" t="s">
        <v>18338</v>
      </c>
      <c r="B6119" s="3" t="s">
        <v>18339</v>
      </c>
      <c r="C6119" s="4" t="str">
        <f t="shared" si="95"/>
        <v>CHRM5 Antibody</v>
      </c>
      <c r="D6119" s="3" t="s">
        <v>18340</v>
      </c>
      <c r="E6119" s="3" t="s">
        <v>394</v>
      </c>
      <c r="F6119" s="3" t="s">
        <v>330</v>
      </c>
    </row>
    <row r="6120" spans="1:6">
      <c r="A6120" s="3" t="s">
        <v>18341</v>
      </c>
      <c r="B6120" s="3" t="s">
        <v>18342</v>
      </c>
      <c r="C6120" s="4" t="str">
        <f t="shared" si="95"/>
        <v>CHST1 Antibody</v>
      </c>
      <c r="D6120" s="3" t="s">
        <v>18343</v>
      </c>
      <c r="E6120" s="3" t="s">
        <v>381</v>
      </c>
      <c r="F6120" s="3" t="s">
        <v>321</v>
      </c>
    </row>
    <row r="6121" spans="1:6">
      <c r="A6121" s="3" t="s">
        <v>18344</v>
      </c>
      <c r="B6121" s="3" t="s">
        <v>18345</v>
      </c>
      <c r="C6121" s="4" t="str">
        <f t="shared" si="95"/>
        <v>CLINT1 Antibody</v>
      </c>
      <c r="D6121" s="3" t="s">
        <v>18346</v>
      </c>
      <c r="E6121" s="3" t="s">
        <v>381</v>
      </c>
      <c r="F6121" s="3" t="s">
        <v>321</v>
      </c>
    </row>
    <row r="6122" spans="1:6">
      <c r="A6122" s="3" t="s">
        <v>18347</v>
      </c>
      <c r="B6122" s="3" t="s">
        <v>18348</v>
      </c>
      <c r="C6122" s="4" t="str">
        <f t="shared" si="95"/>
        <v>CLOCK Antibody</v>
      </c>
      <c r="D6122" s="3" t="s">
        <v>18349</v>
      </c>
      <c r="E6122" s="3" t="s">
        <v>329</v>
      </c>
      <c r="F6122" s="3" t="s">
        <v>330</v>
      </c>
    </row>
    <row r="6123" spans="1:6">
      <c r="A6123" s="3" t="s">
        <v>18350</v>
      </c>
      <c r="B6123" s="3" t="s">
        <v>18351</v>
      </c>
      <c r="C6123" s="4" t="str">
        <f t="shared" si="95"/>
        <v>CPB2 Antibody</v>
      </c>
      <c r="D6123" s="3" t="s">
        <v>18352</v>
      </c>
      <c r="E6123" s="3" t="s">
        <v>394</v>
      </c>
      <c r="F6123" s="3" t="s">
        <v>330</v>
      </c>
    </row>
    <row r="6124" spans="1:6">
      <c r="A6124" s="3" t="s">
        <v>18353</v>
      </c>
      <c r="B6124" s="3" t="s">
        <v>18354</v>
      </c>
      <c r="C6124" s="4" t="str">
        <f t="shared" si="95"/>
        <v>CR1 Antibody</v>
      </c>
      <c r="D6124" s="3" t="s">
        <v>18355</v>
      </c>
      <c r="E6124" s="3" t="s">
        <v>329</v>
      </c>
      <c r="F6124" s="3" t="s">
        <v>364</v>
      </c>
    </row>
    <row r="6125" spans="1:6">
      <c r="A6125" s="3" t="s">
        <v>18356</v>
      </c>
      <c r="B6125" s="3" t="s">
        <v>18357</v>
      </c>
      <c r="C6125" s="4" t="str">
        <f t="shared" si="95"/>
        <v>CSH2 Antibody</v>
      </c>
      <c r="D6125" s="3" t="s">
        <v>18358</v>
      </c>
      <c r="E6125" s="3" t="s">
        <v>394</v>
      </c>
      <c r="F6125" s="3" t="s">
        <v>321</v>
      </c>
    </row>
    <row r="6126" spans="1:6">
      <c r="A6126" s="3" t="s">
        <v>18359</v>
      </c>
      <c r="B6126" s="3" t="s">
        <v>18360</v>
      </c>
      <c r="C6126" s="4" t="str">
        <f t="shared" si="95"/>
        <v>Ctgf Antibody</v>
      </c>
      <c r="D6126" s="3" t="s">
        <v>18361</v>
      </c>
      <c r="E6126" s="3" t="s">
        <v>1857</v>
      </c>
      <c r="F6126" s="3" t="s">
        <v>9</v>
      </c>
    </row>
    <row r="6127" spans="1:6">
      <c r="A6127" s="3" t="s">
        <v>18362</v>
      </c>
      <c r="B6127" s="3" t="s">
        <v>18363</v>
      </c>
      <c r="C6127" s="4" t="str">
        <f t="shared" si="95"/>
        <v>CELF2 Antibody</v>
      </c>
      <c r="D6127" s="3" t="s">
        <v>18364</v>
      </c>
      <c r="E6127" s="3" t="s">
        <v>329</v>
      </c>
      <c r="F6127" s="3" t="s">
        <v>330</v>
      </c>
    </row>
    <row r="6128" spans="1:6">
      <c r="A6128" s="3" t="s">
        <v>18365</v>
      </c>
      <c r="B6128" s="3" t="s">
        <v>18366</v>
      </c>
      <c r="C6128" s="4" t="str">
        <f t="shared" si="95"/>
        <v>CUTA Antibody</v>
      </c>
      <c r="D6128" s="3" t="s">
        <v>18367</v>
      </c>
      <c r="E6128" s="3" t="s">
        <v>329</v>
      </c>
      <c r="F6128" s="3" t="s">
        <v>351</v>
      </c>
    </row>
    <row r="6129" spans="1:6">
      <c r="A6129" s="3" t="s">
        <v>18368</v>
      </c>
      <c r="B6129" s="3" t="s">
        <v>18369</v>
      </c>
      <c r="C6129" s="4" t="str">
        <f t="shared" si="95"/>
        <v>DNASE1 Antibody</v>
      </c>
      <c r="D6129" s="3" t="s">
        <v>18370</v>
      </c>
      <c r="E6129" s="3" t="s">
        <v>394</v>
      </c>
      <c r="F6129" s="3" t="s">
        <v>321</v>
      </c>
    </row>
    <row r="6130" spans="1:6">
      <c r="A6130" s="3" t="s">
        <v>18371</v>
      </c>
      <c r="B6130" s="3" t="s">
        <v>18372</v>
      </c>
      <c r="C6130" s="4" t="str">
        <f t="shared" si="95"/>
        <v>RPS5 Antibody</v>
      </c>
      <c r="D6130" s="3" t="s">
        <v>18373</v>
      </c>
      <c r="E6130" s="3" t="s">
        <v>394</v>
      </c>
      <c r="F6130" s="3" t="s">
        <v>330</v>
      </c>
    </row>
    <row r="6131" spans="1:6">
      <c r="A6131" s="3" t="s">
        <v>18374</v>
      </c>
      <c r="B6131" s="3" t="s">
        <v>18375</v>
      </c>
      <c r="C6131" s="4" t="str">
        <f t="shared" si="95"/>
        <v>EGR2 Antibody</v>
      </c>
      <c r="D6131" s="3" t="s">
        <v>18376</v>
      </c>
      <c r="E6131" s="3" t="s">
        <v>320</v>
      </c>
      <c r="F6131" s="3" t="s">
        <v>930</v>
      </c>
    </row>
    <row r="6132" spans="1:6">
      <c r="A6132" s="3" t="s">
        <v>18377</v>
      </c>
      <c r="B6132" s="3" t="s">
        <v>18378</v>
      </c>
      <c r="C6132" s="4" t="str">
        <f t="shared" si="95"/>
        <v>EIF2AK1 Antibody</v>
      </c>
      <c r="D6132" s="3" t="s">
        <v>18379</v>
      </c>
      <c r="E6132" s="3" t="s">
        <v>320</v>
      </c>
      <c r="F6132" s="3" t="s">
        <v>330</v>
      </c>
    </row>
    <row r="6133" spans="1:6">
      <c r="A6133" s="3" t="s">
        <v>1787</v>
      </c>
      <c r="B6133" s="3" t="s">
        <v>18380</v>
      </c>
      <c r="C6133" s="4" t="str">
        <f t="shared" si="95"/>
        <v>ESM1 Antibody</v>
      </c>
      <c r="D6133" s="3" t="s">
        <v>18381</v>
      </c>
      <c r="E6133" s="3" t="s">
        <v>329</v>
      </c>
      <c r="F6133" s="3" t="s">
        <v>364</v>
      </c>
    </row>
    <row r="6134" spans="1:6">
      <c r="A6134" s="3" t="s">
        <v>18382</v>
      </c>
      <c r="B6134" s="3" t="s">
        <v>18383</v>
      </c>
      <c r="C6134" s="4" t="str">
        <f t="shared" si="95"/>
        <v>F12 Antibody</v>
      </c>
      <c r="D6134" s="3" t="s">
        <v>18384</v>
      </c>
      <c r="E6134" s="3" t="s">
        <v>677</v>
      </c>
      <c r="F6134" s="3" t="s">
        <v>316</v>
      </c>
    </row>
    <row r="6135" spans="1:6">
      <c r="A6135" s="3" t="s">
        <v>18385</v>
      </c>
      <c r="B6135" s="3" t="s">
        <v>18386</v>
      </c>
      <c r="C6135" s="4" t="str">
        <f t="shared" si="95"/>
        <v>F2RL1 Antibody</v>
      </c>
      <c r="D6135" s="3" t="s">
        <v>18387</v>
      </c>
      <c r="E6135" s="3" t="s">
        <v>329</v>
      </c>
      <c r="F6135" s="3" t="s">
        <v>351</v>
      </c>
    </row>
    <row r="6136" spans="1:6">
      <c r="A6136" s="3" t="s">
        <v>18388</v>
      </c>
      <c r="B6136" s="3" t="s">
        <v>18389</v>
      </c>
      <c r="C6136" s="4" t="str">
        <f t="shared" si="95"/>
        <v>FCGR3A Antibody</v>
      </c>
      <c r="D6136" s="3" t="s">
        <v>18390</v>
      </c>
      <c r="E6136" s="3" t="s">
        <v>329</v>
      </c>
      <c r="F6136" s="3" t="s">
        <v>351</v>
      </c>
    </row>
    <row r="6137" spans="1:6">
      <c r="A6137" s="3" t="s">
        <v>18391</v>
      </c>
      <c r="B6137" s="3" t="s">
        <v>18392</v>
      </c>
      <c r="C6137" s="4" t="str">
        <f t="shared" si="95"/>
        <v>FDPS Antibody</v>
      </c>
      <c r="D6137" s="3" t="s">
        <v>18393</v>
      </c>
      <c r="E6137" s="3" t="s">
        <v>329</v>
      </c>
      <c r="F6137" s="3" t="s">
        <v>1298</v>
      </c>
    </row>
    <row r="6138" spans="1:6">
      <c r="A6138" s="3" t="s">
        <v>18394</v>
      </c>
      <c r="B6138" s="3" t="s">
        <v>18395</v>
      </c>
      <c r="C6138" s="4" t="str">
        <f t="shared" si="95"/>
        <v>fgf3 Antibody</v>
      </c>
      <c r="D6138" s="3" t="s">
        <v>18396</v>
      </c>
      <c r="E6138" s="3" t="s">
        <v>8081</v>
      </c>
      <c r="F6138" s="3" t="s">
        <v>316</v>
      </c>
    </row>
    <row r="6139" spans="1:6">
      <c r="A6139" s="3" t="s">
        <v>18397</v>
      </c>
      <c r="B6139" s="3" t="s">
        <v>18398</v>
      </c>
      <c r="C6139" s="4" t="str">
        <f t="shared" si="95"/>
        <v>FGG Antibody</v>
      </c>
      <c r="D6139" s="3" t="s">
        <v>18399</v>
      </c>
      <c r="E6139" s="3" t="s">
        <v>394</v>
      </c>
      <c r="F6139" s="3" t="s">
        <v>330</v>
      </c>
    </row>
    <row r="6140" spans="1:6">
      <c r="A6140" s="3" t="s">
        <v>18400</v>
      </c>
      <c r="B6140" s="3" t="s">
        <v>18401</v>
      </c>
      <c r="C6140" s="4" t="str">
        <f t="shared" si="95"/>
        <v>FGR Antibody</v>
      </c>
      <c r="D6140" s="3" t="s">
        <v>18402</v>
      </c>
      <c r="E6140" s="3" t="s">
        <v>329</v>
      </c>
      <c r="F6140" s="3" t="s">
        <v>351</v>
      </c>
    </row>
    <row r="6141" spans="1:6">
      <c r="A6141" s="3" t="s">
        <v>18403</v>
      </c>
      <c r="B6141" s="3" t="s">
        <v>18404</v>
      </c>
      <c r="C6141" s="4" t="str">
        <f t="shared" si="95"/>
        <v>FMOD Antibody</v>
      </c>
      <c r="D6141" s="3" t="s">
        <v>18405</v>
      </c>
      <c r="E6141" s="3" t="s">
        <v>320</v>
      </c>
      <c r="F6141" s="3" t="s">
        <v>321</v>
      </c>
    </row>
    <row r="6142" spans="1:6">
      <c r="A6142" s="3" t="s">
        <v>18406</v>
      </c>
      <c r="B6142" s="3" t="s">
        <v>18407</v>
      </c>
      <c r="C6142" s="4" t="str">
        <f t="shared" si="95"/>
        <v>FUCA1 Antibody</v>
      </c>
      <c r="D6142" s="3" t="s">
        <v>18408</v>
      </c>
      <c r="E6142" s="3" t="s">
        <v>329</v>
      </c>
      <c r="F6142" s="3" t="s">
        <v>364</v>
      </c>
    </row>
    <row r="6143" spans="1:6">
      <c r="A6143" s="3" t="s">
        <v>18409</v>
      </c>
      <c r="B6143" s="3" t="s">
        <v>18410</v>
      </c>
      <c r="C6143" s="4" t="str">
        <f t="shared" si="95"/>
        <v>GABRA2 Antibody</v>
      </c>
      <c r="D6143" s="3" t="s">
        <v>18411</v>
      </c>
      <c r="E6143" s="3" t="s">
        <v>329</v>
      </c>
      <c r="F6143" s="3" t="s">
        <v>351</v>
      </c>
    </row>
    <row r="6144" spans="1:6">
      <c r="A6144" s="3" t="s">
        <v>18412</v>
      </c>
      <c r="B6144" s="3" t="s">
        <v>18413</v>
      </c>
      <c r="C6144" s="4" t="str">
        <f t="shared" si="95"/>
        <v>GALK1 Antibody</v>
      </c>
      <c r="D6144" s="3" t="s">
        <v>18414</v>
      </c>
      <c r="E6144" s="3" t="s">
        <v>329</v>
      </c>
      <c r="F6144" s="3" t="s">
        <v>930</v>
      </c>
    </row>
    <row r="6145" spans="1:6">
      <c r="A6145" s="3" t="s">
        <v>18415</v>
      </c>
      <c r="B6145" s="3" t="s">
        <v>18416</v>
      </c>
      <c r="C6145" s="4" t="str">
        <f t="shared" si="95"/>
        <v>GAS7 Antibody</v>
      </c>
      <c r="D6145" s="3" t="s">
        <v>18417</v>
      </c>
      <c r="E6145" s="3" t="s">
        <v>381</v>
      </c>
      <c r="F6145" s="3" t="s">
        <v>330</v>
      </c>
    </row>
    <row r="6146" spans="1:6">
      <c r="A6146" s="3" t="s">
        <v>18418</v>
      </c>
      <c r="B6146" s="3" t="s">
        <v>18419</v>
      </c>
      <c r="C6146" s="4" t="str">
        <f t="shared" ref="C6146:C6209" si="96">HYPERLINK(B6146,A6146)</f>
        <v>ARF1 Antibody</v>
      </c>
      <c r="D6146" s="3" t="s">
        <v>18420</v>
      </c>
      <c r="E6146" s="3" t="s">
        <v>329</v>
      </c>
      <c r="F6146" s="3" t="s">
        <v>351</v>
      </c>
    </row>
    <row r="6147" spans="1:6">
      <c r="A6147" s="3" t="s">
        <v>18421</v>
      </c>
      <c r="B6147" s="3" t="s">
        <v>18422</v>
      </c>
      <c r="C6147" s="4" t="str">
        <f t="shared" si="96"/>
        <v>Gfap Antibody</v>
      </c>
      <c r="D6147" s="3" t="s">
        <v>18423</v>
      </c>
      <c r="E6147" s="3" t="s">
        <v>1099</v>
      </c>
      <c r="F6147" s="3" t="s">
        <v>9</v>
      </c>
    </row>
    <row r="6148" spans="1:6">
      <c r="A6148" s="3" t="s">
        <v>18424</v>
      </c>
      <c r="B6148" s="3" t="s">
        <v>18425</v>
      </c>
      <c r="C6148" s="4" t="str">
        <f t="shared" si="96"/>
        <v>GGH Antibody</v>
      </c>
      <c r="D6148" s="3" t="s">
        <v>18426</v>
      </c>
      <c r="E6148" s="3" t="s">
        <v>329</v>
      </c>
      <c r="F6148" s="3" t="s">
        <v>9</v>
      </c>
    </row>
    <row r="6149" spans="1:6">
      <c r="A6149" s="3" t="s">
        <v>18427</v>
      </c>
      <c r="B6149" s="3" t="s">
        <v>18428</v>
      </c>
      <c r="C6149" s="4" t="str">
        <f t="shared" si="96"/>
        <v>GIPC1 Antibody</v>
      </c>
      <c r="D6149" s="3" t="s">
        <v>18429</v>
      </c>
      <c r="E6149" s="3" t="s">
        <v>329</v>
      </c>
      <c r="F6149" s="3" t="s">
        <v>351</v>
      </c>
    </row>
    <row r="6150" spans="1:6">
      <c r="A6150" s="3" t="s">
        <v>18430</v>
      </c>
      <c r="B6150" s="3" t="s">
        <v>18431</v>
      </c>
      <c r="C6150" s="4" t="str">
        <f t="shared" si="96"/>
        <v>GIT1 Antibody</v>
      </c>
      <c r="D6150" s="3" t="s">
        <v>18432</v>
      </c>
      <c r="E6150" s="3" t="s">
        <v>394</v>
      </c>
      <c r="F6150" s="3" t="s">
        <v>330</v>
      </c>
    </row>
    <row r="6151" spans="1:6">
      <c r="A6151" s="3" t="s">
        <v>18433</v>
      </c>
      <c r="B6151" s="3" t="s">
        <v>18434</v>
      </c>
      <c r="C6151" s="4" t="str">
        <f t="shared" si="96"/>
        <v>GJC1 Antibody</v>
      </c>
      <c r="D6151" s="3" t="s">
        <v>18435</v>
      </c>
      <c r="E6151" s="3" t="s">
        <v>329</v>
      </c>
      <c r="F6151" s="3" t="s">
        <v>930</v>
      </c>
    </row>
    <row r="6152" spans="1:6">
      <c r="A6152" s="3" t="s">
        <v>18436</v>
      </c>
      <c r="B6152" s="3" t="s">
        <v>18437</v>
      </c>
      <c r="C6152" s="4" t="str">
        <f t="shared" si="96"/>
        <v>GLB1 Antibody</v>
      </c>
      <c r="D6152" s="3" t="s">
        <v>18438</v>
      </c>
      <c r="E6152" s="3" t="s">
        <v>329</v>
      </c>
      <c r="F6152" s="3" t="s">
        <v>330</v>
      </c>
    </row>
    <row r="6153" spans="1:6">
      <c r="A6153" s="3" t="s">
        <v>18439</v>
      </c>
      <c r="B6153" s="3" t="s">
        <v>18440</v>
      </c>
      <c r="C6153" s="4" t="str">
        <f t="shared" si="96"/>
        <v>GLRA1 Antibody</v>
      </c>
      <c r="D6153" s="3" t="s">
        <v>18441</v>
      </c>
      <c r="E6153" s="3" t="s">
        <v>329</v>
      </c>
      <c r="F6153" s="3" t="s">
        <v>330</v>
      </c>
    </row>
    <row r="6154" spans="1:6">
      <c r="A6154" s="3" t="s">
        <v>18442</v>
      </c>
      <c r="B6154" s="3" t="s">
        <v>18443</v>
      </c>
      <c r="C6154" s="4" t="str">
        <f t="shared" si="96"/>
        <v>GNAT1 Antibody</v>
      </c>
      <c r="D6154" s="3" t="s">
        <v>18444</v>
      </c>
      <c r="E6154" s="3" t="s">
        <v>394</v>
      </c>
      <c r="F6154" s="3" t="s">
        <v>330</v>
      </c>
    </row>
    <row r="6155" spans="1:6">
      <c r="A6155" s="3" t="s">
        <v>18445</v>
      </c>
      <c r="B6155" s="3" t="s">
        <v>18446</v>
      </c>
      <c r="C6155" s="4" t="str">
        <f t="shared" si="96"/>
        <v>GNB1 Antibody</v>
      </c>
      <c r="D6155" s="3" t="s">
        <v>18447</v>
      </c>
      <c r="E6155" s="3" t="s">
        <v>381</v>
      </c>
      <c r="F6155" s="3" t="s">
        <v>930</v>
      </c>
    </row>
    <row r="6156" spans="1:6">
      <c r="A6156" s="3" t="s">
        <v>18448</v>
      </c>
      <c r="B6156" s="3" t="s">
        <v>18449</v>
      </c>
      <c r="C6156" s="4" t="str">
        <f t="shared" si="96"/>
        <v>GPC1 Antibody</v>
      </c>
      <c r="D6156" s="3" t="s">
        <v>18450</v>
      </c>
      <c r="E6156" s="3" t="s">
        <v>329</v>
      </c>
      <c r="F6156" s="3" t="s">
        <v>351</v>
      </c>
    </row>
    <row r="6157" spans="1:6">
      <c r="A6157" s="3" t="s">
        <v>18451</v>
      </c>
      <c r="B6157" s="3" t="s">
        <v>18452</v>
      </c>
      <c r="C6157" s="4" t="str">
        <f t="shared" si="96"/>
        <v>GPR4 Antibody</v>
      </c>
      <c r="D6157" s="3" t="s">
        <v>18453</v>
      </c>
      <c r="E6157" s="3" t="s">
        <v>329</v>
      </c>
      <c r="F6157" s="3" t="s">
        <v>351</v>
      </c>
    </row>
    <row r="6158" spans="1:6">
      <c r="A6158" s="3" t="s">
        <v>18454</v>
      </c>
      <c r="B6158" s="3" t="s">
        <v>18455</v>
      </c>
      <c r="C6158" s="4" t="str">
        <f t="shared" si="96"/>
        <v>GPX2 Antibody</v>
      </c>
      <c r="D6158" s="3" t="s">
        <v>18456</v>
      </c>
      <c r="E6158" s="3" t="s">
        <v>329</v>
      </c>
      <c r="F6158" s="3" t="s">
        <v>433</v>
      </c>
    </row>
    <row r="6159" spans="1:6">
      <c r="A6159" s="3" t="s">
        <v>16456</v>
      </c>
      <c r="B6159" s="3" t="s">
        <v>18457</v>
      </c>
      <c r="C6159" s="4" t="str">
        <f t="shared" si="96"/>
        <v>GPX5 Antibody</v>
      </c>
      <c r="D6159" s="3" t="s">
        <v>18458</v>
      </c>
      <c r="E6159" s="3" t="s">
        <v>677</v>
      </c>
      <c r="F6159" s="3" t="s">
        <v>316</v>
      </c>
    </row>
    <row r="6160" spans="1:6">
      <c r="A6160" s="3" t="s">
        <v>18459</v>
      </c>
      <c r="B6160" s="3" t="s">
        <v>18460</v>
      </c>
      <c r="C6160" s="4" t="str">
        <f t="shared" si="96"/>
        <v>GRAP2 Antibody</v>
      </c>
      <c r="D6160" s="3" t="s">
        <v>18461</v>
      </c>
      <c r="E6160" s="3" t="s">
        <v>329</v>
      </c>
      <c r="F6160" s="3" t="s">
        <v>364</v>
      </c>
    </row>
    <row r="6161" spans="1:6">
      <c r="A6161" s="3" t="s">
        <v>18462</v>
      </c>
      <c r="B6161" s="3" t="s">
        <v>18463</v>
      </c>
      <c r="C6161" s="4" t="str">
        <f t="shared" si="96"/>
        <v>GRHPR Antibody</v>
      </c>
      <c r="D6161" s="3" t="s">
        <v>18464</v>
      </c>
      <c r="E6161" s="3" t="s">
        <v>381</v>
      </c>
      <c r="F6161" s="3" t="s">
        <v>330</v>
      </c>
    </row>
    <row r="6162" spans="1:6">
      <c r="A6162" s="3" t="s">
        <v>18465</v>
      </c>
      <c r="B6162" s="3" t="s">
        <v>18466</v>
      </c>
      <c r="C6162" s="4" t="str">
        <f t="shared" si="96"/>
        <v>GZMK Antibody</v>
      </c>
      <c r="D6162" s="3" t="s">
        <v>18467</v>
      </c>
      <c r="E6162" s="3" t="s">
        <v>329</v>
      </c>
      <c r="F6162" s="3" t="s">
        <v>351</v>
      </c>
    </row>
    <row r="6163" spans="1:6">
      <c r="A6163" s="3" t="s">
        <v>18468</v>
      </c>
      <c r="B6163" s="3" t="s">
        <v>18469</v>
      </c>
      <c r="C6163" s="4" t="str">
        <f t="shared" si="96"/>
        <v>GZMM Antibody</v>
      </c>
      <c r="D6163" s="3" t="s">
        <v>18470</v>
      </c>
      <c r="E6163" s="3" t="s">
        <v>329</v>
      </c>
      <c r="F6163" s="3" t="s">
        <v>351</v>
      </c>
    </row>
    <row r="6164" spans="1:6">
      <c r="A6164" s="3" t="s">
        <v>18471</v>
      </c>
      <c r="B6164" s="3" t="s">
        <v>18472</v>
      </c>
      <c r="C6164" s="4" t="str">
        <f t="shared" si="96"/>
        <v>HAT1 Antibody</v>
      </c>
      <c r="D6164" s="3" t="s">
        <v>18473</v>
      </c>
      <c r="E6164" s="3" t="s">
        <v>320</v>
      </c>
      <c r="F6164" s="3" t="s">
        <v>930</v>
      </c>
    </row>
    <row r="6165" spans="1:6">
      <c r="A6165" s="3" t="s">
        <v>2377</v>
      </c>
      <c r="B6165" s="3" t="s">
        <v>18474</v>
      </c>
      <c r="C6165" s="4" t="str">
        <f t="shared" si="96"/>
        <v>HDAC8 Antibody</v>
      </c>
      <c r="D6165" s="3" t="s">
        <v>18475</v>
      </c>
      <c r="E6165" s="3" t="s">
        <v>320</v>
      </c>
      <c r="F6165" s="3" t="s">
        <v>9</v>
      </c>
    </row>
    <row r="6166" spans="1:6">
      <c r="A6166" s="3" t="s">
        <v>18476</v>
      </c>
      <c r="B6166" s="3" t="s">
        <v>18477</v>
      </c>
      <c r="C6166" s="4" t="str">
        <f t="shared" si="96"/>
        <v>HRH1 Antibody</v>
      </c>
      <c r="D6166" s="3" t="s">
        <v>18478</v>
      </c>
      <c r="E6166" s="3" t="s">
        <v>329</v>
      </c>
      <c r="F6166" s="3" t="s">
        <v>330</v>
      </c>
    </row>
    <row r="6167" spans="1:6">
      <c r="A6167" s="3" t="s">
        <v>18479</v>
      </c>
      <c r="B6167" s="3" t="s">
        <v>18480</v>
      </c>
      <c r="C6167" s="4" t="str">
        <f t="shared" si="96"/>
        <v>HSPB6 Antibody</v>
      </c>
      <c r="D6167" s="3" t="s">
        <v>18481</v>
      </c>
      <c r="E6167" s="3" t="s">
        <v>394</v>
      </c>
      <c r="F6167" s="3" t="s">
        <v>9</v>
      </c>
    </row>
    <row r="6168" spans="1:6">
      <c r="A6168" s="3" t="s">
        <v>18482</v>
      </c>
      <c r="B6168" s="3" t="s">
        <v>18483</v>
      </c>
      <c r="C6168" s="4" t="str">
        <f t="shared" si="96"/>
        <v>ID4 Antibody</v>
      </c>
      <c r="D6168" s="3" t="s">
        <v>18484</v>
      </c>
      <c r="E6168" s="3" t="s">
        <v>329</v>
      </c>
      <c r="F6168" s="3" t="s">
        <v>433</v>
      </c>
    </row>
    <row r="6169" spans="1:6">
      <c r="A6169" s="3" t="s">
        <v>18485</v>
      </c>
      <c r="B6169" s="3" t="s">
        <v>18486</v>
      </c>
      <c r="C6169" s="4" t="str">
        <f t="shared" si="96"/>
        <v>IDH1 Antibody</v>
      </c>
      <c r="D6169" s="3" t="s">
        <v>18487</v>
      </c>
      <c r="E6169" s="3" t="s">
        <v>381</v>
      </c>
      <c r="F6169" s="3" t="s">
        <v>330</v>
      </c>
    </row>
    <row r="6170" spans="1:6">
      <c r="A6170" s="3" t="s">
        <v>18488</v>
      </c>
      <c r="B6170" s="3" t="s">
        <v>18489</v>
      </c>
      <c r="C6170" s="4" t="str">
        <f t="shared" si="96"/>
        <v>IFIT2 Antibody</v>
      </c>
      <c r="D6170" s="3" t="s">
        <v>18490</v>
      </c>
      <c r="E6170" s="3" t="s">
        <v>320</v>
      </c>
      <c r="F6170" s="3" t="s">
        <v>330</v>
      </c>
    </row>
    <row r="6171" spans="1:6">
      <c r="A6171" s="3" t="s">
        <v>18491</v>
      </c>
      <c r="B6171" s="3" t="s">
        <v>18492</v>
      </c>
      <c r="C6171" s="4" t="str">
        <f t="shared" si="96"/>
        <v>IGHD Antibody</v>
      </c>
      <c r="D6171" s="3" t="s">
        <v>18493</v>
      </c>
      <c r="E6171" s="3" t="s">
        <v>394</v>
      </c>
      <c r="F6171" s="3" t="s">
        <v>321</v>
      </c>
    </row>
    <row r="6172" spans="1:6">
      <c r="A6172" s="3" t="s">
        <v>18494</v>
      </c>
      <c r="B6172" s="3" t="s">
        <v>18495</v>
      </c>
      <c r="C6172" s="4" t="str">
        <f t="shared" si="96"/>
        <v>PRKAG1 Antibody</v>
      </c>
      <c r="D6172" s="3" t="s">
        <v>18496</v>
      </c>
      <c r="E6172" s="3" t="s">
        <v>320</v>
      </c>
      <c r="F6172" s="3" t="s">
        <v>330</v>
      </c>
    </row>
    <row r="6173" spans="1:6">
      <c r="A6173" s="3" t="s">
        <v>18497</v>
      </c>
      <c r="B6173" s="3" t="s">
        <v>18498</v>
      </c>
      <c r="C6173" s="4" t="str">
        <f t="shared" si="96"/>
        <v>IL1R1 Antibody</v>
      </c>
      <c r="D6173" s="3" t="s">
        <v>18499</v>
      </c>
      <c r="E6173" s="3" t="s">
        <v>329</v>
      </c>
      <c r="F6173" s="3" t="s">
        <v>930</v>
      </c>
    </row>
    <row r="6174" spans="1:6">
      <c r="A6174" s="3" t="s">
        <v>18500</v>
      </c>
      <c r="B6174" s="3" t="s">
        <v>18501</v>
      </c>
      <c r="C6174" s="4" t="str">
        <f t="shared" si="96"/>
        <v>IL7R Antibody</v>
      </c>
      <c r="D6174" s="3" t="s">
        <v>18502</v>
      </c>
      <c r="E6174" s="3" t="s">
        <v>329</v>
      </c>
      <c r="F6174" s="3" t="s">
        <v>364</v>
      </c>
    </row>
    <row r="6175" spans="1:6">
      <c r="A6175" s="3" t="s">
        <v>18503</v>
      </c>
      <c r="B6175" s="3" t="s">
        <v>18504</v>
      </c>
      <c r="C6175" s="4" t="str">
        <f t="shared" si="96"/>
        <v>INSR Antibody</v>
      </c>
      <c r="D6175" s="3" t="s">
        <v>18505</v>
      </c>
      <c r="E6175" s="3" t="s">
        <v>329</v>
      </c>
      <c r="F6175" s="3" t="s">
        <v>351</v>
      </c>
    </row>
    <row r="6176" spans="1:6">
      <c r="A6176" s="3" t="s">
        <v>18506</v>
      </c>
      <c r="B6176" s="3" t="s">
        <v>18507</v>
      </c>
      <c r="C6176" s="4" t="str">
        <f t="shared" si="96"/>
        <v>IP6K1 Antibody</v>
      </c>
      <c r="D6176" s="3" t="s">
        <v>18508</v>
      </c>
      <c r="E6176" s="3" t="s">
        <v>329</v>
      </c>
      <c r="F6176" s="3" t="s">
        <v>9</v>
      </c>
    </row>
    <row r="6177" spans="1:6">
      <c r="A6177" s="3" t="s">
        <v>18509</v>
      </c>
      <c r="B6177" s="3" t="s">
        <v>18510</v>
      </c>
      <c r="C6177" s="4" t="str">
        <f t="shared" si="96"/>
        <v>IREB2 Antibody</v>
      </c>
      <c r="D6177" s="3" t="s">
        <v>18511</v>
      </c>
      <c r="E6177" s="3" t="s">
        <v>329</v>
      </c>
      <c r="F6177" s="3" t="s">
        <v>364</v>
      </c>
    </row>
    <row r="6178" spans="1:6">
      <c r="A6178" s="3" t="s">
        <v>18512</v>
      </c>
      <c r="B6178" s="3" t="s">
        <v>18513</v>
      </c>
      <c r="C6178" s="4" t="str">
        <f t="shared" si="96"/>
        <v>IRS2 Antibody</v>
      </c>
      <c r="D6178" s="3" t="s">
        <v>18514</v>
      </c>
      <c r="E6178" s="3" t="s">
        <v>329</v>
      </c>
      <c r="F6178" s="3" t="s">
        <v>351</v>
      </c>
    </row>
    <row r="6179" spans="1:6">
      <c r="A6179" s="3" t="s">
        <v>18515</v>
      </c>
      <c r="B6179" s="3" t="s">
        <v>18516</v>
      </c>
      <c r="C6179" s="4" t="str">
        <f t="shared" si="96"/>
        <v>ATG13 Antibody</v>
      </c>
      <c r="D6179" s="3" t="s">
        <v>18517</v>
      </c>
      <c r="E6179" s="3" t="s">
        <v>329</v>
      </c>
      <c r="F6179" s="3" t="s">
        <v>321</v>
      </c>
    </row>
    <row r="6180" spans="1:6">
      <c r="A6180" s="3" t="s">
        <v>18518</v>
      </c>
      <c r="B6180" s="3" t="s">
        <v>18519</v>
      </c>
      <c r="C6180" s="4" t="str">
        <f t="shared" si="96"/>
        <v>KIDINS220 Antibody</v>
      </c>
      <c r="D6180" s="3" t="s">
        <v>18520</v>
      </c>
      <c r="E6180" s="3" t="s">
        <v>329</v>
      </c>
      <c r="F6180" s="3" t="s">
        <v>330</v>
      </c>
    </row>
    <row r="6181" spans="1:6">
      <c r="A6181" s="3" t="s">
        <v>18521</v>
      </c>
      <c r="B6181" s="3" t="s">
        <v>18522</v>
      </c>
      <c r="C6181" s="4" t="str">
        <f t="shared" si="96"/>
        <v>KIF2A Antibody</v>
      </c>
      <c r="D6181" s="3" t="s">
        <v>18523</v>
      </c>
      <c r="E6181" s="3" t="s">
        <v>329</v>
      </c>
      <c r="F6181" s="3" t="s">
        <v>364</v>
      </c>
    </row>
    <row r="6182" spans="1:6">
      <c r="A6182" s="3" t="s">
        <v>18524</v>
      </c>
      <c r="B6182" s="3" t="s">
        <v>18525</v>
      </c>
      <c r="C6182" s="4" t="str">
        <f t="shared" si="96"/>
        <v>KIR3DL1 Antibody</v>
      </c>
      <c r="D6182" s="3" t="s">
        <v>18526</v>
      </c>
      <c r="E6182" s="3" t="s">
        <v>329</v>
      </c>
      <c r="F6182" s="3" t="s">
        <v>330</v>
      </c>
    </row>
    <row r="6183" spans="1:6">
      <c r="A6183" s="3" t="s">
        <v>18527</v>
      </c>
      <c r="B6183" s="3" t="s">
        <v>18528</v>
      </c>
      <c r="C6183" s="4" t="str">
        <f t="shared" si="96"/>
        <v>LIMK1 Antibody</v>
      </c>
      <c r="D6183" s="3" t="s">
        <v>18529</v>
      </c>
      <c r="E6183" s="3" t="s">
        <v>329</v>
      </c>
      <c r="F6183" s="3" t="s">
        <v>364</v>
      </c>
    </row>
    <row r="6184" spans="1:6">
      <c r="A6184" s="3" t="s">
        <v>18530</v>
      </c>
      <c r="B6184" s="3" t="s">
        <v>18531</v>
      </c>
      <c r="C6184" s="4" t="str">
        <f t="shared" si="96"/>
        <v>MAP3K13 Antibody</v>
      </c>
      <c r="D6184" s="3" t="s">
        <v>18532</v>
      </c>
      <c r="E6184" s="3" t="s">
        <v>381</v>
      </c>
      <c r="F6184" s="3" t="s">
        <v>321</v>
      </c>
    </row>
    <row r="6185" spans="1:6">
      <c r="A6185" s="3" t="s">
        <v>18533</v>
      </c>
      <c r="B6185" s="3" t="s">
        <v>18534</v>
      </c>
      <c r="C6185" s="4" t="str">
        <f t="shared" si="96"/>
        <v>MAPK6 Antibody</v>
      </c>
      <c r="D6185" s="3" t="s">
        <v>18535</v>
      </c>
      <c r="E6185" s="3" t="s">
        <v>329</v>
      </c>
      <c r="F6185" s="3" t="s">
        <v>364</v>
      </c>
    </row>
    <row r="6186" spans="1:6">
      <c r="A6186" s="3" t="s">
        <v>18536</v>
      </c>
      <c r="B6186" s="3" t="s">
        <v>18537</v>
      </c>
      <c r="C6186" s="4" t="str">
        <f t="shared" si="96"/>
        <v>MARK3 Antibody</v>
      </c>
      <c r="D6186" s="3" t="s">
        <v>18538</v>
      </c>
      <c r="E6186" s="3" t="s">
        <v>329</v>
      </c>
      <c r="F6186" s="3" t="s">
        <v>351</v>
      </c>
    </row>
    <row r="6187" spans="1:6">
      <c r="A6187" s="3" t="s">
        <v>18539</v>
      </c>
      <c r="B6187" s="3" t="s">
        <v>18540</v>
      </c>
      <c r="C6187" s="4" t="str">
        <f t="shared" si="96"/>
        <v>MATN4 Antibody</v>
      </c>
      <c r="D6187" s="3" t="s">
        <v>18541</v>
      </c>
      <c r="E6187" s="3" t="s">
        <v>329</v>
      </c>
      <c r="F6187" s="3" t="s">
        <v>316</v>
      </c>
    </row>
    <row r="6188" spans="1:6">
      <c r="A6188" s="3" t="s">
        <v>16607</v>
      </c>
      <c r="B6188" s="3" t="s">
        <v>18542</v>
      </c>
      <c r="C6188" s="4" t="str">
        <f t="shared" si="96"/>
        <v>MBP Antibody</v>
      </c>
      <c r="D6188" s="3" t="s">
        <v>18543</v>
      </c>
      <c r="E6188" s="3" t="s">
        <v>381</v>
      </c>
      <c r="F6188" s="3" t="s">
        <v>330</v>
      </c>
    </row>
    <row r="6189" spans="1:6">
      <c r="A6189" s="3" t="s">
        <v>18544</v>
      </c>
      <c r="B6189" s="3" t="s">
        <v>18545</v>
      </c>
      <c r="C6189" s="4" t="str">
        <f t="shared" si="96"/>
        <v>MGST2 Antibody</v>
      </c>
      <c r="D6189" s="3" t="s">
        <v>18546</v>
      </c>
      <c r="E6189" s="3" t="s">
        <v>329</v>
      </c>
      <c r="F6189" s="3" t="s">
        <v>351</v>
      </c>
    </row>
    <row r="6190" spans="1:6">
      <c r="A6190" s="3" t="s">
        <v>18547</v>
      </c>
      <c r="B6190" s="3" t="s">
        <v>18548</v>
      </c>
      <c r="C6190" s="4" t="str">
        <f t="shared" si="96"/>
        <v>MGST3 Antibody</v>
      </c>
      <c r="D6190" s="3" t="s">
        <v>18549</v>
      </c>
      <c r="E6190" s="3" t="s">
        <v>329</v>
      </c>
      <c r="F6190" s="3" t="s">
        <v>930</v>
      </c>
    </row>
    <row r="6191" spans="1:6">
      <c r="A6191" s="3" t="s">
        <v>18550</v>
      </c>
      <c r="B6191" s="3" t="s">
        <v>18551</v>
      </c>
      <c r="C6191" s="4" t="str">
        <f t="shared" si="96"/>
        <v>MNDA Antibody</v>
      </c>
      <c r="D6191" s="3" t="s">
        <v>18552</v>
      </c>
      <c r="E6191" s="3" t="s">
        <v>394</v>
      </c>
      <c r="F6191" s="3" t="s">
        <v>330</v>
      </c>
    </row>
    <row r="6192" spans="1:6">
      <c r="A6192" s="3" t="s">
        <v>18553</v>
      </c>
      <c r="B6192" s="3" t="s">
        <v>18554</v>
      </c>
      <c r="C6192" s="4" t="str">
        <f t="shared" si="96"/>
        <v>MRE11A Antibody</v>
      </c>
      <c r="D6192" s="3" t="s">
        <v>18555</v>
      </c>
      <c r="E6192" s="3" t="s">
        <v>329</v>
      </c>
      <c r="F6192" s="3" t="s">
        <v>351</v>
      </c>
    </row>
    <row r="6193" spans="1:6">
      <c r="A6193" s="3" t="s">
        <v>18556</v>
      </c>
      <c r="B6193" s="3" t="s">
        <v>18557</v>
      </c>
      <c r="C6193" s="4" t="str">
        <f t="shared" si="96"/>
        <v>MXI1 Antibody</v>
      </c>
      <c r="D6193" s="3" t="s">
        <v>18558</v>
      </c>
      <c r="E6193" s="3" t="s">
        <v>329</v>
      </c>
      <c r="F6193" s="3" t="s">
        <v>433</v>
      </c>
    </row>
    <row r="6194" spans="1:6">
      <c r="A6194" s="3" t="s">
        <v>18559</v>
      </c>
      <c r="B6194" s="3" t="s">
        <v>18560</v>
      </c>
      <c r="C6194" s="4" t="str">
        <f t="shared" si="96"/>
        <v>MYF6 Antibody</v>
      </c>
      <c r="D6194" s="3" t="s">
        <v>18561</v>
      </c>
      <c r="E6194" s="3" t="s">
        <v>381</v>
      </c>
      <c r="F6194" s="3" t="s">
        <v>330</v>
      </c>
    </row>
    <row r="6195" spans="1:6">
      <c r="A6195" s="3" t="s">
        <v>18562</v>
      </c>
      <c r="B6195" s="3" t="s">
        <v>18563</v>
      </c>
      <c r="C6195" s="4" t="str">
        <f t="shared" si="96"/>
        <v>MYOG Antibody</v>
      </c>
      <c r="D6195" s="3" t="s">
        <v>18564</v>
      </c>
      <c r="E6195" s="3" t="s">
        <v>329</v>
      </c>
      <c r="F6195" s="3" t="s">
        <v>316</v>
      </c>
    </row>
    <row r="6196" spans="1:6">
      <c r="A6196" s="3" t="s">
        <v>18565</v>
      </c>
      <c r="B6196" s="3" t="s">
        <v>18566</v>
      </c>
      <c r="C6196" s="4" t="str">
        <f t="shared" si="96"/>
        <v>NAMPT Antibody</v>
      </c>
      <c r="D6196" s="3" t="s">
        <v>18567</v>
      </c>
      <c r="E6196" s="3" t="s">
        <v>329</v>
      </c>
      <c r="F6196" s="3" t="s">
        <v>330</v>
      </c>
    </row>
    <row r="6197" spans="1:6">
      <c r="A6197" s="3" t="s">
        <v>18568</v>
      </c>
      <c r="B6197" s="3" t="s">
        <v>18569</v>
      </c>
      <c r="C6197" s="4" t="str">
        <f t="shared" si="96"/>
        <v>NARF Antibody</v>
      </c>
      <c r="D6197" s="3" t="s">
        <v>18570</v>
      </c>
      <c r="E6197" s="3" t="s">
        <v>394</v>
      </c>
      <c r="F6197" s="3" t="s">
        <v>930</v>
      </c>
    </row>
    <row r="6198" spans="1:6">
      <c r="A6198" s="3" t="s">
        <v>18571</v>
      </c>
      <c r="B6198" s="3" t="s">
        <v>18572</v>
      </c>
      <c r="C6198" s="4" t="str">
        <f t="shared" si="96"/>
        <v>NAT1 Antibody</v>
      </c>
      <c r="D6198" s="3" t="s">
        <v>18573</v>
      </c>
      <c r="E6198" s="3" t="s">
        <v>329</v>
      </c>
      <c r="F6198" s="3" t="s">
        <v>351</v>
      </c>
    </row>
    <row r="6199" spans="1:6">
      <c r="A6199" s="3" t="s">
        <v>18574</v>
      </c>
      <c r="B6199" s="3" t="s">
        <v>18575</v>
      </c>
      <c r="C6199" s="4" t="str">
        <f t="shared" si="96"/>
        <v>NOG Antibody</v>
      </c>
      <c r="D6199" s="3" t="s">
        <v>18576</v>
      </c>
      <c r="E6199" s="3" t="s">
        <v>329</v>
      </c>
      <c r="F6199" s="3" t="s">
        <v>364</v>
      </c>
    </row>
    <row r="6200" spans="1:6">
      <c r="A6200" s="3" t="s">
        <v>18577</v>
      </c>
      <c r="B6200" s="3" t="s">
        <v>18578</v>
      </c>
      <c r="C6200" s="4" t="str">
        <f t="shared" si="96"/>
        <v>NOS1AP Antibody</v>
      </c>
      <c r="D6200" s="3" t="s">
        <v>18579</v>
      </c>
      <c r="E6200" s="3" t="s">
        <v>329</v>
      </c>
      <c r="F6200" s="3" t="s">
        <v>351</v>
      </c>
    </row>
    <row r="6201" spans="1:6">
      <c r="A6201" s="3" t="s">
        <v>18580</v>
      </c>
      <c r="B6201" s="3" t="s">
        <v>18581</v>
      </c>
      <c r="C6201" s="4" t="str">
        <f t="shared" si="96"/>
        <v>NR0B1 Antibody</v>
      </c>
      <c r="D6201" s="3" t="s">
        <v>18582</v>
      </c>
      <c r="E6201" s="3" t="s">
        <v>329</v>
      </c>
      <c r="F6201" s="3" t="s">
        <v>321</v>
      </c>
    </row>
    <row r="6202" spans="1:6">
      <c r="A6202" s="3" t="s">
        <v>18583</v>
      </c>
      <c r="B6202" s="3" t="s">
        <v>18584</v>
      </c>
      <c r="C6202" s="4" t="str">
        <f t="shared" si="96"/>
        <v>NUCB2 Antibody</v>
      </c>
      <c r="D6202" s="3" t="s">
        <v>18585</v>
      </c>
      <c r="E6202" s="3" t="s">
        <v>381</v>
      </c>
      <c r="F6202" s="3" t="s">
        <v>321</v>
      </c>
    </row>
    <row r="6203" spans="1:6">
      <c r="A6203" s="3" t="s">
        <v>18586</v>
      </c>
      <c r="B6203" s="3" t="s">
        <v>18587</v>
      </c>
      <c r="C6203" s="4" t="str">
        <f t="shared" si="96"/>
        <v>NXF1 Antibody</v>
      </c>
      <c r="D6203" s="3" t="s">
        <v>18588</v>
      </c>
      <c r="E6203" s="3" t="s">
        <v>329</v>
      </c>
      <c r="F6203" s="3" t="s">
        <v>433</v>
      </c>
    </row>
    <row r="6204" spans="1:6">
      <c r="A6204" s="3" t="s">
        <v>18589</v>
      </c>
      <c r="B6204" s="3" t="s">
        <v>18590</v>
      </c>
      <c r="C6204" s="4" t="str">
        <f t="shared" si="96"/>
        <v>NXPH1 Antibody</v>
      </c>
      <c r="D6204" s="3" t="s">
        <v>18591</v>
      </c>
      <c r="E6204" s="3" t="s">
        <v>329</v>
      </c>
      <c r="F6204" s="3" t="s">
        <v>364</v>
      </c>
    </row>
    <row r="6205" spans="1:6">
      <c r="A6205" s="3" t="s">
        <v>18592</v>
      </c>
      <c r="B6205" s="3" t="s">
        <v>18593</v>
      </c>
      <c r="C6205" s="4" t="str">
        <f t="shared" si="96"/>
        <v>OBSL1 Antibody</v>
      </c>
      <c r="D6205" s="3" t="s">
        <v>18594</v>
      </c>
      <c r="E6205" s="3" t="s">
        <v>329</v>
      </c>
      <c r="F6205" s="3" t="s">
        <v>321</v>
      </c>
    </row>
    <row r="6206" spans="1:6">
      <c r="A6206" s="3" t="s">
        <v>18595</v>
      </c>
      <c r="B6206" s="3" t="s">
        <v>18596</v>
      </c>
      <c r="C6206" s="4" t="str">
        <f t="shared" si="96"/>
        <v>OTX1 Antibody</v>
      </c>
      <c r="D6206" s="3" t="s">
        <v>18597</v>
      </c>
      <c r="E6206" s="3" t="s">
        <v>329</v>
      </c>
      <c r="F6206" s="3" t="s">
        <v>351</v>
      </c>
    </row>
    <row r="6207" spans="1:6">
      <c r="A6207" s="3" t="s">
        <v>18598</v>
      </c>
      <c r="B6207" s="3" t="s">
        <v>18599</v>
      </c>
      <c r="C6207" s="4" t="str">
        <f t="shared" si="96"/>
        <v>PALM Antibody</v>
      </c>
      <c r="D6207" s="3" t="s">
        <v>18600</v>
      </c>
      <c r="E6207" s="3" t="s">
        <v>394</v>
      </c>
      <c r="F6207" s="3" t="s">
        <v>321</v>
      </c>
    </row>
    <row r="6208" spans="1:6">
      <c r="A6208" s="3" t="s">
        <v>18601</v>
      </c>
      <c r="B6208" s="3" t="s">
        <v>18602</v>
      </c>
      <c r="C6208" s="4" t="str">
        <f t="shared" si="96"/>
        <v>PCCA Antibody</v>
      </c>
      <c r="D6208" s="3" t="s">
        <v>18603</v>
      </c>
      <c r="E6208" s="3" t="s">
        <v>394</v>
      </c>
      <c r="F6208" s="3" t="s">
        <v>321</v>
      </c>
    </row>
    <row r="6209" spans="1:6">
      <c r="A6209" s="3" t="s">
        <v>18604</v>
      </c>
      <c r="B6209" s="3" t="s">
        <v>18605</v>
      </c>
      <c r="C6209" s="4" t="str">
        <f t="shared" si="96"/>
        <v>PCGF2 Antibody</v>
      </c>
      <c r="D6209" s="3" t="s">
        <v>18606</v>
      </c>
      <c r="E6209" s="3" t="s">
        <v>329</v>
      </c>
      <c r="F6209" s="3" t="s">
        <v>433</v>
      </c>
    </row>
    <row r="6210" spans="1:6">
      <c r="A6210" s="3" t="s">
        <v>18607</v>
      </c>
      <c r="B6210" s="3" t="s">
        <v>18608</v>
      </c>
      <c r="C6210" s="4" t="str">
        <f t="shared" ref="C6210:C6273" si="97">HYPERLINK(B6210,A6210)</f>
        <v>Pcsk1 Antibody</v>
      </c>
      <c r="D6210" s="3" t="s">
        <v>18609</v>
      </c>
      <c r="E6210" s="3" t="s">
        <v>315</v>
      </c>
      <c r="F6210" s="3" t="s">
        <v>316</v>
      </c>
    </row>
    <row r="6211" spans="1:6">
      <c r="A6211" s="3" t="s">
        <v>18610</v>
      </c>
      <c r="B6211" s="3" t="s">
        <v>18611</v>
      </c>
      <c r="C6211" s="4" t="str">
        <f t="shared" si="97"/>
        <v>PER3 Antibody</v>
      </c>
      <c r="D6211" s="3" t="s">
        <v>18612</v>
      </c>
      <c r="E6211" s="3" t="s">
        <v>394</v>
      </c>
      <c r="F6211" s="3" t="s">
        <v>330</v>
      </c>
    </row>
    <row r="6212" spans="1:6">
      <c r="A6212" s="3" t="s">
        <v>18613</v>
      </c>
      <c r="B6212" s="3" t="s">
        <v>18614</v>
      </c>
      <c r="C6212" s="4" t="str">
        <f t="shared" si="97"/>
        <v>PES1 Antibody</v>
      </c>
      <c r="D6212" s="3" t="s">
        <v>18615</v>
      </c>
      <c r="E6212" s="3" t="s">
        <v>394</v>
      </c>
      <c r="F6212" s="3" t="s">
        <v>930</v>
      </c>
    </row>
    <row r="6213" spans="1:6">
      <c r="A6213" s="3" t="s">
        <v>18616</v>
      </c>
      <c r="B6213" s="3" t="s">
        <v>18617</v>
      </c>
      <c r="C6213" s="4" t="str">
        <f t="shared" si="97"/>
        <v>PFAS Antibody</v>
      </c>
      <c r="D6213" s="3" t="s">
        <v>18618</v>
      </c>
      <c r="E6213" s="3" t="s">
        <v>329</v>
      </c>
      <c r="F6213" s="3" t="s">
        <v>364</v>
      </c>
    </row>
    <row r="6214" spans="1:6">
      <c r="A6214" s="3" t="s">
        <v>18619</v>
      </c>
      <c r="B6214" s="3" t="s">
        <v>18620</v>
      </c>
      <c r="C6214" s="4" t="str">
        <f t="shared" si="97"/>
        <v>PHF21A Antibody</v>
      </c>
      <c r="D6214" s="3" t="s">
        <v>18621</v>
      </c>
      <c r="E6214" s="3" t="s">
        <v>394</v>
      </c>
      <c r="F6214" s="3" t="s">
        <v>330</v>
      </c>
    </row>
    <row r="6215" spans="1:6">
      <c r="A6215" s="3" t="s">
        <v>18622</v>
      </c>
      <c r="B6215" s="3" t="s">
        <v>18623</v>
      </c>
      <c r="C6215" s="4" t="str">
        <f t="shared" si="97"/>
        <v>PIK3R2 Antibody</v>
      </c>
      <c r="D6215" s="3" t="s">
        <v>18624</v>
      </c>
      <c r="E6215" s="3" t="s">
        <v>329</v>
      </c>
      <c r="F6215" s="3" t="s">
        <v>321</v>
      </c>
    </row>
    <row r="6216" spans="1:6">
      <c r="A6216" s="3" t="s">
        <v>18625</v>
      </c>
      <c r="B6216" s="3" t="s">
        <v>18626</v>
      </c>
      <c r="C6216" s="4" t="str">
        <f t="shared" si="97"/>
        <v>PLEK Antibody</v>
      </c>
      <c r="D6216" s="3" t="s">
        <v>18627</v>
      </c>
      <c r="E6216" s="3" t="s">
        <v>329</v>
      </c>
      <c r="F6216" s="3" t="s">
        <v>316</v>
      </c>
    </row>
    <row r="6217" spans="1:6">
      <c r="A6217" s="3" t="s">
        <v>18628</v>
      </c>
      <c r="B6217" s="3" t="s">
        <v>18629</v>
      </c>
      <c r="C6217" s="4" t="str">
        <f t="shared" si="97"/>
        <v>PLS3 Antibody</v>
      </c>
      <c r="D6217" s="3" t="s">
        <v>18630</v>
      </c>
      <c r="E6217" s="3" t="s">
        <v>394</v>
      </c>
      <c r="F6217" s="3" t="s">
        <v>330</v>
      </c>
    </row>
    <row r="6218" spans="1:6">
      <c r="A6218" s="3" t="s">
        <v>18631</v>
      </c>
      <c r="B6218" s="3" t="s">
        <v>18632</v>
      </c>
      <c r="C6218" s="4" t="str">
        <f t="shared" si="97"/>
        <v>PNLIPRP2 Antibody</v>
      </c>
      <c r="D6218" s="3" t="s">
        <v>18633</v>
      </c>
      <c r="E6218" s="3" t="s">
        <v>329</v>
      </c>
      <c r="F6218" s="3" t="s">
        <v>321</v>
      </c>
    </row>
    <row r="6219" spans="1:6">
      <c r="A6219" s="3" t="s">
        <v>18634</v>
      </c>
      <c r="B6219" s="3" t="s">
        <v>18635</v>
      </c>
      <c r="C6219" s="4" t="str">
        <f t="shared" si="97"/>
        <v>POLH Antibody</v>
      </c>
      <c r="D6219" s="3" t="s">
        <v>18636</v>
      </c>
      <c r="E6219" s="3" t="s">
        <v>329</v>
      </c>
      <c r="F6219" s="3" t="s">
        <v>330</v>
      </c>
    </row>
    <row r="6220" spans="1:6">
      <c r="A6220" s="3" t="s">
        <v>18637</v>
      </c>
      <c r="B6220" s="3" t="s">
        <v>18638</v>
      </c>
      <c r="C6220" s="4" t="str">
        <f t="shared" si="97"/>
        <v>POLR1C Antibody</v>
      </c>
      <c r="D6220" s="3" t="s">
        <v>18639</v>
      </c>
      <c r="E6220" s="3" t="s">
        <v>381</v>
      </c>
      <c r="F6220" s="3" t="s">
        <v>9</v>
      </c>
    </row>
    <row r="6221" spans="1:6">
      <c r="A6221" s="3" t="s">
        <v>18640</v>
      </c>
      <c r="B6221" s="3" t="s">
        <v>18641</v>
      </c>
      <c r="C6221" s="4" t="str">
        <f t="shared" si="97"/>
        <v>PPP1CA Antibody</v>
      </c>
      <c r="D6221" s="3" t="s">
        <v>18642</v>
      </c>
      <c r="E6221" s="3" t="s">
        <v>329</v>
      </c>
      <c r="F6221" s="3" t="s">
        <v>351</v>
      </c>
    </row>
    <row r="6222" spans="1:6">
      <c r="A6222" s="3" t="s">
        <v>18643</v>
      </c>
      <c r="B6222" s="3" t="s">
        <v>18644</v>
      </c>
      <c r="C6222" s="4" t="str">
        <f t="shared" si="97"/>
        <v>PPP1CB Antibody</v>
      </c>
      <c r="D6222" s="3" t="s">
        <v>18645</v>
      </c>
      <c r="E6222" s="3" t="s">
        <v>329</v>
      </c>
      <c r="F6222" s="3" t="s">
        <v>321</v>
      </c>
    </row>
    <row r="6223" spans="1:6">
      <c r="A6223" s="3" t="s">
        <v>18646</v>
      </c>
      <c r="B6223" s="3" t="s">
        <v>18647</v>
      </c>
      <c r="C6223" s="4" t="str">
        <f t="shared" si="97"/>
        <v>Ppp1cb Antibody</v>
      </c>
      <c r="D6223" s="3" t="s">
        <v>18648</v>
      </c>
      <c r="E6223" s="3" t="s">
        <v>1857</v>
      </c>
      <c r="F6223" s="3" t="s">
        <v>9</v>
      </c>
    </row>
    <row r="6224" spans="1:6">
      <c r="A6224" s="3" t="s">
        <v>18649</v>
      </c>
      <c r="B6224" s="3" t="s">
        <v>18650</v>
      </c>
      <c r="C6224" s="4" t="str">
        <f t="shared" si="97"/>
        <v>PPP2R2A Antibody</v>
      </c>
      <c r="D6224" s="3" t="s">
        <v>18651</v>
      </c>
      <c r="E6224" s="3" t="s">
        <v>381</v>
      </c>
      <c r="F6224" s="3" t="s">
        <v>330</v>
      </c>
    </row>
    <row r="6225" spans="1:6">
      <c r="A6225" s="3" t="s">
        <v>18652</v>
      </c>
      <c r="B6225" s="3" t="s">
        <v>18653</v>
      </c>
      <c r="C6225" s="4" t="str">
        <f t="shared" si="97"/>
        <v>PPP6C Antibody</v>
      </c>
      <c r="D6225" s="3" t="s">
        <v>18654</v>
      </c>
      <c r="E6225" s="3" t="s">
        <v>329</v>
      </c>
      <c r="F6225" s="3" t="s">
        <v>351</v>
      </c>
    </row>
    <row r="6226" spans="1:6">
      <c r="A6226" s="3" t="s">
        <v>18655</v>
      </c>
      <c r="B6226" s="3" t="s">
        <v>18656</v>
      </c>
      <c r="C6226" s="4" t="str">
        <f t="shared" si="97"/>
        <v>PPT1 Antibody</v>
      </c>
      <c r="D6226" s="3" t="s">
        <v>18657</v>
      </c>
      <c r="E6226" s="3" t="s">
        <v>329</v>
      </c>
      <c r="F6226" s="3" t="s">
        <v>321</v>
      </c>
    </row>
    <row r="6227" spans="1:6">
      <c r="A6227" s="3" t="s">
        <v>18658</v>
      </c>
      <c r="B6227" s="3" t="s">
        <v>18659</v>
      </c>
      <c r="C6227" s="4" t="str">
        <f t="shared" si="97"/>
        <v>PRKACB Antibody</v>
      </c>
      <c r="D6227" s="3" t="s">
        <v>18660</v>
      </c>
      <c r="E6227" s="3" t="s">
        <v>381</v>
      </c>
      <c r="F6227" s="3" t="s">
        <v>330</v>
      </c>
    </row>
    <row r="6228" spans="1:6">
      <c r="A6228" s="3" t="s">
        <v>18661</v>
      </c>
      <c r="B6228" s="3" t="s">
        <v>18662</v>
      </c>
      <c r="C6228" s="4" t="str">
        <f t="shared" si="97"/>
        <v>PRKAR2A Antibody</v>
      </c>
      <c r="D6228" s="3" t="s">
        <v>18663</v>
      </c>
      <c r="E6228" s="3" t="s">
        <v>329</v>
      </c>
      <c r="F6228" s="3" t="s">
        <v>330</v>
      </c>
    </row>
    <row r="6229" spans="1:6">
      <c r="A6229" s="3" t="s">
        <v>18664</v>
      </c>
      <c r="B6229" s="3" t="s">
        <v>18665</v>
      </c>
      <c r="C6229" s="4" t="str">
        <f t="shared" si="97"/>
        <v>PRKD3 Antibody</v>
      </c>
      <c r="D6229" s="3" t="s">
        <v>18666</v>
      </c>
      <c r="E6229" s="3" t="s">
        <v>320</v>
      </c>
      <c r="F6229" s="3" t="s">
        <v>321</v>
      </c>
    </row>
    <row r="6230" spans="1:6">
      <c r="A6230" s="3" t="s">
        <v>18667</v>
      </c>
      <c r="B6230" s="3" t="s">
        <v>18668</v>
      </c>
      <c r="C6230" s="4" t="str">
        <f t="shared" si="97"/>
        <v>PRLR Antibody</v>
      </c>
      <c r="D6230" s="3" t="s">
        <v>18669</v>
      </c>
      <c r="E6230" s="3" t="s">
        <v>329</v>
      </c>
      <c r="F6230" s="3" t="s">
        <v>364</v>
      </c>
    </row>
    <row r="6231" spans="1:6">
      <c r="A6231" s="3" t="s">
        <v>18670</v>
      </c>
      <c r="B6231" s="3" t="s">
        <v>18671</v>
      </c>
      <c r="C6231" s="4" t="str">
        <f t="shared" si="97"/>
        <v>PRPS2 Antibody</v>
      </c>
      <c r="D6231" s="3" t="s">
        <v>18672</v>
      </c>
      <c r="E6231" s="3" t="s">
        <v>320</v>
      </c>
      <c r="F6231" s="3" t="s">
        <v>330</v>
      </c>
    </row>
    <row r="6232" spans="1:6">
      <c r="A6232" s="3" t="s">
        <v>18673</v>
      </c>
      <c r="B6232" s="3" t="s">
        <v>18674</v>
      </c>
      <c r="C6232" s="4" t="str">
        <f t="shared" si="97"/>
        <v>Tmprss15 Antibody</v>
      </c>
      <c r="D6232" s="3" t="s">
        <v>18675</v>
      </c>
      <c r="E6232" s="3" t="s">
        <v>7683</v>
      </c>
      <c r="F6232" s="3" t="s">
        <v>9</v>
      </c>
    </row>
    <row r="6233" spans="1:6">
      <c r="A6233" s="3" t="s">
        <v>18676</v>
      </c>
      <c r="B6233" s="3" t="s">
        <v>18677</v>
      </c>
      <c r="C6233" s="4" t="str">
        <f t="shared" si="97"/>
        <v>PSEN2 Antibody</v>
      </c>
      <c r="D6233" s="3" t="s">
        <v>18678</v>
      </c>
      <c r="E6233" s="3" t="s">
        <v>320</v>
      </c>
      <c r="F6233" s="3" t="s">
        <v>9</v>
      </c>
    </row>
    <row r="6234" spans="1:6">
      <c r="A6234" s="3" t="s">
        <v>18679</v>
      </c>
      <c r="B6234" s="3" t="s">
        <v>18680</v>
      </c>
      <c r="C6234" s="4" t="str">
        <f t="shared" si="97"/>
        <v>PSMA1 Antibody</v>
      </c>
      <c r="D6234" s="3" t="s">
        <v>18681</v>
      </c>
      <c r="E6234" s="3" t="s">
        <v>329</v>
      </c>
      <c r="F6234" s="3" t="s">
        <v>557</v>
      </c>
    </row>
    <row r="6235" spans="1:6">
      <c r="A6235" s="3" t="s">
        <v>18682</v>
      </c>
      <c r="B6235" s="3" t="s">
        <v>18683</v>
      </c>
      <c r="C6235" s="4" t="str">
        <f t="shared" si="97"/>
        <v>PSMA5 Antibody</v>
      </c>
      <c r="D6235" s="3" t="s">
        <v>18684</v>
      </c>
      <c r="E6235" s="3" t="s">
        <v>320</v>
      </c>
      <c r="F6235" s="3" t="s">
        <v>321</v>
      </c>
    </row>
    <row r="6236" spans="1:6">
      <c r="A6236" s="3" t="s">
        <v>18685</v>
      </c>
      <c r="B6236" s="3" t="s">
        <v>18686</v>
      </c>
      <c r="C6236" s="4" t="str">
        <f t="shared" si="97"/>
        <v>PSMC4 Antibody</v>
      </c>
      <c r="D6236" s="3" t="s">
        <v>18687</v>
      </c>
      <c r="E6236" s="3" t="s">
        <v>394</v>
      </c>
      <c r="F6236" s="3" t="s">
        <v>321</v>
      </c>
    </row>
    <row r="6237" spans="1:6">
      <c r="A6237" s="3" t="s">
        <v>18688</v>
      </c>
      <c r="B6237" s="3" t="s">
        <v>18689</v>
      </c>
      <c r="C6237" s="4" t="str">
        <f t="shared" si="97"/>
        <v>PSMC5 Antibody</v>
      </c>
      <c r="D6237" s="3" t="s">
        <v>18690</v>
      </c>
      <c r="E6237" s="3" t="s">
        <v>329</v>
      </c>
      <c r="F6237" s="3" t="s">
        <v>930</v>
      </c>
    </row>
    <row r="6238" spans="1:6">
      <c r="A6238" s="3" t="s">
        <v>18691</v>
      </c>
      <c r="B6238" s="3" t="s">
        <v>18692</v>
      </c>
      <c r="C6238" s="4" t="str">
        <f t="shared" si="97"/>
        <v>PTF1A Antibody</v>
      </c>
      <c r="D6238" s="3" t="s">
        <v>18693</v>
      </c>
      <c r="E6238" s="3" t="s">
        <v>381</v>
      </c>
      <c r="F6238" s="3" t="s">
        <v>330</v>
      </c>
    </row>
    <row r="6239" spans="1:6">
      <c r="A6239" s="3" t="s">
        <v>18694</v>
      </c>
      <c r="B6239" s="3" t="s">
        <v>18695</v>
      </c>
      <c r="C6239" s="4" t="str">
        <f t="shared" si="97"/>
        <v>PTGER3 Antibody</v>
      </c>
      <c r="D6239" s="3" t="s">
        <v>18696</v>
      </c>
      <c r="E6239" s="3" t="s">
        <v>329</v>
      </c>
      <c r="F6239" s="3" t="s">
        <v>351</v>
      </c>
    </row>
    <row r="6240" spans="1:6">
      <c r="A6240" s="3" t="s">
        <v>18697</v>
      </c>
      <c r="B6240" s="3" t="s">
        <v>18698</v>
      </c>
      <c r="C6240" s="4" t="str">
        <f t="shared" si="97"/>
        <v>RAB27A Antibody</v>
      </c>
      <c r="D6240" s="3" t="s">
        <v>18699</v>
      </c>
      <c r="E6240" s="3" t="s">
        <v>329</v>
      </c>
      <c r="F6240" s="3" t="s">
        <v>351</v>
      </c>
    </row>
    <row r="6241" spans="1:6">
      <c r="A6241" s="3" t="s">
        <v>18700</v>
      </c>
      <c r="B6241" s="3" t="s">
        <v>18701</v>
      </c>
      <c r="C6241" s="4" t="str">
        <f t="shared" si="97"/>
        <v>RARB Antibody</v>
      </c>
      <c r="D6241" s="3" t="s">
        <v>18702</v>
      </c>
      <c r="E6241" s="3" t="s">
        <v>329</v>
      </c>
      <c r="F6241" s="3" t="s">
        <v>433</v>
      </c>
    </row>
    <row r="6242" spans="1:6">
      <c r="A6242" s="3" t="s">
        <v>18703</v>
      </c>
      <c r="B6242" s="3" t="s">
        <v>18704</v>
      </c>
      <c r="C6242" s="4" t="str">
        <f t="shared" si="97"/>
        <v>RFC4 Antibody</v>
      </c>
      <c r="D6242" s="3" t="s">
        <v>18705</v>
      </c>
      <c r="E6242" s="3" t="s">
        <v>394</v>
      </c>
      <c r="F6242" s="3" t="s">
        <v>930</v>
      </c>
    </row>
    <row r="6243" spans="1:6">
      <c r="A6243" s="3" t="s">
        <v>18706</v>
      </c>
      <c r="B6243" s="3" t="s">
        <v>18707</v>
      </c>
      <c r="C6243" s="4" t="str">
        <f t="shared" si="97"/>
        <v>ROCK2 Antibody</v>
      </c>
      <c r="D6243" s="3" t="s">
        <v>18708</v>
      </c>
      <c r="E6243" s="3" t="s">
        <v>394</v>
      </c>
      <c r="F6243" s="3" t="s">
        <v>9</v>
      </c>
    </row>
    <row r="6244" spans="1:6">
      <c r="A6244" s="3" t="s">
        <v>18709</v>
      </c>
      <c r="B6244" s="3" t="s">
        <v>18710</v>
      </c>
      <c r="C6244" s="4" t="str">
        <f t="shared" si="97"/>
        <v>RPL23A Antibody</v>
      </c>
      <c r="D6244" s="3" t="s">
        <v>18711</v>
      </c>
      <c r="E6244" s="3" t="s">
        <v>320</v>
      </c>
      <c r="F6244" s="3" t="s">
        <v>330</v>
      </c>
    </row>
    <row r="6245" spans="1:6">
      <c r="A6245" s="3" t="s">
        <v>18712</v>
      </c>
      <c r="B6245" s="3" t="s">
        <v>18713</v>
      </c>
      <c r="C6245" s="4" t="str">
        <f t="shared" si="97"/>
        <v>RPS4Y1 Antibody</v>
      </c>
      <c r="D6245" s="3" t="s">
        <v>18714</v>
      </c>
      <c r="E6245" s="3" t="s">
        <v>329</v>
      </c>
      <c r="F6245" s="3" t="s">
        <v>351</v>
      </c>
    </row>
    <row r="6246" spans="1:6">
      <c r="A6246" s="3" t="s">
        <v>18715</v>
      </c>
      <c r="B6246" s="3" t="s">
        <v>18716</v>
      </c>
      <c r="C6246" s="4" t="str">
        <f t="shared" si="97"/>
        <v>RUNX3 Antibody</v>
      </c>
      <c r="D6246" s="3" t="s">
        <v>18717</v>
      </c>
      <c r="E6246" s="3" t="s">
        <v>381</v>
      </c>
      <c r="F6246" s="3" t="s">
        <v>330</v>
      </c>
    </row>
    <row r="6247" spans="1:6">
      <c r="A6247" s="3" t="s">
        <v>18718</v>
      </c>
      <c r="B6247" s="3" t="s">
        <v>18719</v>
      </c>
      <c r="C6247" s="4" t="str">
        <f t="shared" si="97"/>
        <v>SCTR Antibody</v>
      </c>
      <c r="D6247" s="3" t="s">
        <v>18720</v>
      </c>
      <c r="E6247" s="3" t="s">
        <v>320</v>
      </c>
      <c r="F6247" s="3" t="s">
        <v>330</v>
      </c>
    </row>
    <row r="6248" spans="1:6">
      <c r="A6248" s="3" t="s">
        <v>18721</v>
      </c>
      <c r="B6248" s="3" t="s">
        <v>18722</v>
      </c>
      <c r="C6248" s="4" t="str">
        <f t="shared" si="97"/>
        <v>SERPINC1 Antibody</v>
      </c>
      <c r="D6248" s="3" t="s">
        <v>18723</v>
      </c>
      <c r="E6248" s="3" t="s">
        <v>320</v>
      </c>
      <c r="F6248" s="3" t="s">
        <v>321</v>
      </c>
    </row>
    <row r="6249" spans="1:6">
      <c r="A6249" s="3" t="s">
        <v>18724</v>
      </c>
      <c r="B6249" s="3" t="s">
        <v>18725</v>
      </c>
      <c r="C6249" s="4" t="str">
        <f t="shared" si="97"/>
        <v>SESN1 Antibody</v>
      </c>
      <c r="D6249" s="3" t="s">
        <v>18726</v>
      </c>
      <c r="E6249" s="3" t="s">
        <v>394</v>
      </c>
      <c r="F6249" s="3" t="s">
        <v>321</v>
      </c>
    </row>
    <row r="6250" spans="1:6">
      <c r="A6250" s="3" t="s">
        <v>18727</v>
      </c>
      <c r="B6250" s="3" t="s">
        <v>18728</v>
      </c>
      <c r="C6250" s="4" t="str">
        <f t="shared" si="97"/>
        <v>SFRP2 Antibody</v>
      </c>
      <c r="D6250" s="3" t="s">
        <v>18729</v>
      </c>
      <c r="E6250" s="3" t="s">
        <v>329</v>
      </c>
      <c r="F6250" s="3" t="s">
        <v>433</v>
      </c>
    </row>
    <row r="6251" spans="1:6">
      <c r="A6251" s="3" t="s">
        <v>18730</v>
      </c>
      <c r="B6251" s="3" t="s">
        <v>18731</v>
      </c>
      <c r="C6251" s="4" t="str">
        <f t="shared" si="97"/>
        <v>SLC16A8 Antibody</v>
      </c>
      <c r="D6251" s="3" t="s">
        <v>18732</v>
      </c>
      <c r="E6251" s="3" t="s">
        <v>394</v>
      </c>
      <c r="F6251" s="3" t="s">
        <v>330</v>
      </c>
    </row>
    <row r="6252" spans="1:6">
      <c r="A6252" s="3" t="s">
        <v>18733</v>
      </c>
      <c r="B6252" s="3" t="s">
        <v>18734</v>
      </c>
      <c r="C6252" s="4" t="str">
        <f t="shared" si="97"/>
        <v>SLC5A1 Antibody</v>
      </c>
      <c r="D6252" s="3" t="s">
        <v>18735</v>
      </c>
      <c r="E6252" s="3" t="s">
        <v>394</v>
      </c>
      <c r="F6252" s="3" t="s">
        <v>330</v>
      </c>
    </row>
    <row r="6253" spans="1:6">
      <c r="A6253" s="3" t="s">
        <v>18736</v>
      </c>
      <c r="B6253" s="3" t="s">
        <v>18737</v>
      </c>
      <c r="C6253" s="4" t="str">
        <f t="shared" si="97"/>
        <v>SLIT3 Antibody</v>
      </c>
      <c r="D6253" s="3" t="s">
        <v>18738</v>
      </c>
      <c r="E6253" s="3" t="s">
        <v>329</v>
      </c>
      <c r="F6253" s="3" t="s">
        <v>364</v>
      </c>
    </row>
    <row r="6254" spans="1:6">
      <c r="A6254" s="3" t="s">
        <v>18739</v>
      </c>
      <c r="B6254" s="3" t="s">
        <v>18740</v>
      </c>
      <c r="C6254" s="4" t="str">
        <f t="shared" si="97"/>
        <v>SLITRK5 Antibody</v>
      </c>
      <c r="D6254" s="3" t="s">
        <v>18741</v>
      </c>
      <c r="E6254" s="3" t="s">
        <v>394</v>
      </c>
      <c r="F6254" s="3" t="s">
        <v>330</v>
      </c>
    </row>
    <row r="6255" spans="1:6">
      <c r="A6255" s="3" t="s">
        <v>18742</v>
      </c>
      <c r="B6255" s="3" t="s">
        <v>18743</v>
      </c>
      <c r="C6255" s="4" t="str">
        <f t="shared" si="97"/>
        <v>SOCS2 Antibody</v>
      </c>
      <c r="D6255" s="3" t="s">
        <v>18744</v>
      </c>
      <c r="E6255" s="3" t="s">
        <v>329</v>
      </c>
      <c r="F6255" s="3" t="s">
        <v>433</v>
      </c>
    </row>
    <row r="6256" spans="1:6">
      <c r="A6256" s="3" t="s">
        <v>18745</v>
      </c>
      <c r="B6256" s="3" t="s">
        <v>18746</v>
      </c>
      <c r="C6256" s="4" t="str">
        <f t="shared" si="97"/>
        <v>SOCS7 Antibody</v>
      </c>
      <c r="D6256" s="3" t="s">
        <v>18747</v>
      </c>
      <c r="E6256" s="3" t="s">
        <v>320</v>
      </c>
      <c r="F6256" s="3" t="s">
        <v>930</v>
      </c>
    </row>
    <row r="6257" spans="1:6">
      <c r="A6257" s="3" t="s">
        <v>18748</v>
      </c>
      <c r="B6257" s="3" t="s">
        <v>18749</v>
      </c>
      <c r="C6257" s="4" t="str">
        <f t="shared" si="97"/>
        <v>SRR Antibody</v>
      </c>
      <c r="D6257" s="3" t="s">
        <v>18750</v>
      </c>
      <c r="E6257" s="3" t="s">
        <v>394</v>
      </c>
      <c r="F6257" s="3" t="s">
        <v>321</v>
      </c>
    </row>
    <row r="6258" spans="1:6">
      <c r="A6258" s="3" t="s">
        <v>18751</v>
      </c>
      <c r="B6258" s="3" t="s">
        <v>18752</v>
      </c>
      <c r="C6258" s="4" t="str">
        <f t="shared" si="97"/>
        <v>STAT4 Antibody</v>
      </c>
      <c r="D6258" s="3" t="s">
        <v>18753</v>
      </c>
      <c r="E6258" s="3" t="s">
        <v>381</v>
      </c>
      <c r="F6258" s="3" t="s">
        <v>330</v>
      </c>
    </row>
    <row r="6259" spans="1:6">
      <c r="A6259" s="3" t="s">
        <v>18754</v>
      </c>
      <c r="B6259" s="3" t="s">
        <v>18755</v>
      </c>
      <c r="C6259" s="4" t="str">
        <f t="shared" si="97"/>
        <v>STXBP3 Antibody</v>
      </c>
      <c r="D6259" s="3" t="s">
        <v>18756</v>
      </c>
      <c r="E6259" s="3" t="s">
        <v>394</v>
      </c>
      <c r="F6259" s="3" t="s">
        <v>321</v>
      </c>
    </row>
    <row r="6260" spans="1:6">
      <c r="A6260" s="3" t="s">
        <v>18757</v>
      </c>
      <c r="B6260" s="3" t="s">
        <v>18758</v>
      </c>
      <c r="C6260" s="4" t="str">
        <f t="shared" si="97"/>
        <v>TAC1 Antibody</v>
      </c>
      <c r="D6260" s="3" t="s">
        <v>18759</v>
      </c>
      <c r="E6260" s="3" t="s">
        <v>329</v>
      </c>
      <c r="F6260" s="3" t="s">
        <v>316</v>
      </c>
    </row>
    <row r="6261" spans="1:6">
      <c r="A6261" s="3" t="s">
        <v>18760</v>
      </c>
      <c r="B6261" s="3" t="s">
        <v>18761</v>
      </c>
      <c r="C6261" s="4" t="str">
        <f t="shared" si="97"/>
        <v>TERF1 Antibody</v>
      </c>
      <c r="D6261" s="3" t="s">
        <v>18762</v>
      </c>
      <c r="E6261" s="3" t="s">
        <v>329</v>
      </c>
      <c r="F6261" s="3" t="s">
        <v>364</v>
      </c>
    </row>
    <row r="6262" spans="1:6">
      <c r="A6262" s="3" t="s">
        <v>18763</v>
      </c>
      <c r="B6262" s="3" t="s">
        <v>18764</v>
      </c>
      <c r="C6262" s="4" t="str">
        <f t="shared" si="97"/>
        <v>TH Antibody</v>
      </c>
      <c r="D6262" s="3" t="s">
        <v>18765</v>
      </c>
      <c r="E6262" s="3" t="s">
        <v>381</v>
      </c>
      <c r="F6262" s="3" t="s">
        <v>321</v>
      </c>
    </row>
    <row r="6263" spans="1:6">
      <c r="A6263" s="3" t="s">
        <v>18766</v>
      </c>
      <c r="B6263" s="3" t="s">
        <v>18767</v>
      </c>
      <c r="C6263" s="4" t="str">
        <f t="shared" si="97"/>
        <v>TMEM11 Antibody</v>
      </c>
      <c r="D6263" s="3" t="s">
        <v>18768</v>
      </c>
      <c r="E6263" s="3" t="s">
        <v>329</v>
      </c>
      <c r="F6263" s="3" t="s">
        <v>364</v>
      </c>
    </row>
    <row r="6264" spans="1:6">
      <c r="A6264" s="3" t="s">
        <v>18769</v>
      </c>
      <c r="B6264" s="3" t="s">
        <v>18770</v>
      </c>
      <c r="C6264" s="4" t="str">
        <f t="shared" si="97"/>
        <v>TMEM173 Antibody</v>
      </c>
      <c r="D6264" s="3" t="s">
        <v>18771</v>
      </c>
      <c r="E6264" s="3" t="s">
        <v>329</v>
      </c>
      <c r="F6264" s="3" t="s">
        <v>330</v>
      </c>
    </row>
    <row r="6265" spans="1:6">
      <c r="A6265" s="3" t="s">
        <v>18772</v>
      </c>
      <c r="B6265" s="3" t="s">
        <v>18773</v>
      </c>
      <c r="C6265" s="4" t="str">
        <f t="shared" si="97"/>
        <v>TMEM43 Antibody</v>
      </c>
      <c r="D6265" s="3" t="s">
        <v>18774</v>
      </c>
      <c r="E6265" s="3" t="s">
        <v>394</v>
      </c>
      <c r="F6265" s="3" t="s">
        <v>321</v>
      </c>
    </row>
    <row r="6266" spans="1:6">
      <c r="A6266" s="3" t="s">
        <v>18775</v>
      </c>
      <c r="B6266" s="3" t="s">
        <v>18776</v>
      </c>
      <c r="C6266" s="4" t="str">
        <f t="shared" si="97"/>
        <v>TNIK Antibody</v>
      </c>
      <c r="D6266" s="3" t="s">
        <v>18777</v>
      </c>
      <c r="E6266" s="3" t="s">
        <v>329</v>
      </c>
      <c r="F6266" s="3" t="s">
        <v>351</v>
      </c>
    </row>
    <row r="6267" spans="1:6">
      <c r="A6267" s="3" t="s">
        <v>18778</v>
      </c>
      <c r="B6267" s="3" t="s">
        <v>18779</v>
      </c>
      <c r="C6267" s="4" t="str">
        <f t="shared" si="97"/>
        <v>TPD52L2 Antibody</v>
      </c>
      <c r="D6267" s="3" t="s">
        <v>18780</v>
      </c>
      <c r="E6267" s="3" t="s">
        <v>394</v>
      </c>
      <c r="F6267" s="3" t="s">
        <v>330</v>
      </c>
    </row>
    <row r="6268" spans="1:6">
      <c r="A6268" s="3" t="s">
        <v>18781</v>
      </c>
      <c r="B6268" s="3" t="s">
        <v>18782</v>
      </c>
      <c r="C6268" s="4" t="str">
        <f t="shared" si="97"/>
        <v>TTK Antibody</v>
      </c>
      <c r="D6268" s="3" t="s">
        <v>18783</v>
      </c>
      <c r="E6268" s="3" t="s">
        <v>329</v>
      </c>
      <c r="F6268" s="3" t="s">
        <v>351</v>
      </c>
    </row>
    <row r="6269" spans="1:6">
      <c r="A6269" s="3" t="s">
        <v>18784</v>
      </c>
      <c r="B6269" s="3" t="s">
        <v>18785</v>
      </c>
      <c r="C6269" s="4" t="str">
        <f t="shared" si="97"/>
        <v>TXK Antibody</v>
      </c>
      <c r="D6269" s="3" t="s">
        <v>18786</v>
      </c>
      <c r="E6269" s="3" t="s">
        <v>320</v>
      </c>
      <c r="F6269" s="3" t="s">
        <v>330</v>
      </c>
    </row>
    <row r="6270" spans="1:6">
      <c r="A6270" s="3" t="s">
        <v>18787</v>
      </c>
      <c r="B6270" s="3" t="s">
        <v>18788</v>
      </c>
      <c r="C6270" s="4" t="str">
        <f t="shared" si="97"/>
        <v>TYK2 Antibody</v>
      </c>
      <c r="D6270" s="3" t="s">
        <v>18789</v>
      </c>
      <c r="E6270" s="3" t="s">
        <v>329</v>
      </c>
      <c r="F6270" s="3" t="s">
        <v>351</v>
      </c>
    </row>
    <row r="6271" spans="1:6">
      <c r="A6271" s="3" t="s">
        <v>18790</v>
      </c>
      <c r="B6271" s="3" t="s">
        <v>18791</v>
      </c>
      <c r="C6271" s="4" t="str">
        <f t="shared" si="97"/>
        <v>UGT1A9 Antibody</v>
      </c>
      <c r="D6271" s="3" t="s">
        <v>18792</v>
      </c>
      <c r="E6271" s="3" t="s">
        <v>329</v>
      </c>
      <c r="F6271" s="3" t="s">
        <v>351</v>
      </c>
    </row>
    <row r="6272" spans="1:6">
      <c r="A6272" s="3" t="s">
        <v>18793</v>
      </c>
      <c r="B6272" s="3" t="s">
        <v>18794</v>
      </c>
      <c r="C6272" s="4" t="str">
        <f t="shared" si="97"/>
        <v>ULK1 Antibody</v>
      </c>
      <c r="D6272" s="3" t="s">
        <v>18795</v>
      </c>
      <c r="E6272" s="3" t="s">
        <v>329</v>
      </c>
      <c r="F6272" s="3" t="s">
        <v>433</v>
      </c>
    </row>
    <row r="6273" spans="1:6">
      <c r="A6273" s="3" t="s">
        <v>18796</v>
      </c>
      <c r="B6273" s="3" t="s">
        <v>18797</v>
      </c>
      <c r="C6273" s="4" t="str">
        <f t="shared" si="97"/>
        <v>VEGFB Antibody</v>
      </c>
      <c r="D6273" s="3" t="s">
        <v>18798</v>
      </c>
      <c r="E6273" s="3" t="s">
        <v>381</v>
      </c>
      <c r="F6273" s="3" t="s">
        <v>321</v>
      </c>
    </row>
    <row r="6274" spans="1:6">
      <c r="A6274" s="3" t="s">
        <v>18799</v>
      </c>
      <c r="B6274" s="3" t="s">
        <v>18800</v>
      </c>
      <c r="C6274" s="4" t="str">
        <f t="shared" ref="C6274:C6337" si="98">HYPERLINK(B6274,A6274)</f>
        <v>VPS4B Antibody</v>
      </c>
      <c r="D6274" s="3" t="s">
        <v>18801</v>
      </c>
      <c r="E6274" s="3" t="s">
        <v>394</v>
      </c>
      <c r="F6274" s="3" t="s">
        <v>330</v>
      </c>
    </row>
    <row r="6275" spans="1:6">
      <c r="A6275" s="3" t="s">
        <v>18802</v>
      </c>
      <c r="B6275" s="3" t="s">
        <v>18803</v>
      </c>
      <c r="C6275" s="4" t="str">
        <f t="shared" si="98"/>
        <v>WISP3 Antibody</v>
      </c>
      <c r="D6275" s="3" t="s">
        <v>18804</v>
      </c>
      <c r="E6275" s="3" t="s">
        <v>381</v>
      </c>
      <c r="F6275" s="3" t="s">
        <v>321</v>
      </c>
    </row>
    <row r="6276" spans="1:6">
      <c r="A6276" s="3" t="s">
        <v>18805</v>
      </c>
      <c r="B6276" s="3" t="s">
        <v>18806</v>
      </c>
      <c r="C6276" s="4" t="str">
        <f t="shared" si="98"/>
        <v>wnt8b Antibody</v>
      </c>
      <c r="D6276" s="3" t="s">
        <v>18807</v>
      </c>
      <c r="E6276" s="3" t="s">
        <v>8081</v>
      </c>
      <c r="F6276" s="3" t="s">
        <v>9</v>
      </c>
    </row>
    <row r="6277" spans="1:6">
      <c r="A6277" s="3" t="s">
        <v>18808</v>
      </c>
      <c r="B6277" s="3" t="s">
        <v>18809</v>
      </c>
      <c r="C6277" s="4" t="str">
        <f t="shared" si="98"/>
        <v>WWP2 Antibody</v>
      </c>
      <c r="D6277" s="3" t="s">
        <v>18810</v>
      </c>
      <c r="E6277" s="3" t="s">
        <v>329</v>
      </c>
      <c r="F6277" s="3" t="s">
        <v>364</v>
      </c>
    </row>
    <row r="6278" spans="1:6">
      <c r="A6278" s="3" t="s">
        <v>18811</v>
      </c>
      <c r="B6278" s="3" t="s">
        <v>18812</v>
      </c>
      <c r="C6278" s="4" t="str">
        <f t="shared" si="98"/>
        <v>ZNF207 Antibody</v>
      </c>
      <c r="D6278" s="3" t="s">
        <v>18813</v>
      </c>
      <c r="E6278" s="3" t="s">
        <v>329</v>
      </c>
      <c r="F6278" s="3" t="s">
        <v>433</v>
      </c>
    </row>
    <row r="6279" spans="1:6">
      <c r="A6279" s="3" t="s">
        <v>18814</v>
      </c>
      <c r="B6279" s="3" t="s">
        <v>18815</v>
      </c>
      <c r="C6279" s="4" t="str">
        <f t="shared" si="98"/>
        <v>PIM1 Antibody</v>
      </c>
      <c r="D6279" s="3" t="s">
        <v>18816</v>
      </c>
      <c r="E6279" s="3" t="s">
        <v>329</v>
      </c>
      <c r="F6279" s="3" t="s">
        <v>351</v>
      </c>
    </row>
    <row r="6280" spans="1:6">
      <c r="A6280" s="3" t="s">
        <v>18817</v>
      </c>
      <c r="B6280" s="3" t="s">
        <v>18818</v>
      </c>
      <c r="C6280" s="4" t="str">
        <f t="shared" si="98"/>
        <v>SUMO3 Antibody</v>
      </c>
      <c r="D6280" s="3" t="s">
        <v>18819</v>
      </c>
      <c r="E6280" s="3" t="s">
        <v>329</v>
      </c>
      <c r="F6280" s="3" t="s">
        <v>351</v>
      </c>
    </row>
    <row r="6281" spans="1:6">
      <c r="A6281" s="3" t="s">
        <v>18820</v>
      </c>
      <c r="B6281" s="3" t="s">
        <v>18821</v>
      </c>
      <c r="C6281" s="4" t="str">
        <f t="shared" si="98"/>
        <v>IL23A Antibody</v>
      </c>
      <c r="D6281" s="3" t="s">
        <v>18822</v>
      </c>
      <c r="E6281" s="3" t="s">
        <v>329</v>
      </c>
      <c r="F6281" s="3" t="s">
        <v>351</v>
      </c>
    </row>
    <row r="6282" spans="1:6">
      <c r="A6282" s="3" t="s">
        <v>18823</v>
      </c>
      <c r="B6282" s="3" t="s">
        <v>18824</v>
      </c>
      <c r="C6282" s="4" t="str">
        <f t="shared" si="98"/>
        <v>ALCAM Antibody</v>
      </c>
      <c r="D6282" s="3" t="s">
        <v>18825</v>
      </c>
      <c r="E6282" s="3" t="s">
        <v>329</v>
      </c>
      <c r="F6282" s="3" t="s">
        <v>351</v>
      </c>
    </row>
    <row r="6283" spans="1:6">
      <c r="A6283" s="3" t="s">
        <v>18826</v>
      </c>
      <c r="B6283" s="3" t="s">
        <v>18827</v>
      </c>
      <c r="C6283" s="4" t="str">
        <f t="shared" si="98"/>
        <v>MLN Antibody</v>
      </c>
      <c r="D6283" s="3" t="s">
        <v>18828</v>
      </c>
      <c r="E6283" s="3" t="s">
        <v>329</v>
      </c>
      <c r="F6283" s="3" t="s">
        <v>364</v>
      </c>
    </row>
    <row r="6284" spans="1:6">
      <c r="A6284" s="3" t="s">
        <v>18829</v>
      </c>
      <c r="B6284" s="3" t="s">
        <v>18830</v>
      </c>
      <c r="C6284" s="4" t="str">
        <f t="shared" si="98"/>
        <v>GAD2 Antibody</v>
      </c>
      <c r="D6284" s="3" t="s">
        <v>18831</v>
      </c>
      <c r="E6284" s="3" t="s">
        <v>394</v>
      </c>
      <c r="F6284" s="3" t="s">
        <v>321</v>
      </c>
    </row>
    <row r="6285" spans="1:6">
      <c r="A6285" s="3" t="s">
        <v>6822</v>
      </c>
      <c r="B6285" s="3" t="s">
        <v>18832</v>
      </c>
      <c r="C6285" s="4" t="str">
        <f t="shared" si="98"/>
        <v>KRAS Antibody</v>
      </c>
      <c r="D6285" s="3" t="s">
        <v>18833</v>
      </c>
      <c r="E6285" s="3" t="s">
        <v>329</v>
      </c>
      <c r="F6285" s="3" t="s">
        <v>351</v>
      </c>
    </row>
    <row r="6286" spans="1:6">
      <c r="A6286" s="3" t="s">
        <v>18834</v>
      </c>
      <c r="B6286" s="3" t="s">
        <v>18835</v>
      </c>
      <c r="C6286" s="4" t="str">
        <f t="shared" si="98"/>
        <v>HLA-DQB1 Antibody</v>
      </c>
      <c r="D6286" s="3" t="s">
        <v>18836</v>
      </c>
      <c r="E6286" s="3" t="s">
        <v>394</v>
      </c>
      <c r="F6286" s="3" t="s">
        <v>321</v>
      </c>
    </row>
    <row r="6287" spans="1:6">
      <c r="A6287" s="3" t="s">
        <v>18837</v>
      </c>
      <c r="B6287" s="3" t="s">
        <v>18838</v>
      </c>
      <c r="C6287" s="4" t="str">
        <f t="shared" si="98"/>
        <v>CHRNB1 Antibody</v>
      </c>
      <c r="D6287" s="3" t="s">
        <v>18839</v>
      </c>
      <c r="E6287" s="3" t="s">
        <v>329</v>
      </c>
      <c r="F6287" s="3" t="s">
        <v>330</v>
      </c>
    </row>
    <row r="6288" spans="1:6">
      <c r="A6288" s="3" t="s">
        <v>18840</v>
      </c>
      <c r="B6288" s="3" t="s">
        <v>18841</v>
      </c>
      <c r="C6288" s="4" t="str">
        <f t="shared" si="98"/>
        <v>acta1b Antibody</v>
      </c>
      <c r="D6288" s="3" t="s">
        <v>18842</v>
      </c>
      <c r="E6288" s="3" t="s">
        <v>8081</v>
      </c>
      <c r="F6288" s="3" t="s">
        <v>9</v>
      </c>
    </row>
    <row r="6289" spans="1:6">
      <c r="A6289" s="3" t="s">
        <v>18843</v>
      </c>
      <c r="B6289" s="3" t="s">
        <v>18844</v>
      </c>
      <c r="C6289" s="4" t="str">
        <f t="shared" si="98"/>
        <v>tuba8l2 Antibody</v>
      </c>
      <c r="D6289" s="3" t="s">
        <v>18845</v>
      </c>
      <c r="E6289" s="3" t="s">
        <v>8081</v>
      </c>
      <c r="F6289" s="3" t="s">
        <v>9</v>
      </c>
    </row>
    <row r="6290" spans="1:6">
      <c r="A6290" s="3" t="s">
        <v>18846</v>
      </c>
      <c r="B6290" s="3" t="s">
        <v>18847</v>
      </c>
      <c r="C6290" s="4" t="str">
        <f t="shared" si="98"/>
        <v>sox10 Antibody</v>
      </c>
      <c r="D6290" s="3" t="s">
        <v>18848</v>
      </c>
      <c r="E6290" s="3" t="s">
        <v>8081</v>
      </c>
      <c r="F6290" s="3" t="s">
        <v>9</v>
      </c>
    </row>
    <row r="6291" spans="1:6">
      <c r="A6291" s="3" t="s">
        <v>18849</v>
      </c>
      <c r="B6291" s="3" t="s">
        <v>18850</v>
      </c>
      <c r="C6291" s="4" t="str">
        <f t="shared" si="98"/>
        <v>mitfa Antibody</v>
      </c>
      <c r="D6291" s="3" t="s">
        <v>18851</v>
      </c>
      <c r="E6291" s="3" t="s">
        <v>8081</v>
      </c>
      <c r="F6291" s="3" t="s">
        <v>316</v>
      </c>
    </row>
    <row r="6292" spans="1:6">
      <c r="A6292" s="3" t="s">
        <v>18852</v>
      </c>
      <c r="B6292" s="3" t="s">
        <v>18853</v>
      </c>
      <c r="C6292" s="4" t="str">
        <f t="shared" si="98"/>
        <v>tbx16 Antibody</v>
      </c>
      <c r="D6292" s="3" t="s">
        <v>18854</v>
      </c>
      <c r="E6292" s="3" t="s">
        <v>8081</v>
      </c>
      <c r="F6292" s="3" t="s">
        <v>316</v>
      </c>
    </row>
    <row r="6293" spans="1:6">
      <c r="A6293" s="3" t="s">
        <v>18855</v>
      </c>
      <c r="B6293" s="3" t="s">
        <v>18856</v>
      </c>
      <c r="C6293" s="4" t="str">
        <f t="shared" si="98"/>
        <v>her6 Antibody</v>
      </c>
      <c r="D6293" s="3" t="s">
        <v>18857</v>
      </c>
      <c r="E6293" s="3" t="s">
        <v>8081</v>
      </c>
      <c r="F6293" s="3" t="s">
        <v>316</v>
      </c>
    </row>
    <row r="6294" spans="1:6">
      <c r="A6294" s="3" t="s">
        <v>18858</v>
      </c>
      <c r="B6294" s="3" t="s">
        <v>18859</v>
      </c>
      <c r="C6294" s="4" t="str">
        <f t="shared" si="98"/>
        <v>ZBTB16 Antibody</v>
      </c>
      <c r="D6294" s="3" t="s">
        <v>18860</v>
      </c>
      <c r="E6294" s="3" t="s">
        <v>394</v>
      </c>
      <c r="F6294" s="3" t="s">
        <v>321</v>
      </c>
    </row>
    <row r="6295" spans="1:6">
      <c r="A6295" s="3" t="s">
        <v>18861</v>
      </c>
      <c r="B6295" s="3" t="s">
        <v>18862</v>
      </c>
      <c r="C6295" s="4" t="str">
        <f t="shared" si="98"/>
        <v>Larval cuticle protein A1A Antibody</v>
      </c>
      <c r="D6295" s="3" t="s">
        <v>18863</v>
      </c>
      <c r="E6295" s="3" t="s">
        <v>18864</v>
      </c>
      <c r="F6295" s="3" t="s">
        <v>316</v>
      </c>
    </row>
    <row r="6296" spans="1:6">
      <c r="A6296" s="3" t="s">
        <v>18865</v>
      </c>
      <c r="B6296" s="3" t="s">
        <v>18866</v>
      </c>
      <c r="C6296" s="4" t="str">
        <f t="shared" si="98"/>
        <v>Perlwapin Antibody</v>
      </c>
      <c r="D6296" s="3" t="s">
        <v>18867</v>
      </c>
      <c r="E6296" s="3" t="s">
        <v>18868</v>
      </c>
      <c r="F6296" s="3" t="s">
        <v>9</v>
      </c>
    </row>
    <row r="6297" spans="1:6">
      <c r="A6297" s="3" t="s">
        <v>18869</v>
      </c>
      <c r="B6297" s="3" t="s">
        <v>18870</v>
      </c>
      <c r="C6297" s="4" t="str">
        <f t="shared" si="98"/>
        <v>dps Antibody</v>
      </c>
      <c r="D6297" s="3" t="s">
        <v>18871</v>
      </c>
      <c r="E6297" s="3" t="s">
        <v>18872</v>
      </c>
      <c r="F6297" s="3" t="s">
        <v>9</v>
      </c>
    </row>
    <row r="6298" spans="1:6">
      <c r="A6298" s="3" t="s">
        <v>17733</v>
      </c>
      <c r="B6298" s="3" t="s">
        <v>18873</v>
      </c>
      <c r="C6298" s="4" t="str">
        <f t="shared" si="98"/>
        <v>speB Antibody</v>
      </c>
      <c r="D6298" s="3" t="s">
        <v>18874</v>
      </c>
      <c r="E6298" s="3" t="s">
        <v>18875</v>
      </c>
      <c r="F6298" s="3" t="s">
        <v>9</v>
      </c>
    </row>
    <row r="6299" spans="1:6">
      <c r="A6299" s="3" t="s">
        <v>7474</v>
      </c>
      <c r="B6299" s="3" t="s">
        <v>18876</v>
      </c>
      <c r="C6299" s="4" t="str">
        <f t="shared" si="98"/>
        <v>N Antibody</v>
      </c>
      <c r="D6299" s="3" t="s">
        <v>18877</v>
      </c>
      <c r="E6299" s="3" t="s">
        <v>18878</v>
      </c>
      <c r="F6299" s="3" t="s">
        <v>316</v>
      </c>
    </row>
    <row r="6300" spans="1:6">
      <c r="A6300" s="3" t="s">
        <v>18879</v>
      </c>
      <c r="B6300" s="3" t="s">
        <v>18880</v>
      </c>
      <c r="C6300" s="4" t="str">
        <f t="shared" si="98"/>
        <v>LMP2 Antibody</v>
      </c>
      <c r="D6300" s="3" t="s">
        <v>18881</v>
      </c>
      <c r="E6300" s="3" t="s">
        <v>7470</v>
      </c>
      <c r="F6300" s="3" t="s">
        <v>316</v>
      </c>
    </row>
    <row r="6301" spans="1:6">
      <c r="A6301" s="3" t="s">
        <v>18882</v>
      </c>
      <c r="B6301" s="3" t="s">
        <v>18883</v>
      </c>
      <c r="C6301" s="4" t="str">
        <f t="shared" si="98"/>
        <v>yopM Antibody</v>
      </c>
      <c r="D6301" s="3" t="s">
        <v>18884</v>
      </c>
      <c r="E6301" s="3" t="s">
        <v>8095</v>
      </c>
      <c r="F6301" s="3" t="s">
        <v>9</v>
      </c>
    </row>
    <row r="6302" spans="1:6">
      <c r="A6302" s="3" t="s">
        <v>18885</v>
      </c>
      <c r="B6302" s="3" t="s">
        <v>18886</v>
      </c>
      <c r="C6302" s="4" t="str">
        <f t="shared" si="98"/>
        <v>SDC4 Antibody</v>
      </c>
      <c r="D6302" s="3" t="s">
        <v>18887</v>
      </c>
      <c r="E6302" s="3" t="s">
        <v>394</v>
      </c>
      <c r="F6302" s="3" t="s">
        <v>330</v>
      </c>
    </row>
    <row r="6303" spans="1:6">
      <c r="A6303" s="3" t="s">
        <v>18888</v>
      </c>
      <c r="B6303" s="3" t="s">
        <v>18889</v>
      </c>
      <c r="C6303" s="4" t="str">
        <f t="shared" si="98"/>
        <v>Cyclomaltodextrin glucanotransferase Antibody</v>
      </c>
      <c r="D6303" s="3" t="s">
        <v>18890</v>
      </c>
      <c r="E6303" s="3" t="s">
        <v>18891</v>
      </c>
      <c r="F6303" s="3" t="s">
        <v>9</v>
      </c>
    </row>
    <row r="6304" spans="1:6">
      <c r="A6304" s="3" t="s">
        <v>18892</v>
      </c>
      <c r="B6304" s="3" t="s">
        <v>18893</v>
      </c>
      <c r="C6304" s="4" t="str">
        <f t="shared" si="98"/>
        <v>Beta-lactamase inhibitory protein Antibody</v>
      </c>
      <c r="D6304" s="3" t="s">
        <v>18894</v>
      </c>
      <c r="E6304" s="3" t="s">
        <v>18895</v>
      </c>
      <c r="F6304" s="3" t="s">
        <v>9</v>
      </c>
    </row>
    <row r="6305" spans="1:6">
      <c r="A6305" s="3" t="s">
        <v>18896</v>
      </c>
      <c r="B6305" s="3" t="s">
        <v>18897</v>
      </c>
      <c r="C6305" s="4" t="str">
        <f t="shared" si="98"/>
        <v>glcB Antibody</v>
      </c>
      <c r="D6305" s="3" t="s">
        <v>18898</v>
      </c>
      <c r="E6305" s="3" t="s">
        <v>65</v>
      </c>
      <c r="F6305" s="3" t="s">
        <v>316</v>
      </c>
    </row>
    <row r="6306" spans="1:6">
      <c r="A6306" s="3" t="s">
        <v>18899</v>
      </c>
      <c r="B6306" s="3" t="s">
        <v>18900</v>
      </c>
      <c r="C6306" s="4" t="str">
        <f t="shared" si="98"/>
        <v>rbcL Antibody</v>
      </c>
      <c r="D6306" s="3" t="s">
        <v>18901</v>
      </c>
      <c r="E6306" s="3" t="s">
        <v>18902</v>
      </c>
      <c r="F6306" s="3" t="s">
        <v>9</v>
      </c>
    </row>
    <row r="6307" spans="1:6">
      <c r="A6307" s="3" t="s">
        <v>18903</v>
      </c>
      <c r="B6307" s="3" t="s">
        <v>18904</v>
      </c>
      <c r="C6307" s="4" t="str">
        <f t="shared" si="98"/>
        <v>prgJ Antibody</v>
      </c>
      <c r="D6307" s="3" t="s">
        <v>18905</v>
      </c>
      <c r="E6307" s="3" t="s">
        <v>241</v>
      </c>
      <c r="F6307" s="3" t="s">
        <v>9</v>
      </c>
    </row>
    <row r="6308" spans="1:6">
      <c r="A6308" s="3" t="s">
        <v>18906</v>
      </c>
      <c r="B6308" s="3" t="s">
        <v>18907</v>
      </c>
      <c r="C6308" s="4" t="str">
        <f t="shared" si="98"/>
        <v>SRP72 Antibody</v>
      </c>
      <c r="D6308" s="3" t="s">
        <v>18908</v>
      </c>
      <c r="E6308" s="3" t="s">
        <v>6846</v>
      </c>
      <c r="F6308" s="3" t="s">
        <v>316</v>
      </c>
    </row>
    <row r="6309" spans="1:6">
      <c r="A6309" s="3" t="s">
        <v>18909</v>
      </c>
      <c r="B6309" s="3" t="s">
        <v>18910</v>
      </c>
      <c r="C6309" s="4" t="str">
        <f t="shared" si="98"/>
        <v>WSS1 Antibody</v>
      </c>
      <c r="D6309" s="3" t="s">
        <v>18911</v>
      </c>
      <c r="E6309" s="3" t="s">
        <v>6846</v>
      </c>
      <c r="F6309" s="3" t="s">
        <v>316</v>
      </c>
    </row>
    <row r="6310" spans="1:6">
      <c r="A6310" s="3" t="s">
        <v>18912</v>
      </c>
      <c r="B6310" s="3" t="s">
        <v>18913</v>
      </c>
      <c r="C6310" s="4" t="str">
        <f t="shared" si="98"/>
        <v>pbpD Antibody</v>
      </c>
      <c r="D6310" s="3" t="s">
        <v>18914</v>
      </c>
      <c r="E6310" s="3" t="s">
        <v>7604</v>
      </c>
      <c r="F6310" s="3" t="s">
        <v>316</v>
      </c>
    </row>
    <row r="6311" spans="1:6">
      <c r="A6311" s="3" t="s">
        <v>18915</v>
      </c>
      <c r="B6311" s="3" t="s">
        <v>18916</v>
      </c>
      <c r="C6311" s="4" t="str">
        <f t="shared" si="98"/>
        <v>Tnni3 Antibody</v>
      </c>
      <c r="D6311" s="3" t="s">
        <v>18917</v>
      </c>
      <c r="E6311" s="3" t="s">
        <v>1857</v>
      </c>
      <c r="F6311" s="3" t="s">
        <v>9</v>
      </c>
    </row>
    <row r="6312" spans="1:6">
      <c r="A6312" s="3" t="s">
        <v>18918</v>
      </c>
      <c r="B6312" s="3" t="s">
        <v>18919</v>
      </c>
      <c r="C6312" s="4" t="str">
        <f t="shared" si="98"/>
        <v>OSM34 Antibody</v>
      </c>
      <c r="D6312" s="3" t="s">
        <v>18920</v>
      </c>
      <c r="E6312" s="3" t="s">
        <v>8</v>
      </c>
      <c r="F6312" s="3" t="s">
        <v>9</v>
      </c>
    </row>
    <row r="6313" spans="1:6">
      <c r="A6313" s="3" t="s">
        <v>18921</v>
      </c>
      <c r="B6313" s="3" t="s">
        <v>18922</v>
      </c>
      <c r="C6313" s="4" t="str">
        <f t="shared" si="98"/>
        <v>dlx2a Antibody</v>
      </c>
      <c r="D6313" s="3" t="s">
        <v>18923</v>
      </c>
      <c r="E6313" s="3" t="s">
        <v>8081</v>
      </c>
      <c r="F6313" s="3" t="s">
        <v>316</v>
      </c>
    </row>
    <row r="6314" spans="1:6">
      <c r="A6314" s="3" t="s">
        <v>18924</v>
      </c>
      <c r="B6314" s="3" t="s">
        <v>18925</v>
      </c>
      <c r="C6314" s="4" t="str">
        <f t="shared" si="98"/>
        <v>ftsZ Antibody</v>
      </c>
      <c r="D6314" s="3" t="s">
        <v>18926</v>
      </c>
      <c r="E6314" s="3" t="s">
        <v>18927</v>
      </c>
      <c r="F6314" s="3" t="s">
        <v>9</v>
      </c>
    </row>
    <row r="6315" spans="1:6">
      <c r="A6315" s="3" t="s">
        <v>18928</v>
      </c>
      <c r="B6315" s="3" t="s">
        <v>18929</v>
      </c>
      <c r="C6315" s="4" t="str">
        <f t="shared" si="98"/>
        <v>Probable terminase, ATPase subunit Antibody</v>
      </c>
      <c r="D6315" s="3" t="s">
        <v>18930</v>
      </c>
      <c r="E6315" s="3" t="s">
        <v>18931</v>
      </c>
      <c r="F6315" s="3" t="s">
        <v>316</v>
      </c>
    </row>
    <row r="6316" spans="1:6">
      <c r="A6316" s="3" t="s">
        <v>18932</v>
      </c>
      <c r="B6316" s="3" t="s">
        <v>18933</v>
      </c>
      <c r="C6316" s="4" t="str">
        <f t="shared" si="98"/>
        <v>DIO3 Antibody</v>
      </c>
      <c r="D6316" s="3" t="s">
        <v>18934</v>
      </c>
      <c r="E6316" s="3" t="s">
        <v>329</v>
      </c>
      <c r="F6316" s="3" t="s">
        <v>433</v>
      </c>
    </row>
    <row r="6317" spans="1:6">
      <c r="A6317" s="3" t="s">
        <v>18935</v>
      </c>
      <c r="B6317" s="3" t="s">
        <v>18936</v>
      </c>
      <c r="C6317" s="4" t="str">
        <f t="shared" si="98"/>
        <v>petE Antibody</v>
      </c>
      <c r="D6317" s="3" t="s">
        <v>18937</v>
      </c>
      <c r="E6317" s="3" t="s">
        <v>18938</v>
      </c>
      <c r="F6317" s="3" t="s">
        <v>9</v>
      </c>
    </row>
    <row r="6318" spans="1:6">
      <c r="A6318" s="3" t="s">
        <v>18939</v>
      </c>
      <c r="B6318" s="3" t="s">
        <v>18940</v>
      </c>
      <c r="C6318" s="4" t="str">
        <f t="shared" si="98"/>
        <v>ponA Antibody</v>
      </c>
      <c r="D6318" s="3" t="s">
        <v>18941</v>
      </c>
      <c r="E6318" s="3" t="s">
        <v>18942</v>
      </c>
      <c r="F6318" s="3" t="s">
        <v>9</v>
      </c>
    </row>
    <row r="6319" spans="1:6">
      <c r="A6319" s="3" t="s">
        <v>18943</v>
      </c>
      <c r="B6319" s="3" t="s">
        <v>18944</v>
      </c>
      <c r="C6319" s="4" t="str">
        <f t="shared" si="98"/>
        <v>hfb1 Antibody</v>
      </c>
      <c r="D6319" s="3" t="s">
        <v>18945</v>
      </c>
      <c r="E6319" s="3" t="s">
        <v>18946</v>
      </c>
      <c r="F6319" s="3" t="s">
        <v>9</v>
      </c>
    </row>
    <row r="6320" spans="1:6">
      <c r="A6320" s="3" t="s">
        <v>7516</v>
      </c>
      <c r="B6320" s="3" t="s">
        <v>18947</v>
      </c>
      <c r="C6320" s="4" t="str">
        <f t="shared" si="98"/>
        <v>X Antibody</v>
      </c>
      <c r="D6320" s="3" t="s">
        <v>18948</v>
      </c>
      <c r="E6320" s="3" t="s">
        <v>18040</v>
      </c>
      <c r="F6320" s="3" t="s">
        <v>316</v>
      </c>
    </row>
    <row r="6321" spans="1:6">
      <c r="A6321" s="3" t="s">
        <v>18949</v>
      </c>
      <c r="B6321" s="3" t="s">
        <v>18950</v>
      </c>
      <c r="C6321" s="4" t="str">
        <f t="shared" si="98"/>
        <v>Anionic trypsin Antibody</v>
      </c>
      <c r="D6321" s="3" t="s">
        <v>18951</v>
      </c>
      <c r="E6321" s="3" t="s">
        <v>516</v>
      </c>
      <c r="F6321" s="3" t="s">
        <v>316</v>
      </c>
    </row>
    <row r="6322" spans="1:6">
      <c r="A6322" s="3" t="s">
        <v>18952</v>
      </c>
      <c r="B6322" s="3" t="s">
        <v>18953</v>
      </c>
      <c r="C6322" s="4" t="str">
        <f t="shared" si="98"/>
        <v>htpG Antibody</v>
      </c>
      <c r="D6322" s="3" t="s">
        <v>18954</v>
      </c>
      <c r="E6322" s="3" t="s">
        <v>65</v>
      </c>
      <c r="F6322" s="3" t="s">
        <v>9</v>
      </c>
    </row>
    <row r="6323" spans="1:6">
      <c r="A6323" s="3" t="s">
        <v>6439</v>
      </c>
      <c r="B6323" s="3" t="s">
        <v>18955</v>
      </c>
      <c r="C6323" s="4" t="str">
        <f t="shared" si="98"/>
        <v>C3 Antibody</v>
      </c>
      <c r="D6323" s="3" t="s">
        <v>18956</v>
      </c>
      <c r="E6323" s="3" t="s">
        <v>315</v>
      </c>
      <c r="F6323" s="3" t="s">
        <v>316</v>
      </c>
    </row>
    <row r="6324" spans="1:6">
      <c r="A6324" s="3" t="s">
        <v>18957</v>
      </c>
      <c r="B6324" s="3" t="s">
        <v>18958</v>
      </c>
      <c r="C6324" s="4" t="str">
        <f t="shared" si="98"/>
        <v>Lysozyme C-1 Antibody</v>
      </c>
      <c r="D6324" s="3" t="s">
        <v>18959</v>
      </c>
      <c r="E6324" s="3" t="s">
        <v>18960</v>
      </c>
      <c r="F6324" s="3" t="s">
        <v>9</v>
      </c>
    </row>
    <row r="6325" spans="1:6">
      <c r="A6325" s="3" t="s">
        <v>18961</v>
      </c>
      <c r="B6325" s="3" t="s">
        <v>18962</v>
      </c>
      <c r="C6325" s="4" t="str">
        <f t="shared" si="98"/>
        <v>Cationic trypsin Antibody</v>
      </c>
      <c r="D6325" s="3" t="s">
        <v>18963</v>
      </c>
      <c r="E6325" s="3" t="s">
        <v>516</v>
      </c>
      <c r="F6325" s="3" t="s">
        <v>316</v>
      </c>
    </row>
    <row r="6326" spans="1:6">
      <c r="A6326" s="3" t="s">
        <v>16612</v>
      </c>
      <c r="B6326" s="3" t="s">
        <v>18964</v>
      </c>
      <c r="C6326" s="4" t="str">
        <f t="shared" si="98"/>
        <v>mrcA Antibody</v>
      </c>
      <c r="D6326" s="3" t="s">
        <v>18965</v>
      </c>
      <c r="E6326" s="3" t="s">
        <v>18966</v>
      </c>
      <c r="F6326" s="3" t="s">
        <v>316</v>
      </c>
    </row>
    <row r="6327" spans="1:6">
      <c r="A6327" s="3" t="s">
        <v>18967</v>
      </c>
      <c r="B6327" s="3" t="s">
        <v>18968</v>
      </c>
      <c r="C6327" s="4" t="str">
        <f t="shared" si="98"/>
        <v>mscL Antibody</v>
      </c>
      <c r="D6327" s="3" t="s">
        <v>18969</v>
      </c>
      <c r="E6327" s="3" t="s">
        <v>83</v>
      </c>
      <c r="F6327" s="3" t="s">
        <v>316</v>
      </c>
    </row>
    <row r="6328" spans="1:6">
      <c r="A6328" s="3" t="s">
        <v>18970</v>
      </c>
      <c r="B6328" s="3" t="s">
        <v>18971</v>
      </c>
      <c r="C6328" s="4" t="str">
        <f t="shared" si="98"/>
        <v>clpP Antibody</v>
      </c>
      <c r="D6328" s="3" t="s">
        <v>18972</v>
      </c>
      <c r="E6328" s="3" t="s">
        <v>7398</v>
      </c>
      <c r="F6328" s="3" t="s">
        <v>316</v>
      </c>
    </row>
    <row r="6329" spans="1:6">
      <c r="A6329" s="3" t="s">
        <v>18973</v>
      </c>
      <c r="B6329" s="3" t="s">
        <v>18974</v>
      </c>
      <c r="C6329" s="4" t="str">
        <f t="shared" si="98"/>
        <v>porB Antibody</v>
      </c>
      <c r="D6329" s="3" t="s">
        <v>18975</v>
      </c>
      <c r="E6329" s="3" t="s">
        <v>18976</v>
      </c>
      <c r="F6329" s="3" t="s">
        <v>316</v>
      </c>
    </row>
    <row r="6330" spans="1:6">
      <c r="A6330" s="3" t="s">
        <v>18977</v>
      </c>
      <c r="B6330" s="3" t="s">
        <v>18978</v>
      </c>
      <c r="C6330" s="4" t="str">
        <f t="shared" si="98"/>
        <v>yvgO Antibody</v>
      </c>
      <c r="D6330" s="3" t="s">
        <v>18979</v>
      </c>
      <c r="E6330" s="3" t="s">
        <v>7604</v>
      </c>
      <c r="F6330" s="3" t="s">
        <v>316</v>
      </c>
    </row>
    <row r="6331" spans="1:6">
      <c r="A6331" s="3" t="s">
        <v>18980</v>
      </c>
      <c r="B6331" s="3" t="s">
        <v>18981</v>
      </c>
      <c r="C6331" s="4" t="str">
        <f t="shared" si="98"/>
        <v>Fgf15 Antibody</v>
      </c>
      <c r="D6331" s="3" t="s">
        <v>18982</v>
      </c>
      <c r="E6331" s="3" t="s">
        <v>1857</v>
      </c>
      <c r="F6331" s="3" t="s">
        <v>9</v>
      </c>
    </row>
    <row r="6332" spans="1:6">
      <c r="A6332" s="3" t="s">
        <v>18983</v>
      </c>
      <c r="B6332" s="3" t="s">
        <v>18984</v>
      </c>
      <c r="C6332" s="4" t="str">
        <f t="shared" si="98"/>
        <v>SAP9 Antibody</v>
      </c>
      <c r="D6332" s="3" t="s">
        <v>18985</v>
      </c>
      <c r="E6332" s="3" t="s">
        <v>18986</v>
      </c>
      <c r="F6332" s="3" t="s">
        <v>9</v>
      </c>
    </row>
    <row r="6333" spans="1:6">
      <c r="A6333" s="3" t="s">
        <v>18987</v>
      </c>
      <c r="B6333" s="3" t="s">
        <v>18988</v>
      </c>
      <c r="C6333" s="4" t="str">
        <f t="shared" si="98"/>
        <v>vegfaa Antibody</v>
      </c>
      <c r="D6333" s="3" t="s">
        <v>18989</v>
      </c>
      <c r="E6333" s="3" t="s">
        <v>8081</v>
      </c>
      <c r="F6333" s="3" t="s">
        <v>316</v>
      </c>
    </row>
    <row r="6334" spans="1:6">
      <c r="A6334" s="3" t="s">
        <v>18990</v>
      </c>
      <c r="B6334" s="3" t="s">
        <v>18991</v>
      </c>
      <c r="C6334" s="4" t="str">
        <f t="shared" si="98"/>
        <v>ELP6 Antibody</v>
      </c>
      <c r="D6334" s="3" t="s">
        <v>18992</v>
      </c>
      <c r="E6334" s="3" t="s">
        <v>329</v>
      </c>
      <c r="F6334" s="3" t="s">
        <v>351</v>
      </c>
    </row>
    <row r="6335" spans="1:6">
      <c r="A6335" s="3" t="s">
        <v>18993</v>
      </c>
      <c r="B6335" s="3" t="s">
        <v>18994</v>
      </c>
      <c r="C6335" s="4" t="str">
        <f t="shared" si="98"/>
        <v>ZNF816 Antibody</v>
      </c>
      <c r="D6335" s="3" t="s">
        <v>18995</v>
      </c>
      <c r="E6335" s="3" t="s">
        <v>329</v>
      </c>
      <c r="F6335" s="3" t="s">
        <v>351</v>
      </c>
    </row>
    <row r="6336" spans="1:6">
      <c r="A6336" s="3" t="s">
        <v>18996</v>
      </c>
      <c r="B6336" s="3" t="s">
        <v>18997</v>
      </c>
      <c r="C6336" s="4" t="str">
        <f t="shared" si="98"/>
        <v>MAN2A1 Antibody</v>
      </c>
      <c r="D6336" s="3" t="s">
        <v>18998</v>
      </c>
      <c r="E6336" s="3" t="s">
        <v>329</v>
      </c>
      <c r="F6336" s="3" t="s">
        <v>330</v>
      </c>
    </row>
    <row r="6337" spans="1:6">
      <c r="A6337" s="3" t="s">
        <v>18999</v>
      </c>
      <c r="B6337" s="3" t="s">
        <v>19000</v>
      </c>
      <c r="C6337" s="4" t="str">
        <f t="shared" si="98"/>
        <v>OVGP1 Antibody</v>
      </c>
      <c r="D6337" s="3" t="s">
        <v>19001</v>
      </c>
      <c r="E6337" s="3" t="s">
        <v>394</v>
      </c>
      <c r="F6337" s="3" t="s">
        <v>9</v>
      </c>
    </row>
    <row r="6338" spans="1:6">
      <c r="A6338" s="3" t="s">
        <v>19002</v>
      </c>
      <c r="B6338" s="3" t="s">
        <v>19003</v>
      </c>
      <c r="C6338" s="4" t="str">
        <f t="shared" ref="C6338:C6401" si="99">HYPERLINK(B6338,A6338)</f>
        <v>DLG1 Antibody</v>
      </c>
      <c r="D6338" s="3" t="s">
        <v>19004</v>
      </c>
      <c r="E6338" s="3" t="s">
        <v>329</v>
      </c>
      <c r="F6338" s="3" t="s">
        <v>351</v>
      </c>
    </row>
    <row r="6339" spans="1:6">
      <c r="A6339" s="3" t="s">
        <v>19005</v>
      </c>
      <c r="B6339" s="3" t="s">
        <v>19006</v>
      </c>
      <c r="C6339" s="4" t="str">
        <f t="shared" si="99"/>
        <v>TAF1A Antibody</v>
      </c>
      <c r="D6339" s="3" t="s">
        <v>19007</v>
      </c>
      <c r="E6339" s="3" t="s">
        <v>329</v>
      </c>
      <c r="F6339" s="3" t="s">
        <v>321</v>
      </c>
    </row>
    <row r="6340" spans="1:6">
      <c r="A6340" s="3" t="s">
        <v>19008</v>
      </c>
      <c r="B6340" s="3" t="s">
        <v>19009</v>
      </c>
      <c r="C6340" s="4" t="str">
        <f t="shared" si="99"/>
        <v>CYP51A1 Antibody</v>
      </c>
      <c r="D6340" s="3" t="s">
        <v>19010</v>
      </c>
      <c r="E6340" s="3" t="s">
        <v>329</v>
      </c>
      <c r="F6340" s="3" t="s">
        <v>321</v>
      </c>
    </row>
    <row r="6341" spans="1:6">
      <c r="A6341" s="3" t="s">
        <v>19011</v>
      </c>
      <c r="B6341" s="3" t="s">
        <v>19012</v>
      </c>
      <c r="C6341" s="4" t="str">
        <f t="shared" si="99"/>
        <v>NEUROD1 Antibody</v>
      </c>
      <c r="D6341" s="3" t="s">
        <v>19013</v>
      </c>
      <c r="E6341" s="3" t="s">
        <v>394</v>
      </c>
      <c r="F6341" s="3" t="s">
        <v>930</v>
      </c>
    </row>
    <row r="6342" spans="1:6">
      <c r="A6342" s="3" t="s">
        <v>19014</v>
      </c>
      <c r="B6342" s="3" t="s">
        <v>19015</v>
      </c>
      <c r="C6342" s="4" t="str">
        <f t="shared" si="99"/>
        <v>CEBPE Antibody</v>
      </c>
      <c r="D6342" s="3" t="s">
        <v>19016</v>
      </c>
      <c r="E6342" s="3" t="s">
        <v>320</v>
      </c>
      <c r="F6342" s="3" t="s">
        <v>9</v>
      </c>
    </row>
    <row r="6343" spans="1:6">
      <c r="A6343" s="3" t="s">
        <v>19017</v>
      </c>
      <c r="B6343" s="3" t="s">
        <v>19018</v>
      </c>
      <c r="C6343" s="4" t="str">
        <f t="shared" si="99"/>
        <v>NMI Antibody</v>
      </c>
      <c r="D6343" s="3" t="s">
        <v>19019</v>
      </c>
      <c r="E6343" s="3" t="s">
        <v>320</v>
      </c>
      <c r="F6343" s="3" t="s">
        <v>330</v>
      </c>
    </row>
    <row r="6344" spans="1:6">
      <c r="A6344" s="3" t="s">
        <v>19020</v>
      </c>
      <c r="B6344" s="3" t="s">
        <v>19021</v>
      </c>
      <c r="C6344" s="4" t="str">
        <f t="shared" si="99"/>
        <v>BIRC2 Antibody</v>
      </c>
      <c r="D6344" s="3" t="s">
        <v>19022</v>
      </c>
      <c r="E6344" s="3" t="s">
        <v>381</v>
      </c>
      <c r="F6344" s="3" t="s">
        <v>9</v>
      </c>
    </row>
    <row r="6345" spans="1:6">
      <c r="A6345" s="3" t="s">
        <v>19023</v>
      </c>
      <c r="B6345" s="3" t="s">
        <v>19024</v>
      </c>
      <c r="C6345" s="4" t="str">
        <f t="shared" si="99"/>
        <v>RCAN2 Antibody</v>
      </c>
      <c r="D6345" s="3" t="s">
        <v>19025</v>
      </c>
      <c r="E6345" s="3" t="s">
        <v>394</v>
      </c>
      <c r="F6345" s="3" t="s">
        <v>330</v>
      </c>
    </row>
    <row r="6346" spans="1:6">
      <c r="A6346" s="3" t="s">
        <v>19026</v>
      </c>
      <c r="B6346" s="3" t="s">
        <v>19027</v>
      </c>
      <c r="C6346" s="4" t="str">
        <f t="shared" si="99"/>
        <v>MYBPC2 Antibody</v>
      </c>
      <c r="D6346" s="3" t="s">
        <v>19028</v>
      </c>
      <c r="E6346" s="3" t="s">
        <v>329</v>
      </c>
      <c r="F6346" s="3" t="s">
        <v>351</v>
      </c>
    </row>
    <row r="6347" spans="1:6">
      <c r="A6347" s="3" t="s">
        <v>19029</v>
      </c>
      <c r="B6347" s="3" t="s">
        <v>19030</v>
      </c>
      <c r="C6347" s="4" t="str">
        <f t="shared" si="99"/>
        <v>RALBP1 Antibody</v>
      </c>
      <c r="D6347" s="3" t="s">
        <v>19031</v>
      </c>
      <c r="E6347" s="3" t="s">
        <v>329</v>
      </c>
      <c r="F6347" s="3" t="s">
        <v>330</v>
      </c>
    </row>
    <row r="6348" spans="1:6">
      <c r="A6348" s="3" t="s">
        <v>19032</v>
      </c>
      <c r="B6348" s="3" t="s">
        <v>19033</v>
      </c>
      <c r="C6348" s="4" t="str">
        <f t="shared" si="99"/>
        <v>MAPRE2 Antibody</v>
      </c>
      <c r="D6348" s="3" t="s">
        <v>19034</v>
      </c>
      <c r="E6348" s="3" t="s">
        <v>394</v>
      </c>
      <c r="F6348" s="3" t="s">
        <v>930</v>
      </c>
    </row>
    <row r="6349" spans="1:6">
      <c r="A6349" s="3" t="s">
        <v>19035</v>
      </c>
      <c r="B6349" s="3" t="s">
        <v>19036</v>
      </c>
      <c r="C6349" s="4" t="str">
        <f t="shared" si="99"/>
        <v>TRIP4 Antibody</v>
      </c>
      <c r="D6349" s="3" t="s">
        <v>19037</v>
      </c>
      <c r="E6349" s="3" t="s">
        <v>329</v>
      </c>
      <c r="F6349" s="3" t="s">
        <v>330</v>
      </c>
    </row>
    <row r="6350" spans="1:6">
      <c r="A6350" s="3" t="s">
        <v>19038</v>
      </c>
      <c r="B6350" s="3" t="s">
        <v>19039</v>
      </c>
      <c r="C6350" s="4" t="str">
        <f t="shared" si="99"/>
        <v>MYLK Antibody</v>
      </c>
      <c r="D6350" s="3" t="s">
        <v>19040</v>
      </c>
      <c r="E6350" s="3" t="s">
        <v>329</v>
      </c>
      <c r="F6350" s="3" t="s">
        <v>351</v>
      </c>
    </row>
    <row r="6351" spans="1:6">
      <c r="A6351" s="3" t="s">
        <v>19041</v>
      </c>
      <c r="B6351" s="3" t="s">
        <v>19042</v>
      </c>
      <c r="C6351" s="4" t="str">
        <f t="shared" si="99"/>
        <v>ASAH1 Antibody</v>
      </c>
      <c r="D6351" s="3" t="s">
        <v>19043</v>
      </c>
      <c r="E6351" s="3" t="s">
        <v>329</v>
      </c>
      <c r="F6351" s="3" t="s">
        <v>321</v>
      </c>
    </row>
    <row r="6352" spans="1:6">
      <c r="A6352" s="3" t="s">
        <v>19044</v>
      </c>
      <c r="B6352" s="3" t="s">
        <v>19045</v>
      </c>
      <c r="C6352" s="4" t="str">
        <f t="shared" si="99"/>
        <v>CUL4A Antibody</v>
      </c>
      <c r="D6352" s="3" t="s">
        <v>19046</v>
      </c>
      <c r="E6352" s="3" t="s">
        <v>329</v>
      </c>
      <c r="F6352" s="3" t="s">
        <v>433</v>
      </c>
    </row>
    <row r="6353" spans="1:6">
      <c r="A6353" s="3" t="s">
        <v>5063</v>
      </c>
      <c r="B6353" s="3" t="s">
        <v>19047</v>
      </c>
      <c r="C6353" s="4" t="str">
        <f t="shared" si="99"/>
        <v>UBE2V2 Antibody</v>
      </c>
      <c r="D6353" s="3" t="s">
        <v>19048</v>
      </c>
      <c r="E6353" s="3" t="s">
        <v>381</v>
      </c>
      <c r="F6353" s="3" t="s">
        <v>321</v>
      </c>
    </row>
    <row r="6354" spans="1:6">
      <c r="A6354" s="3" t="s">
        <v>19049</v>
      </c>
      <c r="B6354" s="3" t="s">
        <v>19050</v>
      </c>
      <c r="C6354" s="4" t="str">
        <f t="shared" si="99"/>
        <v>TARDBP Antibody</v>
      </c>
      <c r="D6354" s="3" t="s">
        <v>19051</v>
      </c>
      <c r="E6354" s="3" t="s">
        <v>329</v>
      </c>
      <c r="F6354" s="3" t="s">
        <v>330</v>
      </c>
    </row>
    <row r="6355" spans="1:6">
      <c r="A6355" s="3" t="s">
        <v>19052</v>
      </c>
      <c r="B6355" s="3" t="s">
        <v>19053</v>
      </c>
      <c r="C6355" s="4" t="str">
        <f t="shared" si="99"/>
        <v>IL10RA Antibody</v>
      </c>
      <c r="D6355" s="3" t="s">
        <v>19054</v>
      </c>
      <c r="E6355" s="3" t="s">
        <v>329</v>
      </c>
      <c r="F6355" s="3" t="s">
        <v>930</v>
      </c>
    </row>
    <row r="6356" spans="1:6">
      <c r="A6356" s="3" t="s">
        <v>19055</v>
      </c>
      <c r="B6356" s="3" t="s">
        <v>19056</v>
      </c>
      <c r="C6356" s="4" t="str">
        <f t="shared" si="99"/>
        <v>ZMYND11 Antibody</v>
      </c>
      <c r="D6356" s="3" t="s">
        <v>19057</v>
      </c>
      <c r="E6356" s="3" t="s">
        <v>394</v>
      </c>
      <c r="F6356" s="3" t="s">
        <v>930</v>
      </c>
    </row>
    <row r="6357" spans="1:6">
      <c r="A6357" s="3" t="s">
        <v>19058</v>
      </c>
      <c r="B6357" s="3" t="s">
        <v>19059</v>
      </c>
      <c r="C6357" s="4" t="str">
        <f t="shared" si="99"/>
        <v>TWF1 Antibody</v>
      </c>
      <c r="D6357" s="3" t="s">
        <v>19060</v>
      </c>
      <c r="E6357" s="3" t="s">
        <v>329</v>
      </c>
      <c r="F6357" s="3" t="s">
        <v>351</v>
      </c>
    </row>
    <row r="6358" spans="1:6">
      <c r="A6358" s="3" t="s">
        <v>19061</v>
      </c>
      <c r="B6358" s="3" t="s">
        <v>19062</v>
      </c>
      <c r="C6358" s="4" t="str">
        <f t="shared" si="99"/>
        <v>FOXI1 Antibody</v>
      </c>
      <c r="D6358" s="3" t="s">
        <v>19063</v>
      </c>
      <c r="E6358" s="3" t="s">
        <v>329</v>
      </c>
      <c r="F6358" s="3" t="s">
        <v>930</v>
      </c>
    </row>
    <row r="6359" spans="1:6">
      <c r="A6359" s="3" t="s">
        <v>19064</v>
      </c>
      <c r="B6359" s="3" t="s">
        <v>19065</v>
      </c>
      <c r="C6359" s="4" t="str">
        <f t="shared" si="99"/>
        <v>TNFAIP1 Antibody</v>
      </c>
      <c r="D6359" s="3" t="s">
        <v>19066</v>
      </c>
      <c r="E6359" s="3" t="s">
        <v>329</v>
      </c>
      <c r="F6359" s="3" t="s">
        <v>351</v>
      </c>
    </row>
    <row r="6360" spans="1:6">
      <c r="A6360" s="3" t="s">
        <v>19067</v>
      </c>
      <c r="B6360" s="3" t="s">
        <v>19068</v>
      </c>
      <c r="C6360" s="4" t="str">
        <f t="shared" si="99"/>
        <v>NEDD9 Antibody</v>
      </c>
      <c r="D6360" s="3" t="s">
        <v>19069</v>
      </c>
      <c r="E6360" s="3" t="s">
        <v>329</v>
      </c>
      <c r="F6360" s="3" t="s">
        <v>364</v>
      </c>
    </row>
    <row r="6361" spans="1:6">
      <c r="A6361" s="3" t="s">
        <v>19070</v>
      </c>
      <c r="B6361" s="3" t="s">
        <v>19071</v>
      </c>
      <c r="C6361" s="4" t="str">
        <f t="shared" si="99"/>
        <v>IMMT Antibody</v>
      </c>
      <c r="D6361" s="3" t="s">
        <v>19072</v>
      </c>
      <c r="E6361" s="3" t="s">
        <v>329</v>
      </c>
      <c r="F6361" s="3" t="s">
        <v>557</v>
      </c>
    </row>
    <row r="6362" spans="1:6">
      <c r="A6362" s="3" t="s">
        <v>19073</v>
      </c>
      <c r="B6362" s="3" t="s">
        <v>19074</v>
      </c>
      <c r="C6362" s="4" t="str">
        <f t="shared" si="99"/>
        <v>EIF3A Antibody</v>
      </c>
      <c r="D6362" s="3" t="s">
        <v>19075</v>
      </c>
      <c r="E6362" s="3" t="s">
        <v>329</v>
      </c>
      <c r="F6362" s="3" t="s">
        <v>930</v>
      </c>
    </row>
    <row r="6363" spans="1:6">
      <c r="A6363" s="3" t="s">
        <v>19076</v>
      </c>
      <c r="B6363" s="3" t="s">
        <v>19077</v>
      </c>
      <c r="C6363" s="4" t="str">
        <f t="shared" si="99"/>
        <v>NR1D2 Antibody</v>
      </c>
      <c r="D6363" s="3" t="s">
        <v>19078</v>
      </c>
      <c r="E6363" s="3" t="s">
        <v>329</v>
      </c>
      <c r="F6363" s="3" t="s">
        <v>9</v>
      </c>
    </row>
    <row r="6364" spans="1:6">
      <c r="A6364" s="3" t="s">
        <v>19079</v>
      </c>
      <c r="B6364" s="3" t="s">
        <v>19080</v>
      </c>
      <c r="C6364" s="4" t="str">
        <f t="shared" si="99"/>
        <v>ALX1 Antibody</v>
      </c>
      <c r="D6364" s="3" t="s">
        <v>19081</v>
      </c>
      <c r="E6364" s="3" t="s">
        <v>329</v>
      </c>
      <c r="F6364" s="3" t="s">
        <v>321</v>
      </c>
    </row>
    <row r="6365" spans="1:6">
      <c r="A6365" s="3" t="s">
        <v>19082</v>
      </c>
      <c r="B6365" s="3" t="s">
        <v>19083</v>
      </c>
      <c r="C6365" s="4" t="str">
        <f t="shared" si="99"/>
        <v>dnaK Antibody</v>
      </c>
      <c r="D6365" s="3" t="s">
        <v>19084</v>
      </c>
      <c r="E6365" s="3" t="s">
        <v>65</v>
      </c>
      <c r="F6365" s="3" t="s">
        <v>9</v>
      </c>
    </row>
    <row r="6366" spans="1:6">
      <c r="A6366" s="3" t="s">
        <v>19085</v>
      </c>
      <c r="B6366" s="3" t="s">
        <v>19086</v>
      </c>
      <c r="C6366" s="4" t="str">
        <f t="shared" si="99"/>
        <v>OAS1 Antibody</v>
      </c>
      <c r="D6366" s="3" t="s">
        <v>19087</v>
      </c>
      <c r="E6366" s="3" t="s">
        <v>329</v>
      </c>
      <c r="F6366" s="3" t="s">
        <v>364</v>
      </c>
    </row>
    <row r="6367" spans="1:6">
      <c r="A6367" s="3" t="s">
        <v>19088</v>
      </c>
      <c r="B6367" s="3" t="s">
        <v>19089</v>
      </c>
      <c r="C6367" s="4" t="str">
        <f t="shared" si="99"/>
        <v>LRRK1 Antibody</v>
      </c>
      <c r="D6367" s="3" t="s">
        <v>19090</v>
      </c>
      <c r="E6367" s="3" t="s">
        <v>329</v>
      </c>
      <c r="F6367" s="3" t="s">
        <v>9</v>
      </c>
    </row>
    <row r="6368" spans="1:6">
      <c r="A6368" s="3" t="s">
        <v>19091</v>
      </c>
      <c r="B6368" s="3" t="s">
        <v>19092</v>
      </c>
      <c r="C6368" s="4" t="str">
        <f t="shared" si="99"/>
        <v>PLXND1 Antibody</v>
      </c>
      <c r="D6368" s="3" t="s">
        <v>19093</v>
      </c>
      <c r="E6368" s="3" t="s">
        <v>329</v>
      </c>
      <c r="F6368" s="3" t="s">
        <v>351</v>
      </c>
    </row>
    <row r="6369" spans="1:6">
      <c r="A6369" s="3" t="s">
        <v>19094</v>
      </c>
      <c r="B6369" s="3" t="s">
        <v>19095</v>
      </c>
      <c r="C6369" s="4" t="str">
        <f t="shared" si="99"/>
        <v>SGO1 Antibody</v>
      </c>
      <c r="D6369" s="3" t="s">
        <v>19096</v>
      </c>
      <c r="E6369" s="3" t="s">
        <v>381</v>
      </c>
      <c r="F6369" s="3" t="s">
        <v>930</v>
      </c>
    </row>
    <row r="6370" spans="1:6">
      <c r="A6370" s="3" t="s">
        <v>19097</v>
      </c>
      <c r="B6370" s="3" t="s">
        <v>19098</v>
      </c>
      <c r="C6370" s="4" t="str">
        <f t="shared" si="99"/>
        <v>EARS2 Antibody</v>
      </c>
      <c r="D6370" s="3" t="s">
        <v>19099</v>
      </c>
      <c r="E6370" s="3" t="s">
        <v>329</v>
      </c>
      <c r="F6370" s="3" t="s">
        <v>364</v>
      </c>
    </row>
    <row r="6371" spans="1:6">
      <c r="A6371" s="3" t="s">
        <v>19100</v>
      </c>
      <c r="B6371" s="3" t="s">
        <v>19101</v>
      </c>
      <c r="C6371" s="4" t="str">
        <f t="shared" si="99"/>
        <v>PCID2 Antibody</v>
      </c>
      <c r="D6371" s="3" t="s">
        <v>19102</v>
      </c>
      <c r="E6371" s="3" t="s">
        <v>329</v>
      </c>
      <c r="F6371" s="3" t="s">
        <v>351</v>
      </c>
    </row>
    <row r="6372" spans="1:6">
      <c r="A6372" s="3" t="s">
        <v>19103</v>
      </c>
      <c r="B6372" s="3" t="s">
        <v>19104</v>
      </c>
      <c r="C6372" s="4" t="str">
        <f t="shared" si="99"/>
        <v>KDM4D Antibody</v>
      </c>
      <c r="D6372" s="3" t="s">
        <v>19105</v>
      </c>
      <c r="E6372" s="3" t="s">
        <v>329</v>
      </c>
      <c r="F6372" s="3" t="s">
        <v>351</v>
      </c>
    </row>
    <row r="6373" spans="1:6">
      <c r="A6373" s="3" t="s">
        <v>19106</v>
      </c>
      <c r="B6373" s="3" t="s">
        <v>19107</v>
      </c>
      <c r="C6373" s="4" t="str">
        <f t="shared" si="99"/>
        <v>SLC3A1 Antibody</v>
      </c>
      <c r="D6373" s="3" t="s">
        <v>19108</v>
      </c>
      <c r="E6373" s="3" t="s">
        <v>381</v>
      </c>
      <c r="F6373" s="3" t="s">
        <v>330</v>
      </c>
    </row>
    <row r="6374" spans="1:6">
      <c r="A6374" s="3" t="s">
        <v>19109</v>
      </c>
      <c r="B6374" s="3" t="s">
        <v>19110</v>
      </c>
      <c r="C6374" s="4" t="str">
        <f t="shared" si="99"/>
        <v>ZFAND6 Antibody</v>
      </c>
      <c r="D6374" s="3" t="s">
        <v>19111</v>
      </c>
      <c r="E6374" s="3" t="s">
        <v>329</v>
      </c>
      <c r="F6374" s="3" t="s">
        <v>351</v>
      </c>
    </row>
    <row r="6375" spans="1:6">
      <c r="A6375" s="3" t="s">
        <v>19112</v>
      </c>
      <c r="B6375" s="3" t="s">
        <v>19113</v>
      </c>
      <c r="C6375" s="4" t="str">
        <f t="shared" si="99"/>
        <v>EIF3M Antibody</v>
      </c>
      <c r="D6375" s="3" t="s">
        <v>19114</v>
      </c>
      <c r="E6375" s="3" t="s">
        <v>320</v>
      </c>
      <c r="F6375" s="3" t="s">
        <v>330</v>
      </c>
    </row>
    <row r="6376" spans="1:6">
      <c r="A6376" s="3" t="s">
        <v>19115</v>
      </c>
      <c r="B6376" s="3" t="s">
        <v>19116</v>
      </c>
      <c r="C6376" s="4" t="str">
        <f t="shared" si="99"/>
        <v>CYP20A1 Antibody</v>
      </c>
      <c r="D6376" s="3" t="s">
        <v>19117</v>
      </c>
      <c r="E6376" s="3" t="s">
        <v>329</v>
      </c>
      <c r="F6376" s="3" t="s">
        <v>351</v>
      </c>
    </row>
    <row r="6377" spans="1:6">
      <c r="A6377" s="3" t="s">
        <v>19118</v>
      </c>
      <c r="B6377" s="3" t="s">
        <v>19119</v>
      </c>
      <c r="C6377" s="4" t="str">
        <f t="shared" si="99"/>
        <v>IL34 Antibody</v>
      </c>
      <c r="D6377" s="3" t="s">
        <v>19120</v>
      </c>
      <c r="E6377" s="3" t="s">
        <v>329</v>
      </c>
      <c r="F6377" s="3" t="s">
        <v>321</v>
      </c>
    </row>
    <row r="6378" spans="1:6">
      <c r="A6378" s="3" t="s">
        <v>19121</v>
      </c>
      <c r="B6378" s="3" t="s">
        <v>19122</v>
      </c>
      <c r="C6378" s="4" t="str">
        <f t="shared" si="99"/>
        <v>EMB Antibody</v>
      </c>
      <c r="D6378" s="3" t="s">
        <v>19123</v>
      </c>
      <c r="E6378" s="3" t="s">
        <v>381</v>
      </c>
      <c r="F6378" s="3" t="s">
        <v>330</v>
      </c>
    </row>
    <row r="6379" spans="1:6">
      <c r="A6379" s="3" t="s">
        <v>19124</v>
      </c>
      <c r="B6379" s="3" t="s">
        <v>19125</v>
      </c>
      <c r="C6379" s="4" t="str">
        <f t="shared" si="99"/>
        <v>CASC1 Antibody</v>
      </c>
      <c r="D6379" s="3" t="s">
        <v>19126</v>
      </c>
      <c r="E6379" s="3" t="s">
        <v>320</v>
      </c>
      <c r="F6379" s="3" t="s">
        <v>321</v>
      </c>
    </row>
    <row r="6380" spans="1:6">
      <c r="A6380" s="3" t="s">
        <v>19127</v>
      </c>
      <c r="B6380" s="3" t="s">
        <v>19128</v>
      </c>
      <c r="C6380" s="4" t="str">
        <f t="shared" si="99"/>
        <v>SLC24A5 Antibody</v>
      </c>
      <c r="D6380" s="3" t="s">
        <v>19129</v>
      </c>
      <c r="E6380" s="3" t="s">
        <v>329</v>
      </c>
      <c r="F6380" s="3" t="s">
        <v>9</v>
      </c>
    </row>
    <row r="6381" spans="1:6">
      <c r="A6381" s="3" t="s">
        <v>19130</v>
      </c>
      <c r="B6381" s="3" t="s">
        <v>19131</v>
      </c>
      <c r="C6381" s="4" t="str">
        <f t="shared" si="99"/>
        <v>TNPO3 Antibody</v>
      </c>
      <c r="D6381" s="3" t="s">
        <v>19132</v>
      </c>
      <c r="E6381" s="3" t="s">
        <v>329</v>
      </c>
      <c r="F6381" s="3" t="s">
        <v>433</v>
      </c>
    </row>
    <row r="6382" spans="1:6">
      <c r="A6382" s="3" t="s">
        <v>19133</v>
      </c>
      <c r="B6382" s="3" t="s">
        <v>19134</v>
      </c>
      <c r="C6382" s="4" t="str">
        <f t="shared" si="99"/>
        <v>NPSR1 Antibody</v>
      </c>
      <c r="D6382" s="3" t="s">
        <v>19135</v>
      </c>
      <c r="E6382" s="3" t="s">
        <v>381</v>
      </c>
      <c r="F6382" s="3" t="s">
        <v>321</v>
      </c>
    </row>
    <row r="6383" spans="1:6">
      <c r="A6383" s="3" t="s">
        <v>19136</v>
      </c>
      <c r="B6383" s="3" t="s">
        <v>19137</v>
      </c>
      <c r="C6383" s="4" t="str">
        <f t="shared" si="99"/>
        <v>esxA Antibody</v>
      </c>
      <c r="D6383" s="3" t="s">
        <v>19138</v>
      </c>
      <c r="E6383" s="3" t="s">
        <v>262</v>
      </c>
      <c r="F6383" s="3" t="s">
        <v>9</v>
      </c>
    </row>
    <row r="6384" spans="1:6">
      <c r="A6384" s="3" t="s">
        <v>19139</v>
      </c>
      <c r="B6384" s="3" t="s">
        <v>19140</v>
      </c>
      <c r="C6384" s="4" t="str">
        <f t="shared" si="99"/>
        <v>RAI1 Antibody</v>
      </c>
      <c r="D6384" s="3" t="s">
        <v>19141</v>
      </c>
      <c r="E6384" s="3" t="s">
        <v>329</v>
      </c>
      <c r="F6384" s="3" t="s">
        <v>330</v>
      </c>
    </row>
    <row r="6385" spans="1:6">
      <c r="A6385" s="3" t="s">
        <v>19142</v>
      </c>
      <c r="B6385" s="3" t="s">
        <v>19143</v>
      </c>
      <c r="C6385" s="4" t="str">
        <f t="shared" si="99"/>
        <v>actbb Antibody</v>
      </c>
      <c r="D6385" s="3" t="s">
        <v>19144</v>
      </c>
      <c r="E6385" s="3" t="s">
        <v>8081</v>
      </c>
      <c r="F6385" s="3" t="s">
        <v>316</v>
      </c>
    </row>
    <row r="6386" spans="1:6">
      <c r="A6386" s="3" t="s">
        <v>9822</v>
      </c>
      <c r="B6386" s="3" t="s">
        <v>19145</v>
      </c>
      <c r="C6386" s="4" t="str">
        <f t="shared" si="99"/>
        <v>VASH2 Antibody</v>
      </c>
      <c r="D6386" s="3" t="s">
        <v>19146</v>
      </c>
      <c r="E6386" s="3" t="s">
        <v>394</v>
      </c>
      <c r="F6386" s="3" t="s">
        <v>316</v>
      </c>
    </row>
    <row r="6387" spans="1:6">
      <c r="A6387" s="3" t="s">
        <v>19147</v>
      </c>
      <c r="B6387" s="3" t="s">
        <v>19148</v>
      </c>
      <c r="C6387" s="4" t="str">
        <f t="shared" si="99"/>
        <v>FERMT3 Antibody</v>
      </c>
      <c r="D6387" s="3" t="s">
        <v>19149</v>
      </c>
      <c r="E6387" s="3" t="s">
        <v>329</v>
      </c>
      <c r="F6387" s="3" t="s">
        <v>351</v>
      </c>
    </row>
    <row r="6388" spans="1:6">
      <c r="A6388" s="3" t="s">
        <v>19150</v>
      </c>
      <c r="B6388" s="3" t="s">
        <v>19151</v>
      </c>
      <c r="C6388" s="4" t="str">
        <f t="shared" si="99"/>
        <v>SPRED1 Antibody</v>
      </c>
      <c r="D6388" s="3" t="s">
        <v>19152</v>
      </c>
      <c r="E6388" s="3" t="s">
        <v>329</v>
      </c>
      <c r="F6388" s="3" t="s">
        <v>330</v>
      </c>
    </row>
    <row r="6389" spans="1:6">
      <c r="A6389" s="3" t="s">
        <v>19153</v>
      </c>
      <c r="B6389" s="3" t="s">
        <v>19154</v>
      </c>
      <c r="C6389" s="4" t="str">
        <f t="shared" si="99"/>
        <v>FAM19A3 Antibody</v>
      </c>
      <c r="D6389" s="3" t="s">
        <v>19155</v>
      </c>
      <c r="E6389" s="3" t="s">
        <v>329</v>
      </c>
      <c r="F6389" s="3" t="s">
        <v>316</v>
      </c>
    </row>
    <row r="6390" spans="1:6">
      <c r="A6390" s="3" t="s">
        <v>19156</v>
      </c>
      <c r="B6390" s="3" t="s">
        <v>19157</v>
      </c>
      <c r="C6390" s="4" t="str">
        <f t="shared" si="99"/>
        <v>actba Antibody</v>
      </c>
      <c r="D6390" s="3" t="s">
        <v>19158</v>
      </c>
      <c r="E6390" s="3" t="s">
        <v>8081</v>
      </c>
      <c r="F6390" s="3" t="s">
        <v>9</v>
      </c>
    </row>
    <row r="6391" spans="1:6">
      <c r="A6391" s="3" t="s">
        <v>19159</v>
      </c>
      <c r="B6391" s="3" t="s">
        <v>19160</v>
      </c>
      <c r="C6391" s="4" t="str">
        <f t="shared" si="99"/>
        <v>TLK2 Antibody</v>
      </c>
      <c r="D6391" s="3" t="s">
        <v>19161</v>
      </c>
      <c r="E6391" s="3" t="s">
        <v>329</v>
      </c>
      <c r="F6391" s="3" t="s">
        <v>351</v>
      </c>
    </row>
    <row r="6392" spans="1:6">
      <c r="A6392" s="3" t="s">
        <v>19162</v>
      </c>
      <c r="B6392" s="3" t="s">
        <v>19163</v>
      </c>
      <c r="C6392" s="4" t="str">
        <f t="shared" si="99"/>
        <v>DENND1C Antibody</v>
      </c>
      <c r="D6392" s="3" t="s">
        <v>19164</v>
      </c>
      <c r="E6392" s="3" t="s">
        <v>320</v>
      </c>
      <c r="F6392" s="3" t="s">
        <v>321</v>
      </c>
    </row>
    <row r="6393" spans="1:6">
      <c r="A6393" s="3" t="s">
        <v>19165</v>
      </c>
      <c r="B6393" s="3" t="s">
        <v>19166</v>
      </c>
      <c r="C6393" s="4" t="str">
        <f t="shared" si="99"/>
        <v>GPIHBP1 Antibody</v>
      </c>
      <c r="D6393" s="3" t="s">
        <v>19167</v>
      </c>
      <c r="E6393" s="3" t="s">
        <v>381</v>
      </c>
      <c r="F6393" s="3" t="s">
        <v>321</v>
      </c>
    </row>
    <row r="6394" spans="1:6">
      <c r="A6394" s="3" t="s">
        <v>19168</v>
      </c>
      <c r="B6394" s="3" t="s">
        <v>19169</v>
      </c>
      <c r="C6394" s="4" t="str">
        <f t="shared" si="99"/>
        <v>ELMOD2 Antibody</v>
      </c>
      <c r="D6394" s="3" t="s">
        <v>19170</v>
      </c>
      <c r="E6394" s="3" t="s">
        <v>394</v>
      </c>
      <c r="F6394" s="3" t="s">
        <v>321</v>
      </c>
    </row>
    <row r="6395" spans="1:6">
      <c r="A6395" s="3" t="s">
        <v>19171</v>
      </c>
      <c r="B6395" s="3" t="s">
        <v>19172</v>
      </c>
      <c r="C6395" s="4" t="str">
        <f t="shared" si="99"/>
        <v>FUNDC1 Antibody</v>
      </c>
      <c r="D6395" s="3" t="s">
        <v>19173</v>
      </c>
      <c r="E6395" s="3" t="s">
        <v>394</v>
      </c>
      <c r="F6395" s="3" t="s">
        <v>321</v>
      </c>
    </row>
    <row r="6396" spans="1:6">
      <c r="A6396" s="3" t="s">
        <v>19174</v>
      </c>
      <c r="B6396" s="3" t="s">
        <v>19175</v>
      </c>
      <c r="C6396" s="4" t="str">
        <f t="shared" si="99"/>
        <v>FOXRED2 Antibody</v>
      </c>
      <c r="D6396" s="3" t="s">
        <v>19176</v>
      </c>
      <c r="E6396" s="3" t="s">
        <v>329</v>
      </c>
      <c r="F6396" s="3" t="s">
        <v>364</v>
      </c>
    </row>
    <row r="6397" spans="1:6">
      <c r="A6397" s="3" t="s">
        <v>19177</v>
      </c>
      <c r="B6397" s="3" t="s">
        <v>19178</v>
      </c>
      <c r="C6397" s="4" t="str">
        <f t="shared" si="99"/>
        <v>PHOSPHO1 Antibody</v>
      </c>
      <c r="D6397" s="3" t="s">
        <v>19179</v>
      </c>
      <c r="E6397" s="3" t="s">
        <v>329</v>
      </c>
      <c r="F6397" s="3" t="s">
        <v>364</v>
      </c>
    </row>
    <row r="6398" spans="1:6">
      <c r="A6398" s="3" t="s">
        <v>19180</v>
      </c>
      <c r="B6398" s="3" t="s">
        <v>19181</v>
      </c>
      <c r="C6398" s="4" t="str">
        <f t="shared" si="99"/>
        <v>ARAP3 Antibody</v>
      </c>
      <c r="D6398" s="3" t="s">
        <v>19182</v>
      </c>
      <c r="E6398" s="3" t="s">
        <v>329</v>
      </c>
      <c r="F6398" s="3" t="s">
        <v>364</v>
      </c>
    </row>
    <row r="6399" spans="1:6">
      <c r="A6399" s="3" t="s">
        <v>19183</v>
      </c>
      <c r="B6399" s="3" t="s">
        <v>19184</v>
      </c>
      <c r="C6399" s="4" t="str">
        <f t="shared" si="99"/>
        <v>BAS1 Antibody</v>
      </c>
      <c r="D6399" s="3" t="s">
        <v>19185</v>
      </c>
      <c r="E6399" s="3" t="s">
        <v>8</v>
      </c>
      <c r="F6399" s="3" t="s">
        <v>9</v>
      </c>
    </row>
    <row r="6400" spans="1:6">
      <c r="A6400" s="3" t="s">
        <v>19186</v>
      </c>
      <c r="B6400" s="3" t="s">
        <v>19187</v>
      </c>
      <c r="C6400" s="4" t="str">
        <f t="shared" si="99"/>
        <v>FBXW7 Antibody</v>
      </c>
      <c r="D6400" s="3" t="s">
        <v>19188</v>
      </c>
      <c r="E6400" s="3" t="s">
        <v>329</v>
      </c>
      <c r="F6400" s="3" t="s">
        <v>364</v>
      </c>
    </row>
    <row r="6401" spans="1:6">
      <c r="A6401" s="3" t="s">
        <v>19189</v>
      </c>
      <c r="B6401" s="3" t="s">
        <v>19190</v>
      </c>
      <c r="C6401" s="4" t="str">
        <f t="shared" si="99"/>
        <v>TBC1D31 Antibody</v>
      </c>
      <c r="D6401" s="3" t="s">
        <v>19191</v>
      </c>
      <c r="E6401" s="3" t="s">
        <v>329</v>
      </c>
      <c r="F6401" s="3" t="s">
        <v>364</v>
      </c>
    </row>
    <row r="6402" spans="1:6">
      <c r="A6402" s="3" t="s">
        <v>19192</v>
      </c>
      <c r="B6402" s="3" t="s">
        <v>19193</v>
      </c>
      <c r="C6402" s="4" t="str">
        <f t="shared" ref="C6402:C6465" si="100">HYPERLINK(B6402,A6402)</f>
        <v>PLIN4 Antibody</v>
      </c>
      <c r="D6402" s="3" t="s">
        <v>19194</v>
      </c>
      <c r="E6402" s="3" t="s">
        <v>329</v>
      </c>
      <c r="F6402" s="3" t="s">
        <v>330</v>
      </c>
    </row>
    <row r="6403" spans="1:6">
      <c r="A6403" s="3" t="s">
        <v>19195</v>
      </c>
      <c r="B6403" s="3" t="s">
        <v>19196</v>
      </c>
      <c r="C6403" s="4" t="str">
        <f t="shared" si="100"/>
        <v>NECTIN2 Antibody</v>
      </c>
      <c r="D6403" s="3" t="s">
        <v>19197</v>
      </c>
      <c r="E6403" s="3" t="s">
        <v>329</v>
      </c>
      <c r="F6403" s="3" t="s">
        <v>9</v>
      </c>
    </row>
    <row r="6404" spans="1:6">
      <c r="A6404" s="3" t="s">
        <v>19198</v>
      </c>
      <c r="B6404" s="3" t="s">
        <v>19199</v>
      </c>
      <c r="C6404" s="4" t="str">
        <f t="shared" si="100"/>
        <v>TSR2 Antibody</v>
      </c>
      <c r="D6404" s="3" t="s">
        <v>19200</v>
      </c>
      <c r="E6404" s="3" t="s">
        <v>329</v>
      </c>
      <c r="F6404" s="3" t="s">
        <v>330</v>
      </c>
    </row>
    <row r="6405" spans="1:6">
      <c r="A6405" s="3" t="s">
        <v>19201</v>
      </c>
      <c r="B6405" s="3" t="s">
        <v>19202</v>
      </c>
      <c r="C6405" s="4" t="str">
        <f t="shared" si="100"/>
        <v>AKT1S1 Antibody</v>
      </c>
      <c r="D6405" s="3" t="s">
        <v>19203</v>
      </c>
      <c r="E6405" s="3" t="s">
        <v>320</v>
      </c>
      <c r="F6405" s="3" t="s">
        <v>321</v>
      </c>
    </row>
    <row r="6406" spans="1:6">
      <c r="A6406" s="3" t="s">
        <v>19204</v>
      </c>
      <c r="B6406" s="3" t="s">
        <v>19205</v>
      </c>
      <c r="C6406" s="4" t="str">
        <f t="shared" si="100"/>
        <v>TONSL Antibody</v>
      </c>
      <c r="D6406" s="3" t="s">
        <v>19206</v>
      </c>
      <c r="E6406" s="3" t="s">
        <v>329</v>
      </c>
      <c r="F6406" s="3" t="s">
        <v>433</v>
      </c>
    </row>
    <row r="6407" spans="1:6">
      <c r="A6407" s="3" t="s">
        <v>19207</v>
      </c>
      <c r="B6407" s="3" t="s">
        <v>19208</v>
      </c>
      <c r="C6407" s="4" t="str">
        <f t="shared" si="100"/>
        <v>VPS39 Antibody</v>
      </c>
      <c r="D6407" s="3" t="s">
        <v>19209</v>
      </c>
      <c r="E6407" s="3" t="s">
        <v>394</v>
      </c>
      <c r="F6407" s="3" t="s">
        <v>330</v>
      </c>
    </row>
    <row r="6408" spans="1:6">
      <c r="A6408" s="3" t="s">
        <v>19210</v>
      </c>
      <c r="B6408" s="3" t="s">
        <v>19211</v>
      </c>
      <c r="C6408" s="4" t="str">
        <f t="shared" si="100"/>
        <v>ELMO2 Antibody</v>
      </c>
      <c r="D6408" s="3" t="s">
        <v>19212</v>
      </c>
      <c r="E6408" s="3" t="s">
        <v>394</v>
      </c>
      <c r="F6408" s="3" t="s">
        <v>330</v>
      </c>
    </row>
    <row r="6409" spans="1:6">
      <c r="A6409" s="3" t="s">
        <v>19213</v>
      </c>
      <c r="B6409" s="3" t="s">
        <v>19214</v>
      </c>
      <c r="C6409" s="4" t="str">
        <f t="shared" si="100"/>
        <v>RBFA Antibody</v>
      </c>
      <c r="D6409" s="3" t="s">
        <v>19215</v>
      </c>
      <c r="E6409" s="3" t="s">
        <v>381</v>
      </c>
      <c r="F6409" s="3" t="s">
        <v>321</v>
      </c>
    </row>
    <row r="6410" spans="1:6">
      <c r="A6410" s="3" t="s">
        <v>19216</v>
      </c>
      <c r="B6410" s="3" t="s">
        <v>19217</v>
      </c>
      <c r="C6410" s="4" t="str">
        <f t="shared" si="100"/>
        <v>NOA1 Antibody</v>
      </c>
      <c r="D6410" s="3" t="s">
        <v>19218</v>
      </c>
      <c r="E6410" s="3" t="s">
        <v>394</v>
      </c>
      <c r="F6410" s="3" t="s">
        <v>321</v>
      </c>
    </row>
    <row r="6411" spans="1:6">
      <c r="A6411" s="3" t="s">
        <v>19219</v>
      </c>
      <c r="B6411" s="3" t="s">
        <v>19220</v>
      </c>
      <c r="C6411" s="4" t="str">
        <f t="shared" si="100"/>
        <v>Cd207 Antibody</v>
      </c>
      <c r="D6411" s="3" t="s">
        <v>19221</v>
      </c>
      <c r="E6411" s="3" t="s">
        <v>357</v>
      </c>
      <c r="F6411" s="3" t="s">
        <v>316</v>
      </c>
    </row>
    <row r="6412" spans="1:6">
      <c r="A6412" s="3" t="s">
        <v>19222</v>
      </c>
      <c r="B6412" s="3" t="s">
        <v>19223</v>
      </c>
      <c r="C6412" s="4" t="str">
        <f t="shared" si="100"/>
        <v>NANOS1 Antibody</v>
      </c>
      <c r="D6412" s="3" t="s">
        <v>19224</v>
      </c>
      <c r="E6412" s="3" t="s">
        <v>329</v>
      </c>
      <c r="F6412" s="3" t="s">
        <v>433</v>
      </c>
    </row>
    <row r="6413" spans="1:6">
      <c r="A6413" s="3" t="s">
        <v>19225</v>
      </c>
      <c r="B6413" s="3" t="s">
        <v>19226</v>
      </c>
      <c r="C6413" s="4" t="str">
        <f t="shared" si="100"/>
        <v>L3MBTL2 Antibody</v>
      </c>
      <c r="D6413" s="3" t="s">
        <v>19227</v>
      </c>
      <c r="E6413" s="3" t="s">
        <v>320</v>
      </c>
      <c r="F6413" s="3" t="s">
        <v>930</v>
      </c>
    </row>
    <row r="6414" spans="1:6">
      <c r="A6414" s="3" t="s">
        <v>19228</v>
      </c>
      <c r="B6414" s="3" t="s">
        <v>19229</v>
      </c>
      <c r="C6414" s="4" t="str">
        <f t="shared" si="100"/>
        <v>GUCD1 Antibody</v>
      </c>
      <c r="D6414" s="3" t="s">
        <v>19230</v>
      </c>
      <c r="E6414" s="3" t="s">
        <v>394</v>
      </c>
      <c r="F6414" s="3" t="s">
        <v>330</v>
      </c>
    </row>
    <row r="6415" spans="1:6">
      <c r="A6415" s="3" t="s">
        <v>19231</v>
      </c>
      <c r="B6415" s="3" t="s">
        <v>19232</v>
      </c>
      <c r="C6415" s="4" t="str">
        <f t="shared" si="100"/>
        <v>DME Antibody</v>
      </c>
      <c r="D6415" s="3" t="s">
        <v>19233</v>
      </c>
      <c r="E6415" s="3" t="s">
        <v>8</v>
      </c>
      <c r="F6415" s="3" t="s">
        <v>316</v>
      </c>
    </row>
    <row r="6416" spans="1:6">
      <c r="A6416" s="3" t="s">
        <v>19234</v>
      </c>
      <c r="B6416" s="3" t="s">
        <v>19235</v>
      </c>
      <c r="C6416" s="4" t="str">
        <f t="shared" si="100"/>
        <v>NLGN1 Antibody</v>
      </c>
      <c r="D6416" s="3" t="s">
        <v>19236</v>
      </c>
      <c r="E6416" s="3" t="s">
        <v>329</v>
      </c>
      <c r="F6416" s="3" t="s">
        <v>351</v>
      </c>
    </row>
    <row r="6417" spans="1:6">
      <c r="A6417" s="3" t="s">
        <v>19237</v>
      </c>
      <c r="B6417" s="3" t="s">
        <v>19238</v>
      </c>
      <c r="C6417" s="4" t="str">
        <f t="shared" si="100"/>
        <v>MYRIP Antibody</v>
      </c>
      <c r="D6417" s="3" t="s">
        <v>19239</v>
      </c>
      <c r="E6417" s="3" t="s">
        <v>329</v>
      </c>
      <c r="F6417" s="3" t="s">
        <v>351</v>
      </c>
    </row>
    <row r="6418" spans="1:6">
      <c r="A6418" s="3" t="s">
        <v>19240</v>
      </c>
      <c r="B6418" s="3" t="s">
        <v>19241</v>
      </c>
      <c r="C6418" s="4" t="str">
        <f t="shared" si="100"/>
        <v>TAS1R2 Antibody</v>
      </c>
      <c r="D6418" s="3" t="s">
        <v>19242</v>
      </c>
      <c r="E6418" s="3" t="s">
        <v>329</v>
      </c>
      <c r="F6418" s="3" t="s">
        <v>433</v>
      </c>
    </row>
    <row r="6419" spans="1:6">
      <c r="A6419" s="3" t="s">
        <v>19243</v>
      </c>
      <c r="B6419" s="3" t="s">
        <v>19244</v>
      </c>
      <c r="C6419" s="4" t="str">
        <f t="shared" si="100"/>
        <v>BLNK Antibody</v>
      </c>
      <c r="D6419" s="3" t="s">
        <v>19245</v>
      </c>
      <c r="E6419" s="3" t="s">
        <v>329</v>
      </c>
      <c r="F6419" s="3" t="s">
        <v>330</v>
      </c>
    </row>
    <row r="6420" spans="1:6">
      <c r="A6420" s="3" t="s">
        <v>7828</v>
      </c>
      <c r="B6420" s="3" t="s">
        <v>19246</v>
      </c>
      <c r="C6420" s="4" t="str">
        <f t="shared" si="100"/>
        <v>NP Antibody</v>
      </c>
      <c r="D6420" s="3" t="s">
        <v>19247</v>
      </c>
      <c r="E6420" s="3" t="s">
        <v>10114</v>
      </c>
      <c r="F6420" s="3" t="s">
        <v>9</v>
      </c>
    </row>
    <row r="6421" spans="1:6">
      <c r="A6421" s="3" t="s">
        <v>19248</v>
      </c>
      <c r="B6421" s="3" t="s">
        <v>19249</v>
      </c>
      <c r="C6421" s="4" t="str">
        <f t="shared" si="100"/>
        <v>PIGK Antibody</v>
      </c>
      <c r="D6421" s="3" t="s">
        <v>19250</v>
      </c>
      <c r="E6421" s="3" t="s">
        <v>329</v>
      </c>
      <c r="F6421" s="3" t="s">
        <v>321</v>
      </c>
    </row>
    <row r="6422" spans="1:6">
      <c r="A6422" s="3" t="s">
        <v>19251</v>
      </c>
      <c r="B6422" s="3" t="s">
        <v>19252</v>
      </c>
      <c r="C6422" s="4" t="str">
        <f t="shared" si="100"/>
        <v>USP6NL Antibody</v>
      </c>
      <c r="D6422" s="3" t="s">
        <v>19253</v>
      </c>
      <c r="E6422" s="3" t="s">
        <v>329</v>
      </c>
      <c r="F6422" s="3" t="s">
        <v>364</v>
      </c>
    </row>
    <row r="6423" spans="1:6">
      <c r="A6423" s="3" t="s">
        <v>19254</v>
      </c>
      <c r="B6423" s="3" t="s">
        <v>19255</v>
      </c>
      <c r="C6423" s="4" t="str">
        <f t="shared" si="100"/>
        <v>LHFPL5 Antibody</v>
      </c>
      <c r="D6423" s="3" t="s">
        <v>19256</v>
      </c>
      <c r="E6423" s="3" t="s">
        <v>329</v>
      </c>
      <c r="F6423" s="3" t="s">
        <v>351</v>
      </c>
    </row>
    <row r="6424" spans="1:6">
      <c r="A6424" s="3" t="s">
        <v>19257</v>
      </c>
      <c r="B6424" s="3" t="s">
        <v>19258</v>
      </c>
      <c r="C6424" s="4" t="str">
        <f t="shared" si="100"/>
        <v>GABPB2 Antibody</v>
      </c>
      <c r="D6424" s="3" t="s">
        <v>19259</v>
      </c>
      <c r="E6424" s="3" t="s">
        <v>329</v>
      </c>
      <c r="F6424" s="3" t="s">
        <v>330</v>
      </c>
    </row>
    <row r="6425" spans="1:6">
      <c r="A6425" s="3" t="s">
        <v>19260</v>
      </c>
      <c r="B6425" s="3" t="s">
        <v>19261</v>
      </c>
      <c r="C6425" s="4" t="str">
        <f t="shared" si="100"/>
        <v>STOML3 Antibody</v>
      </c>
      <c r="D6425" s="3" t="s">
        <v>19262</v>
      </c>
      <c r="E6425" s="3" t="s">
        <v>381</v>
      </c>
      <c r="F6425" s="3" t="s">
        <v>330</v>
      </c>
    </row>
    <row r="6426" spans="1:6">
      <c r="A6426" s="3" t="s">
        <v>19263</v>
      </c>
      <c r="B6426" s="3" t="s">
        <v>19264</v>
      </c>
      <c r="C6426" s="4" t="str">
        <f t="shared" si="100"/>
        <v>CREB3L4 Antibody</v>
      </c>
      <c r="D6426" s="3" t="s">
        <v>19265</v>
      </c>
      <c r="E6426" s="3" t="s">
        <v>329</v>
      </c>
      <c r="F6426" s="3" t="s">
        <v>364</v>
      </c>
    </row>
    <row r="6427" spans="1:6">
      <c r="A6427" s="3" t="s">
        <v>19266</v>
      </c>
      <c r="B6427" s="3" t="s">
        <v>19267</v>
      </c>
      <c r="C6427" s="4" t="str">
        <f t="shared" si="100"/>
        <v>Loxl4 Antibody</v>
      </c>
      <c r="D6427" s="3" t="s">
        <v>19268</v>
      </c>
      <c r="E6427" s="3" t="s">
        <v>1857</v>
      </c>
      <c r="F6427" s="3" t="s">
        <v>9</v>
      </c>
    </row>
    <row r="6428" spans="1:6">
      <c r="A6428" s="3" t="s">
        <v>19269</v>
      </c>
      <c r="B6428" s="3" t="s">
        <v>19270</v>
      </c>
      <c r="C6428" s="4" t="str">
        <f t="shared" si="100"/>
        <v>CDK5RAP2 Antibody</v>
      </c>
      <c r="D6428" s="3" t="s">
        <v>19271</v>
      </c>
      <c r="E6428" s="3" t="s">
        <v>329</v>
      </c>
      <c r="F6428" s="3" t="s">
        <v>351</v>
      </c>
    </row>
    <row r="6429" spans="1:6">
      <c r="A6429" s="3" t="s">
        <v>19272</v>
      </c>
      <c r="B6429" s="3" t="s">
        <v>19273</v>
      </c>
      <c r="C6429" s="4" t="str">
        <f t="shared" si="100"/>
        <v>LNX1 Antibody</v>
      </c>
      <c r="D6429" s="3" t="s">
        <v>19274</v>
      </c>
      <c r="E6429" s="3" t="s">
        <v>329</v>
      </c>
      <c r="F6429" s="3" t="s">
        <v>364</v>
      </c>
    </row>
    <row r="6430" spans="1:6">
      <c r="A6430" s="3" t="s">
        <v>19275</v>
      </c>
      <c r="B6430" s="3" t="s">
        <v>19276</v>
      </c>
      <c r="C6430" s="4" t="str">
        <f t="shared" si="100"/>
        <v>PREX1 Antibody</v>
      </c>
      <c r="D6430" s="3" t="s">
        <v>19277</v>
      </c>
      <c r="E6430" s="3" t="s">
        <v>329</v>
      </c>
      <c r="F6430" s="3" t="s">
        <v>351</v>
      </c>
    </row>
    <row r="6431" spans="1:6">
      <c r="A6431" s="3" t="s">
        <v>19278</v>
      </c>
      <c r="B6431" s="3" t="s">
        <v>19279</v>
      </c>
      <c r="C6431" s="4" t="str">
        <f t="shared" si="100"/>
        <v>DOT1L Antibody</v>
      </c>
      <c r="D6431" s="3" t="s">
        <v>19280</v>
      </c>
      <c r="E6431" s="3" t="s">
        <v>329</v>
      </c>
      <c r="F6431" s="3" t="s">
        <v>321</v>
      </c>
    </row>
    <row r="6432" spans="1:6">
      <c r="A6432" s="3" t="s">
        <v>19281</v>
      </c>
      <c r="B6432" s="3" t="s">
        <v>19282</v>
      </c>
      <c r="C6432" s="4" t="str">
        <f t="shared" si="100"/>
        <v>ERCC4 Antibody</v>
      </c>
      <c r="D6432" s="3" t="s">
        <v>19283</v>
      </c>
      <c r="E6432" s="3" t="s">
        <v>329</v>
      </c>
      <c r="F6432" s="3" t="s">
        <v>351</v>
      </c>
    </row>
    <row r="6433" spans="1:6">
      <c r="A6433" s="3" t="s">
        <v>19284</v>
      </c>
      <c r="B6433" s="3" t="s">
        <v>19285</v>
      </c>
      <c r="C6433" s="4" t="str">
        <f t="shared" si="100"/>
        <v>CEP19 Antibody</v>
      </c>
      <c r="D6433" s="3" t="s">
        <v>19286</v>
      </c>
      <c r="E6433" s="3" t="s">
        <v>329</v>
      </c>
      <c r="F6433" s="3" t="s">
        <v>364</v>
      </c>
    </row>
    <row r="6434" spans="1:6">
      <c r="A6434" s="3" t="s">
        <v>19287</v>
      </c>
      <c r="B6434" s="3" t="s">
        <v>19288</v>
      </c>
      <c r="C6434" s="4" t="str">
        <f t="shared" si="100"/>
        <v>ATAD1 Antibody</v>
      </c>
      <c r="D6434" s="3" t="s">
        <v>19289</v>
      </c>
      <c r="E6434" s="3" t="s">
        <v>381</v>
      </c>
      <c r="F6434" s="3" t="s">
        <v>321</v>
      </c>
    </row>
    <row r="6435" spans="1:6">
      <c r="A6435" s="3" t="s">
        <v>19290</v>
      </c>
      <c r="B6435" s="3" t="s">
        <v>19291</v>
      </c>
      <c r="C6435" s="4" t="str">
        <f t="shared" si="100"/>
        <v>ascl1a Antibody</v>
      </c>
      <c r="D6435" s="3" t="s">
        <v>19292</v>
      </c>
      <c r="E6435" s="3" t="s">
        <v>8081</v>
      </c>
      <c r="F6435" s="3" t="s">
        <v>316</v>
      </c>
    </row>
    <row r="6436" spans="1:6">
      <c r="A6436" s="3" t="s">
        <v>19293</v>
      </c>
      <c r="B6436" s="3" t="s">
        <v>19294</v>
      </c>
      <c r="C6436" s="4" t="str">
        <f t="shared" si="100"/>
        <v>WASF1 Antibody</v>
      </c>
      <c r="D6436" s="3" t="s">
        <v>19295</v>
      </c>
      <c r="E6436" s="3" t="s">
        <v>381</v>
      </c>
      <c r="F6436" s="3" t="s">
        <v>321</v>
      </c>
    </row>
    <row r="6437" spans="1:6">
      <c r="A6437" s="3" t="s">
        <v>19296</v>
      </c>
      <c r="B6437" s="3" t="s">
        <v>19297</v>
      </c>
      <c r="C6437" s="4" t="str">
        <f t="shared" si="100"/>
        <v>PIK3C3 Antibody</v>
      </c>
      <c r="D6437" s="3" t="s">
        <v>19298</v>
      </c>
      <c r="E6437" s="3" t="s">
        <v>329</v>
      </c>
      <c r="F6437" s="3" t="s">
        <v>321</v>
      </c>
    </row>
    <row r="6438" spans="1:6">
      <c r="A6438" s="3" t="s">
        <v>19299</v>
      </c>
      <c r="B6438" s="3" t="s">
        <v>19300</v>
      </c>
      <c r="C6438" s="4" t="str">
        <f t="shared" si="100"/>
        <v>Metrnl Antibody</v>
      </c>
      <c r="D6438" s="3" t="s">
        <v>19301</v>
      </c>
      <c r="E6438" s="3" t="s">
        <v>1857</v>
      </c>
      <c r="F6438" s="3" t="s">
        <v>9</v>
      </c>
    </row>
    <row r="6439" spans="1:6">
      <c r="A6439" s="3" t="s">
        <v>19302</v>
      </c>
      <c r="B6439" s="3" t="s">
        <v>19303</v>
      </c>
      <c r="C6439" s="4" t="str">
        <f t="shared" si="100"/>
        <v>EFHD2 Antibody</v>
      </c>
      <c r="D6439" s="3" t="s">
        <v>19304</v>
      </c>
      <c r="E6439" s="3" t="s">
        <v>329</v>
      </c>
      <c r="F6439" s="3" t="s">
        <v>351</v>
      </c>
    </row>
    <row r="6440" spans="1:6">
      <c r="A6440" s="3" t="s">
        <v>19305</v>
      </c>
      <c r="B6440" s="3" t="s">
        <v>19306</v>
      </c>
      <c r="C6440" s="4" t="str">
        <f t="shared" si="100"/>
        <v>VMP1 Antibody</v>
      </c>
      <c r="D6440" s="3" t="s">
        <v>19307</v>
      </c>
      <c r="E6440" s="3" t="s">
        <v>394</v>
      </c>
      <c r="F6440" s="3" t="s">
        <v>321</v>
      </c>
    </row>
    <row r="6441" spans="1:6">
      <c r="A6441" s="3" t="s">
        <v>19308</v>
      </c>
      <c r="B6441" s="3" t="s">
        <v>19309</v>
      </c>
      <c r="C6441" s="4" t="str">
        <f t="shared" si="100"/>
        <v>PDLIM2 Antibody</v>
      </c>
      <c r="D6441" s="3" t="s">
        <v>19310</v>
      </c>
      <c r="E6441" s="3" t="s">
        <v>329</v>
      </c>
      <c r="F6441" s="3" t="s">
        <v>364</v>
      </c>
    </row>
    <row r="6442" spans="1:6">
      <c r="A6442" s="3" t="s">
        <v>19311</v>
      </c>
      <c r="B6442" s="3" t="s">
        <v>19312</v>
      </c>
      <c r="C6442" s="4" t="str">
        <f t="shared" si="100"/>
        <v>ARAP1 Antibody</v>
      </c>
      <c r="D6442" s="3" t="s">
        <v>19313</v>
      </c>
      <c r="E6442" s="3" t="s">
        <v>329</v>
      </c>
      <c r="F6442" s="3" t="s">
        <v>351</v>
      </c>
    </row>
    <row r="6443" spans="1:6">
      <c r="A6443" s="3" t="s">
        <v>19314</v>
      </c>
      <c r="B6443" s="3" t="s">
        <v>19315</v>
      </c>
      <c r="C6443" s="4" t="str">
        <f t="shared" si="100"/>
        <v>OSMR Antibody</v>
      </c>
      <c r="D6443" s="3" t="s">
        <v>19316</v>
      </c>
      <c r="E6443" s="3" t="s">
        <v>329</v>
      </c>
      <c r="F6443" s="3" t="s">
        <v>351</v>
      </c>
    </row>
    <row r="6444" spans="1:6">
      <c r="A6444" s="3" t="s">
        <v>19317</v>
      </c>
      <c r="B6444" s="3" t="s">
        <v>19318</v>
      </c>
      <c r="C6444" s="4" t="str">
        <f t="shared" si="100"/>
        <v>GPER1 Antibody</v>
      </c>
      <c r="D6444" s="3" t="s">
        <v>19319</v>
      </c>
      <c r="E6444" s="3" t="s">
        <v>394</v>
      </c>
      <c r="F6444" s="3" t="s">
        <v>330</v>
      </c>
    </row>
    <row r="6445" spans="1:6">
      <c r="A6445" s="3" t="s">
        <v>19320</v>
      </c>
      <c r="B6445" s="3" t="s">
        <v>19321</v>
      </c>
      <c r="C6445" s="4" t="str">
        <f t="shared" si="100"/>
        <v>SERPINI1 Antibody</v>
      </c>
      <c r="D6445" s="3" t="s">
        <v>19322</v>
      </c>
      <c r="E6445" s="3" t="s">
        <v>329</v>
      </c>
      <c r="F6445" s="3" t="s">
        <v>364</v>
      </c>
    </row>
    <row r="6446" spans="1:6">
      <c r="A6446" s="3" t="s">
        <v>19323</v>
      </c>
      <c r="B6446" s="3" t="s">
        <v>19324</v>
      </c>
      <c r="C6446" s="4" t="str">
        <f t="shared" si="100"/>
        <v>TRIM54 Antibody</v>
      </c>
      <c r="D6446" s="3" t="s">
        <v>19325</v>
      </c>
      <c r="E6446" s="3" t="s">
        <v>381</v>
      </c>
      <c r="F6446" s="3" t="s">
        <v>330</v>
      </c>
    </row>
    <row r="6447" spans="1:6">
      <c r="A6447" s="3" t="s">
        <v>19326</v>
      </c>
      <c r="B6447" s="3" t="s">
        <v>19327</v>
      </c>
      <c r="C6447" s="4" t="str">
        <f t="shared" si="100"/>
        <v>PHAX Antibody</v>
      </c>
      <c r="D6447" s="3" t="s">
        <v>19328</v>
      </c>
      <c r="E6447" s="3" t="s">
        <v>329</v>
      </c>
      <c r="F6447" s="3" t="s">
        <v>930</v>
      </c>
    </row>
    <row r="6448" spans="1:6">
      <c r="A6448" s="3" t="s">
        <v>19329</v>
      </c>
      <c r="B6448" s="3" t="s">
        <v>19330</v>
      </c>
      <c r="C6448" s="4" t="str">
        <f t="shared" si="100"/>
        <v>MED4 Antibody</v>
      </c>
      <c r="D6448" s="3" t="s">
        <v>19331</v>
      </c>
      <c r="E6448" s="3" t="s">
        <v>329</v>
      </c>
      <c r="F6448" s="3" t="s">
        <v>433</v>
      </c>
    </row>
    <row r="6449" spans="1:6">
      <c r="A6449" s="3" t="s">
        <v>19332</v>
      </c>
      <c r="B6449" s="3" t="s">
        <v>19333</v>
      </c>
      <c r="C6449" s="4" t="str">
        <f t="shared" si="100"/>
        <v>KIF17 Antibody</v>
      </c>
      <c r="D6449" s="3" t="s">
        <v>19334</v>
      </c>
      <c r="E6449" s="3" t="s">
        <v>329</v>
      </c>
      <c r="F6449" s="3" t="s">
        <v>351</v>
      </c>
    </row>
    <row r="6450" spans="1:6">
      <c r="A6450" s="3" t="s">
        <v>19335</v>
      </c>
      <c r="B6450" s="3" t="s">
        <v>19336</v>
      </c>
      <c r="C6450" s="4" t="str">
        <f t="shared" si="100"/>
        <v>BRIP1 Antibody</v>
      </c>
      <c r="D6450" s="3" t="s">
        <v>19337</v>
      </c>
      <c r="E6450" s="3" t="s">
        <v>329</v>
      </c>
      <c r="F6450" s="3" t="s">
        <v>351</v>
      </c>
    </row>
    <row r="6451" spans="1:6">
      <c r="A6451" s="3" t="s">
        <v>19338</v>
      </c>
      <c r="B6451" s="3" t="s">
        <v>19339</v>
      </c>
      <c r="C6451" s="4" t="str">
        <f t="shared" si="100"/>
        <v>SENP6 Antibody</v>
      </c>
      <c r="D6451" s="3" t="s">
        <v>19340</v>
      </c>
      <c r="E6451" s="3" t="s">
        <v>329</v>
      </c>
      <c r="F6451" s="3" t="s">
        <v>433</v>
      </c>
    </row>
    <row r="6452" spans="1:6">
      <c r="A6452" s="3" t="s">
        <v>19341</v>
      </c>
      <c r="B6452" s="3" t="s">
        <v>19342</v>
      </c>
      <c r="C6452" s="4" t="str">
        <f t="shared" si="100"/>
        <v>ST6GALNAC1 Antibody</v>
      </c>
      <c r="D6452" s="3" t="s">
        <v>19343</v>
      </c>
      <c r="E6452" s="3" t="s">
        <v>329</v>
      </c>
      <c r="F6452" s="3" t="s">
        <v>321</v>
      </c>
    </row>
    <row r="6453" spans="1:6">
      <c r="A6453" s="3" t="s">
        <v>19344</v>
      </c>
      <c r="B6453" s="3" t="s">
        <v>19345</v>
      </c>
      <c r="C6453" s="4" t="str">
        <f t="shared" si="100"/>
        <v>POT1 Antibody</v>
      </c>
      <c r="D6453" s="3" t="s">
        <v>19346</v>
      </c>
      <c r="E6453" s="3" t="s">
        <v>329</v>
      </c>
      <c r="F6453" s="3" t="s">
        <v>351</v>
      </c>
    </row>
    <row r="6454" spans="1:6">
      <c r="A6454" s="3" t="s">
        <v>19347</v>
      </c>
      <c r="B6454" s="3" t="s">
        <v>19348</v>
      </c>
      <c r="C6454" s="4" t="str">
        <f t="shared" si="100"/>
        <v>POLL Antibody</v>
      </c>
      <c r="D6454" s="3" t="s">
        <v>19349</v>
      </c>
      <c r="E6454" s="3" t="s">
        <v>320</v>
      </c>
      <c r="F6454" s="3" t="s">
        <v>930</v>
      </c>
    </row>
    <row r="6455" spans="1:6">
      <c r="A6455" s="3" t="s">
        <v>19350</v>
      </c>
      <c r="B6455" s="3" t="s">
        <v>19351</v>
      </c>
      <c r="C6455" s="4" t="str">
        <f t="shared" si="100"/>
        <v>SLC25A23 Antibody</v>
      </c>
      <c r="D6455" s="3" t="s">
        <v>19352</v>
      </c>
      <c r="E6455" s="3" t="s">
        <v>394</v>
      </c>
      <c r="F6455" s="3" t="s">
        <v>9</v>
      </c>
    </row>
    <row r="6456" spans="1:6">
      <c r="A6456" s="3" t="s">
        <v>19353</v>
      </c>
      <c r="B6456" s="3" t="s">
        <v>19354</v>
      </c>
      <c r="C6456" s="4" t="str">
        <f t="shared" si="100"/>
        <v>BLZF1 Antibody</v>
      </c>
      <c r="D6456" s="3" t="s">
        <v>19355</v>
      </c>
      <c r="E6456" s="3" t="s">
        <v>394</v>
      </c>
      <c r="F6456" s="3" t="s">
        <v>321</v>
      </c>
    </row>
    <row r="6457" spans="1:6">
      <c r="A6457" s="3" t="s">
        <v>19356</v>
      </c>
      <c r="B6457" s="3" t="s">
        <v>19357</v>
      </c>
      <c r="C6457" s="4" t="str">
        <f t="shared" si="100"/>
        <v>PRDM16 Antibody</v>
      </c>
      <c r="D6457" s="3" t="s">
        <v>19358</v>
      </c>
      <c r="E6457" s="3" t="s">
        <v>329</v>
      </c>
      <c r="F6457" s="3" t="s">
        <v>351</v>
      </c>
    </row>
    <row r="6458" spans="1:6">
      <c r="A6458" s="3" t="s">
        <v>19359</v>
      </c>
      <c r="B6458" s="3" t="s">
        <v>19360</v>
      </c>
      <c r="C6458" s="4" t="str">
        <f t="shared" si="100"/>
        <v>CD209 Antibody</v>
      </c>
      <c r="D6458" s="3" t="s">
        <v>19361</v>
      </c>
      <c r="E6458" s="3" t="s">
        <v>394</v>
      </c>
      <c r="F6458" s="3" t="s">
        <v>330</v>
      </c>
    </row>
    <row r="6459" spans="1:6">
      <c r="A6459" s="3" t="s">
        <v>19362</v>
      </c>
      <c r="B6459" s="3" t="s">
        <v>19363</v>
      </c>
      <c r="C6459" s="4" t="str">
        <f t="shared" si="100"/>
        <v>FANCF Antibody</v>
      </c>
      <c r="D6459" s="3" t="s">
        <v>19364</v>
      </c>
      <c r="E6459" s="3" t="s">
        <v>329</v>
      </c>
      <c r="F6459" s="3" t="s">
        <v>9</v>
      </c>
    </row>
    <row r="6460" spans="1:6">
      <c r="A6460" s="3" t="s">
        <v>19365</v>
      </c>
      <c r="B6460" s="3" t="s">
        <v>19366</v>
      </c>
      <c r="C6460" s="4" t="str">
        <f t="shared" si="100"/>
        <v>EIF4ENIF1 Antibody</v>
      </c>
      <c r="D6460" s="3" t="s">
        <v>19367</v>
      </c>
      <c r="E6460" s="3" t="s">
        <v>394</v>
      </c>
      <c r="F6460" s="3" t="s">
        <v>330</v>
      </c>
    </row>
    <row r="6461" spans="1:6">
      <c r="A6461" s="3" t="s">
        <v>19368</v>
      </c>
      <c r="B6461" s="3" t="s">
        <v>19369</v>
      </c>
      <c r="C6461" s="4" t="str">
        <f t="shared" si="100"/>
        <v>FOXQ1 Antibody</v>
      </c>
      <c r="D6461" s="3" t="s">
        <v>19370</v>
      </c>
      <c r="E6461" s="3" t="s">
        <v>329</v>
      </c>
      <c r="F6461" s="3" t="s">
        <v>330</v>
      </c>
    </row>
    <row r="6462" spans="1:6">
      <c r="A6462" s="3" t="s">
        <v>19371</v>
      </c>
      <c r="B6462" s="3" t="s">
        <v>19372</v>
      </c>
      <c r="C6462" s="4" t="str">
        <f t="shared" si="100"/>
        <v>TRIM5 Antibody</v>
      </c>
      <c r="D6462" s="3" t="s">
        <v>19373</v>
      </c>
      <c r="E6462" s="3" t="s">
        <v>394</v>
      </c>
      <c r="F6462" s="3" t="s">
        <v>321</v>
      </c>
    </row>
    <row r="6463" spans="1:6">
      <c r="A6463" s="3" t="s">
        <v>19374</v>
      </c>
      <c r="B6463" s="3" t="s">
        <v>19375</v>
      </c>
      <c r="C6463" s="4" t="str">
        <f t="shared" si="100"/>
        <v>GPAM Antibody</v>
      </c>
      <c r="D6463" s="3" t="s">
        <v>19376</v>
      </c>
      <c r="E6463" s="3" t="s">
        <v>381</v>
      </c>
      <c r="F6463" s="3" t="s">
        <v>321</v>
      </c>
    </row>
    <row r="6464" spans="1:6">
      <c r="A6464" s="3" t="s">
        <v>19377</v>
      </c>
      <c r="B6464" s="3" t="s">
        <v>19378</v>
      </c>
      <c r="C6464" s="4" t="str">
        <f t="shared" si="100"/>
        <v>PDE11A Antibody</v>
      </c>
      <c r="D6464" s="3" t="s">
        <v>19379</v>
      </c>
      <c r="E6464" s="3" t="s">
        <v>329</v>
      </c>
      <c r="F6464" s="3" t="s">
        <v>351</v>
      </c>
    </row>
    <row r="6465" spans="1:6">
      <c r="A6465" s="3" t="s">
        <v>19380</v>
      </c>
      <c r="B6465" s="3" t="s">
        <v>19381</v>
      </c>
      <c r="C6465" s="4" t="str">
        <f t="shared" si="100"/>
        <v>PARD6A Antibody</v>
      </c>
      <c r="D6465" s="3" t="s">
        <v>19382</v>
      </c>
      <c r="E6465" s="3" t="s">
        <v>394</v>
      </c>
      <c r="F6465" s="3" t="s">
        <v>930</v>
      </c>
    </row>
    <row r="6466" spans="1:6">
      <c r="A6466" s="3" t="s">
        <v>19383</v>
      </c>
      <c r="B6466" s="3" t="s">
        <v>19384</v>
      </c>
      <c r="C6466" s="4" t="str">
        <f t="shared" ref="C6466:C6529" si="101">HYPERLINK(B6466,A6466)</f>
        <v>RBCK1 Antibody</v>
      </c>
      <c r="D6466" s="3" t="s">
        <v>19385</v>
      </c>
      <c r="E6466" s="3" t="s">
        <v>329</v>
      </c>
      <c r="F6466" s="3" t="s">
        <v>364</v>
      </c>
    </row>
    <row r="6467" spans="1:6">
      <c r="A6467" s="3" t="s">
        <v>19386</v>
      </c>
      <c r="B6467" s="3" t="s">
        <v>19387</v>
      </c>
      <c r="C6467" s="4" t="str">
        <f t="shared" si="101"/>
        <v>RBM38 Antibody</v>
      </c>
      <c r="D6467" s="3" t="s">
        <v>19388</v>
      </c>
      <c r="E6467" s="3" t="s">
        <v>329</v>
      </c>
      <c r="F6467" s="3" t="s">
        <v>351</v>
      </c>
    </row>
    <row r="6468" spans="1:6">
      <c r="A6468" s="3" t="s">
        <v>19389</v>
      </c>
      <c r="B6468" s="3" t="s">
        <v>19390</v>
      </c>
      <c r="C6468" s="4" t="str">
        <f t="shared" si="101"/>
        <v>DDX4 Antibody</v>
      </c>
      <c r="D6468" s="3" t="s">
        <v>19391</v>
      </c>
      <c r="E6468" s="3" t="s">
        <v>329</v>
      </c>
      <c r="F6468" s="3" t="s">
        <v>351</v>
      </c>
    </row>
    <row r="6469" spans="1:6">
      <c r="A6469" s="3" t="s">
        <v>19392</v>
      </c>
      <c r="B6469" s="3" t="s">
        <v>19393</v>
      </c>
      <c r="C6469" s="4" t="str">
        <f t="shared" si="101"/>
        <v>FARSB Antibody</v>
      </c>
      <c r="D6469" s="3" t="s">
        <v>19394</v>
      </c>
      <c r="E6469" s="3" t="s">
        <v>394</v>
      </c>
      <c r="F6469" s="3" t="s">
        <v>930</v>
      </c>
    </row>
    <row r="6470" spans="1:6">
      <c r="A6470" s="3" t="s">
        <v>19395</v>
      </c>
      <c r="B6470" s="3" t="s">
        <v>19396</v>
      </c>
      <c r="C6470" s="4" t="str">
        <f t="shared" si="101"/>
        <v>HAO2 Antibody</v>
      </c>
      <c r="D6470" s="3" t="s">
        <v>19397</v>
      </c>
      <c r="E6470" s="3" t="s">
        <v>381</v>
      </c>
      <c r="F6470" s="3" t="s">
        <v>321</v>
      </c>
    </row>
    <row r="6471" spans="1:6">
      <c r="A6471" s="3" t="s">
        <v>19398</v>
      </c>
      <c r="B6471" s="3" t="s">
        <v>19399</v>
      </c>
      <c r="C6471" s="4" t="str">
        <f t="shared" si="101"/>
        <v>GGA3 Antibody</v>
      </c>
      <c r="D6471" s="3" t="s">
        <v>19400</v>
      </c>
      <c r="E6471" s="3" t="s">
        <v>329</v>
      </c>
      <c r="F6471" s="3" t="s">
        <v>364</v>
      </c>
    </row>
    <row r="6472" spans="1:6">
      <c r="A6472" s="3" t="s">
        <v>19401</v>
      </c>
      <c r="B6472" s="3" t="s">
        <v>19402</v>
      </c>
      <c r="C6472" s="4" t="str">
        <f t="shared" si="101"/>
        <v>B1 Antibody</v>
      </c>
      <c r="D6472" s="3" t="s">
        <v>19403</v>
      </c>
      <c r="E6472" s="3" t="s">
        <v>19404</v>
      </c>
      <c r="F6472" s="3" t="s">
        <v>9</v>
      </c>
    </row>
    <row r="6473" spans="1:6">
      <c r="A6473" s="3" t="s">
        <v>19405</v>
      </c>
      <c r="B6473" s="3" t="s">
        <v>19406</v>
      </c>
      <c r="C6473" s="4" t="str">
        <f t="shared" si="101"/>
        <v>Acss2 Antibody</v>
      </c>
      <c r="D6473" s="3" t="s">
        <v>19407</v>
      </c>
      <c r="E6473" s="3" t="s">
        <v>1857</v>
      </c>
      <c r="F6473" s="3" t="s">
        <v>9</v>
      </c>
    </row>
    <row r="6474" spans="1:6">
      <c r="A6474" s="3" t="s">
        <v>19408</v>
      </c>
      <c r="B6474" s="3" t="s">
        <v>19409</v>
      </c>
      <c r="C6474" s="4" t="str">
        <f t="shared" si="101"/>
        <v>WNT10A Antibody</v>
      </c>
      <c r="D6474" s="3" t="s">
        <v>19410</v>
      </c>
      <c r="E6474" s="3" t="s">
        <v>329</v>
      </c>
      <c r="F6474" s="3" t="s">
        <v>364</v>
      </c>
    </row>
    <row r="6475" spans="1:6">
      <c r="A6475" s="3" t="s">
        <v>19411</v>
      </c>
      <c r="B6475" s="3" t="s">
        <v>19412</v>
      </c>
      <c r="C6475" s="4" t="str">
        <f t="shared" si="101"/>
        <v>OLFML3 Antibody</v>
      </c>
      <c r="D6475" s="3" t="s">
        <v>19413</v>
      </c>
      <c r="E6475" s="3" t="s">
        <v>320</v>
      </c>
      <c r="F6475" s="3" t="s">
        <v>321</v>
      </c>
    </row>
    <row r="6476" spans="1:6">
      <c r="A6476" s="3" t="s">
        <v>19414</v>
      </c>
      <c r="B6476" s="3" t="s">
        <v>19415</v>
      </c>
      <c r="C6476" s="4" t="str">
        <f t="shared" si="101"/>
        <v>SMARCAL1 Antibody</v>
      </c>
      <c r="D6476" s="3" t="s">
        <v>19416</v>
      </c>
      <c r="E6476" s="3" t="s">
        <v>394</v>
      </c>
      <c r="F6476" s="3" t="s">
        <v>930</v>
      </c>
    </row>
    <row r="6477" spans="1:6">
      <c r="A6477" s="3" t="s">
        <v>19417</v>
      </c>
      <c r="B6477" s="3" t="s">
        <v>19418</v>
      </c>
      <c r="C6477" s="4" t="str">
        <f t="shared" si="101"/>
        <v>MAP1LC3B Antibody</v>
      </c>
      <c r="D6477" s="3" t="s">
        <v>19419</v>
      </c>
      <c r="E6477" s="3" t="s">
        <v>329</v>
      </c>
      <c r="F6477" s="3" t="s">
        <v>364</v>
      </c>
    </row>
    <row r="6478" spans="1:6">
      <c r="A6478" s="3" t="s">
        <v>19420</v>
      </c>
      <c r="B6478" s="3" t="s">
        <v>19421</v>
      </c>
      <c r="C6478" s="4" t="str">
        <f t="shared" si="101"/>
        <v>ACAD9 Antibody</v>
      </c>
      <c r="D6478" s="3" t="s">
        <v>19422</v>
      </c>
      <c r="E6478" s="3" t="s">
        <v>394</v>
      </c>
      <c r="F6478" s="3" t="s">
        <v>321</v>
      </c>
    </row>
    <row r="6479" spans="1:6">
      <c r="A6479" s="3" t="s">
        <v>19423</v>
      </c>
      <c r="B6479" s="3" t="s">
        <v>19424</v>
      </c>
      <c r="C6479" s="4" t="str">
        <f t="shared" si="101"/>
        <v>SLC6A13 Antibody</v>
      </c>
      <c r="D6479" s="3" t="s">
        <v>19425</v>
      </c>
      <c r="E6479" s="3" t="s">
        <v>394</v>
      </c>
      <c r="F6479" s="3" t="s">
        <v>330</v>
      </c>
    </row>
    <row r="6480" spans="1:6">
      <c r="A6480" s="3" t="s">
        <v>19426</v>
      </c>
      <c r="B6480" s="3" t="s">
        <v>19427</v>
      </c>
      <c r="C6480" s="4" t="str">
        <f t="shared" si="101"/>
        <v>VPS29 Antibody</v>
      </c>
      <c r="D6480" s="3" t="s">
        <v>19428</v>
      </c>
      <c r="E6480" s="3" t="s">
        <v>329</v>
      </c>
      <c r="F6480" s="3" t="s">
        <v>330</v>
      </c>
    </row>
    <row r="6481" spans="1:6">
      <c r="A6481" s="3" t="s">
        <v>19429</v>
      </c>
      <c r="B6481" s="3" t="s">
        <v>19430</v>
      </c>
      <c r="C6481" s="4" t="str">
        <f t="shared" si="101"/>
        <v>B4GALT7 Antibody</v>
      </c>
      <c r="D6481" s="3" t="s">
        <v>19431</v>
      </c>
      <c r="E6481" s="3" t="s">
        <v>394</v>
      </c>
      <c r="F6481" s="3" t="s">
        <v>9</v>
      </c>
    </row>
    <row r="6482" spans="1:6">
      <c r="A6482" s="3" t="s">
        <v>19432</v>
      </c>
      <c r="B6482" s="3" t="s">
        <v>19433</v>
      </c>
      <c r="C6482" s="4" t="str">
        <f t="shared" si="101"/>
        <v>CDC42EP3 Antibody</v>
      </c>
      <c r="D6482" s="3" t="s">
        <v>19434</v>
      </c>
      <c r="E6482" s="3" t="s">
        <v>329</v>
      </c>
      <c r="F6482" s="3" t="s">
        <v>364</v>
      </c>
    </row>
    <row r="6483" spans="1:6">
      <c r="A6483" s="3" t="s">
        <v>19435</v>
      </c>
      <c r="B6483" s="3" t="s">
        <v>19436</v>
      </c>
      <c r="C6483" s="4" t="str">
        <f t="shared" si="101"/>
        <v>SHOC2 Antibody</v>
      </c>
      <c r="D6483" s="3" t="s">
        <v>19437</v>
      </c>
      <c r="E6483" s="3" t="s">
        <v>329</v>
      </c>
      <c r="F6483" s="3" t="s">
        <v>330</v>
      </c>
    </row>
    <row r="6484" spans="1:6">
      <c r="A6484" s="3" t="s">
        <v>19438</v>
      </c>
      <c r="B6484" s="3" t="s">
        <v>19439</v>
      </c>
      <c r="C6484" s="4" t="str">
        <f t="shared" si="101"/>
        <v>USP18 Antibody</v>
      </c>
      <c r="D6484" s="3" t="s">
        <v>19440</v>
      </c>
      <c r="E6484" s="3" t="s">
        <v>394</v>
      </c>
      <c r="F6484" s="3" t="s">
        <v>330</v>
      </c>
    </row>
    <row r="6485" spans="1:6">
      <c r="A6485" s="3" t="s">
        <v>19441</v>
      </c>
      <c r="B6485" s="3" t="s">
        <v>19442</v>
      </c>
      <c r="C6485" s="4" t="str">
        <f t="shared" si="101"/>
        <v>FZD1 Antibody</v>
      </c>
      <c r="D6485" s="3" t="s">
        <v>19443</v>
      </c>
      <c r="E6485" s="3" t="s">
        <v>329</v>
      </c>
      <c r="F6485" s="3" t="s">
        <v>351</v>
      </c>
    </row>
    <row r="6486" spans="1:6">
      <c r="A6486" s="3" t="s">
        <v>19444</v>
      </c>
      <c r="B6486" s="3" t="s">
        <v>19445</v>
      </c>
      <c r="C6486" s="4" t="str">
        <f t="shared" si="101"/>
        <v>ING4 Antibody</v>
      </c>
      <c r="D6486" s="3" t="s">
        <v>19446</v>
      </c>
      <c r="E6486" s="3" t="s">
        <v>329</v>
      </c>
      <c r="F6486" s="3" t="s">
        <v>364</v>
      </c>
    </row>
    <row r="6487" spans="1:6">
      <c r="A6487" s="3" t="s">
        <v>19447</v>
      </c>
      <c r="B6487" s="3" t="s">
        <v>19448</v>
      </c>
      <c r="C6487" s="4" t="str">
        <f t="shared" si="101"/>
        <v>PTBP2 Antibody</v>
      </c>
      <c r="D6487" s="3" t="s">
        <v>19449</v>
      </c>
      <c r="E6487" s="3" t="s">
        <v>329</v>
      </c>
      <c r="F6487" s="3" t="s">
        <v>9</v>
      </c>
    </row>
    <row r="6488" spans="1:6">
      <c r="A6488" s="3" t="s">
        <v>19450</v>
      </c>
      <c r="B6488" s="3" t="s">
        <v>19451</v>
      </c>
      <c r="C6488" s="4" t="str">
        <f t="shared" si="101"/>
        <v>RIMS2 Antibody</v>
      </c>
      <c r="D6488" s="3" t="s">
        <v>19452</v>
      </c>
      <c r="E6488" s="3" t="s">
        <v>329</v>
      </c>
      <c r="F6488" s="3" t="s">
        <v>433</v>
      </c>
    </row>
    <row r="6489" spans="1:6">
      <c r="A6489" s="3" t="s">
        <v>19453</v>
      </c>
      <c r="B6489" s="3" t="s">
        <v>19454</v>
      </c>
      <c r="C6489" s="4" t="str">
        <f t="shared" si="101"/>
        <v>GAB2 Antibody</v>
      </c>
      <c r="D6489" s="3" t="s">
        <v>19455</v>
      </c>
      <c r="E6489" s="3" t="s">
        <v>394</v>
      </c>
      <c r="F6489" s="3" t="s">
        <v>330</v>
      </c>
    </row>
    <row r="6490" spans="1:6">
      <c r="A6490" s="3" t="s">
        <v>19456</v>
      </c>
      <c r="B6490" s="3" t="s">
        <v>19457</v>
      </c>
      <c r="C6490" s="4" t="str">
        <f t="shared" si="101"/>
        <v>SLC12A7 Antibody</v>
      </c>
      <c r="D6490" s="3" t="s">
        <v>19458</v>
      </c>
      <c r="E6490" s="3" t="s">
        <v>329</v>
      </c>
      <c r="F6490" s="3" t="s">
        <v>351</v>
      </c>
    </row>
    <row r="6491" spans="1:6">
      <c r="A6491" s="3" t="s">
        <v>19459</v>
      </c>
      <c r="B6491" s="3" t="s">
        <v>19460</v>
      </c>
      <c r="C6491" s="4" t="str">
        <f t="shared" si="101"/>
        <v>mib1 Antibody</v>
      </c>
      <c r="D6491" s="3" t="s">
        <v>19461</v>
      </c>
      <c r="E6491" s="3" t="s">
        <v>8081</v>
      </c>
      <c r="F6491" s="3" t="s">
        <v>316</v>
      </c>
    </row>
    <row r="6492" spans="1:6">
      <c r="A6492" s="3" t="s">
        <v>19462</v>
      </c>
      <c r="B6492" s="3" t="s">
        <v>19463</v>
      </c>
      <c r="C6492" s="4" t="str">
        <f t="shared" si="101"/>
        <v>SNCAIP Antibody</v>
      </c>
      <c r="D6492" s="3" t="s">
        <v>19464</v>
      </c>
      <c r="E6492" s="3" t="s">
        <v>329</v>
      </c>
      <c r="F6492" s="3" t="s">
        <v>351</v>
      </c>
    </row>
    <row r="6493" spans="1:6">
      <c r="A6493" s="3" t="s">
        <v>19465</v>
      </c>
      <c r="B6493" s="3" t="s">
        <v>19466</v>
      </c>
      <c r="C6493" s="4" t="str">
        <f t="shared" si="101"/>
        <v>HIF3A Antibody</v>
      </c>
      <c r="D6493" s="3" t="s">
        <v>19467</v>
      </c>
      <c r="E6493" s="3" t="s">
        <v>394</v>
      </c>
      <c r="F6493" s="3" t="s">
        <v>321</v>
      </c>
    </row>
    <row r="6494" spans="1:6">
      <c r="A6494" s="3" t="s">
        <v>19468</v>
      </c>
      <c r="B6494" s="3" t="s">
        <v>19469</v>
      </c>
      <c r="C6494" s="4" t="str">
        <f t="shared" si="101"/>
        <v>RNF6 Antibody</v>
      </c>
      <c r="D6494" s="3" t="s">
        <v>19470</v>
      </c>
      <c r="E6494" s="3" t="s">
        <v>329</v>
      </c>
      <c r="F6494" s="3" t="s">
        <v>433</v>
      </c>
    </row>
    <row r="6495" spans="1:6">
      <c r="A6495" s="3" t="s">
        <v>19471</v>
      </c>
      <c r="B6495" s="3" t="s">
        <v>19472</v>
      </c>
      <c r="C6495" s="4" t="str">
        <f t="shared" si="101"/>
        <v>LOXL2 Antibody</v>
      </c>
      <c r="D6495" s="3" t="s">
        <v>19473</v>
      </c>
      <c r="E6495" s="3" t="s">
        <v>381</v>
      </c>
      <c r="F6495" s="3" t="s">
        <v>321</v>
      </c>
    </row>
    <row r="6496" spans="1:6">
      <c r="A6496" s="3" t="s">
        <v>19474</v>
      </c>
      <c r="B6496" s="3" t="s">
        <v>19475</v>
      </c>
      <c r="C6496" s="4" t="str">
        <f t="shared" si="101"/>
        <v>KLF12 Antibody</v>
      </c>
      <c r="D6496" s="3" t="s">
        <v>19476</v>
      </c>
      <c r="E6496" s="3" t="s">
        <v>381</v>
      </c>
      <c r="F6496" s="3" t="s">
        <v>9</v>
      </c>
    </row>
    <row r="6497" spans="1:6">
      <c r="A6497" s="3" t="s">
        <v>19477</v>
      </c>
      <c r="B6497" s="3" t="s">
        <v>19478</v>
      </c>
      <c r="C6497" s="4" t="str">
        <f t="shared" si="101"/>
        <v>ETV7 Antibody</v>
      </c>
      <c r="D6497" s="3" t="s">
        <v>19479</v>
      </c>
      <c r="E6497" s="3" t="s">
        <v>320</v>
      </c>
      <c r="F6497" s="3" t="s">
        <v>321</v>
      </c>
    </row>
    <row r="6498" spans="1:6">
      <c r="A6498" s="3" t="s">
        <v>19480</v>
      </c>
      <c r="B6498" s="3" t="s">
        <v>19481</v>
      </c>
      <c r="C6498" s="4" t="str">
        <f t="shared" si="101"/>
        <v>CCR3 Antibody</v>
      </c>
      <c r="D6498" s="3" t="s">
        <v>19482</v>
      </c>
      <c r="E6498" s="3" t="s">
        <v>394</v>
      </c>
      <c r="F6498" s="3" t="s">
        <v>330</v>
      </c>
    </row>
    <row r="6499" spans="1:6">
      <c r="A6499" s="3" t="s">
        <v>1632</v>
      </c>
      <c r="B6499" s="3" t="s">
        <v>19483</v>
      </c>
      <c r="C6499" s="4" t="str">
        <f t="shared" si="101"/>
        <v>DSG3 Antibody</v>
      </c>
      <c r="D6499" s="3" t="s">
        <v>19484</v>
      </c>
      <c r="E6499" s="3" t="s">
        <v>394</v>
      </c>
      <c r="F6499" s="3" t="s">
        <v>9</v>
      </c>
    </row>
    <row r="6500" spans="1:6">
      <c r="A6500" s="3" t="s">
        <v>19485</v>
      </c>
      <c r="B6500" s="3" t="s">
        <v>19486</v>
      </c>
      <c r="C6500" s="4" t="str">
        <f t="shared" si="101"/>
        <v>HK2 Antibody</v>
      </c>
      <c r="D6500" s="3" t="s">
        <v>19487</v>
      </c>
      <c r="E6500" s="3" t="s">
        <v>329</v>
      </c>
      <c r="F6500" s="3" t="s">
        <v>930</v>
      </c>
    </row>
    <row r="6501" spans="1:6">
      <c r="A6501" s="3" t="s">
        <v>19488</v>
      </c>
      <c r="B6501" s="3" t="s">
        <v>19489</v>
      </c>
      <c r="C6501" s="4" t="str">
        <f t="shared" si="101"/>
        <v>NQO1 Antibody</v>
      </c>
      <c r="D6501" s="3" t="s">
        <v>19490</v>
      </c>
      <c r="E6501" s="3" t="s">
        <v>329</v>
      </c>
      <c r="F6501" s="3" t="s">
        <v>351</v>
      </c>
    </row>
    <row r="6502" spans="1:6">
      <c r="A6502" s="3" t="s">
        <v>19491</v>
      </c>
      <c r="B6502" s="3" t="s">
        <v>19492</v>
      </c>
      <c r="C6502" s="4" t="str">
        <f t="shared" si="101"/>
        <v>TRAF3 Antibody</v>
      </c>
      <c r="D6502" s="3" t="s">
        <v>19493</v>
      </c>
      <c r="E6502" s="3" t="s">
        <v>329</v>
      </c>
      <c r="F6502" s="3" t="s">
        <v>930</v>
      </c>
    </row>
    <row r="6503" spans="1:6">
      <c r="A6503" s="3" t="s">
        <v>19494</v>
      </c>
      <c r="B6503" s="3" t="s">
        <v>19495</v>
      </c>
      <c r="C6503" s="4" t="str">
        <f t="shared" si="101"/>
        <v>ZEB1 Antibody</v>
      </c>
      <c r="D6503" s="3" t="s">
        <v>19496</v>
      </c>
      <c r="E6503" s="3" t="s">
        <v>329</v>
      </c>
      <c r="F6503" s="3" t="s">
        <v>316</v>
      </c>
    </row>
    <row r="6504" spans="1:6">
      <c r="A6504" s="3" t="s">
        <v>19497</v>
      </c>
      <c r="B6504" s="3" t="s">
        <v>19498</v>
      </c>
      <c r="C6504" s="4" t="str">
        <f t="shared" si="101"/>
        <v>PRSS1 Antibody</v>
      </c>
      <c r="D6504" s="3" t="s">
        <v>19499</v>
      </c>
      <c r="E6504" s="3" t="s">
        <v>329</v>
      </c>
      <c r="F6504" s="3" t="s">
        <v>364</v>
      </c>
    </row>
    <row r="6505" spans="1:6">
      <c r="A6505" s="3" t="s">
        <v>6940</v>
      </c>
      <c r="B6505" s="3" t="s">
        <v>19500</v>
      </c>
      <c r="C6505" s="4" t="str">
        <f t="shared" si="101"/>
        <v>mpt64 Antibody</v>
      </c>
      <c r="D6505" s="3" t="s">
        <v>19501</v>
      </c>
      <c r="E6505" s="3" t="s">
        <v>276</v>
      </c>
      <c r="F6505" s="3" t="s">
        <v>9</v>
      </c>
    </row>
    <row r="6506" spans="1:6">
      <c r="A6506" s="3" t="s">
        <v>19502</v>
      </c>
      <c r="B6506" s="3" t="s">
        <v>19503</v>
      </c>
      <c r="C6506" s="4" t="str">
        <f t="shared" si="101"/>
        <v>Ripk1 Antibody</v>
      </c>
      <c r="D6506" s="3" t="s">
        <v>19504</v>
      </c>
      <c r="E6506" s="3" t="s">
        <v>491</v>
      </c>
      <c r="F6506" s="3" t="s">
        <v>566</v>
      </c>
    </row>
    <row r="6507" spans="1:6">
      <c r="A6507" s="3" t="s">
        <v>19505</v>
      </c>
      <c r="B6507" s="3" t="s">
        <v>19506</v>
      </c>
      <c r="C6507" s="4" t="str">
        <f t="shared" si="101"/>
        <v>CBLL2 Antibody</v>
      </c>
      <c r="D6507" s="3" t="s">
        <v>19507</v>
      </c>
      <c r="E6507" s="3" t="s">
        <v>394</v>
      </c>
      <c r="F6507" s="3" t="s">
        <v>930</v>
      </c>
    </row>
    <row r="6508" spans="1:6">
      <c r="A6508" s="3" t="s">
        <v>19508</v>
      </c>
      <c r="B6508" s="3" t="s">
        <v>19509</v>
      </c>
      <c r="C6508" s="4" t="str">
        <f t="shared" si="101"/>
        <v>DUX4 Antibody</v>
      </c>
      <c r="D6508" s="3" t="s">
        <v>19510</v>
      </c>
      <c r="E6508" s="3" t="s">
        <v>329</v>
      </c>
      <c r="F6508" s="3" t="s">
        <v>321</v>
      </c>
    </row>
    <row r="6509" spans="1:6">
      <c r="A6509" s="3" t="s">
        <v>19511</v>
      </c>
      <c r="B6509" s="3" t="s">
        <v>19512</v>
      </c>
      <c r="C6509" s="4" t="str">
        <f t="shared" si="101"/>
        <v>ABI2 Antibody</v>
      </c>
      <c r="D6509" s="3" t="s">
        <v>19513</v>
      </c>
      <c r="E6509" s="3" t="s">
        <v>329</v>
      </c>
      <c r="F6509" s="3" t="s">
        <v>351</v>
      </c>
    </row>
    <row r="6510" spans="1:6">
      <c r="A6510" s="3" t="s">
        <v>19514</v>
      </c>
      <c r="B6510" s="3" t="s">
        <v>19515</v>
      </c>
      <c r="C6510" s="4" t="str">
        <f t="shared" si="101"/>
        <v>ABT1 Antibody</v>
      </c>
      <c r="D6510" s="3" t="s">
        <v>19516</v>
      </c>
      <c r="E6510" s="3" t="s">
        <v>394</v>
      </c>
      <c r="F6510" s="3" t="s">
        <v>330</v>
      </c>
    </row>
    <row r="6511" spans="1:6">
      <c r="A6511" s="3" t="s">
        <v>19517</v>
      </c>
      <c r="B6511" s="3" t="s">
        <v>19518</v>
      </c>
      <c r="C6511" s="4" t="str">
        <f t="shared" si="101"/>
        <v>ALAS1 Antibody</v>
      </c>
      <c r="D6511" s="3" t="s">
        <v>19519</v>
      </c>
      <c r="E6511" s="3" t="s">
        <v>329</v>
      </c>
      <c r="F6511" s="3" t="s">
        <v>364</v>
      </c>
    </row>
    <row r="6512" spans="1:6">
      <c r="A6512" s="3" t="s">
        <v>19520</v>
      </c>
      <c r="B6512" s="3" t="s">
        <v>19521</v>
      </c>
      <c r="C6512" s="4" t="str">
        <f t="shared" si="101"/>
        <v>ALDH3B1 Antibody</v>
      </c>
      <c r="D6512" s="3" t="s">
        <v>19522</v>
      </c>
      <c r="E6512" s="3" t="s">
        <v>381</v>
      </c>
      <c r="F6512" s="3" t="s">
        <v>930</v>
      </c>
    </row>
    <row r="6513" spans="1:6">
      <c r="A6513" s="3" t="s">
        <v>19523</v>
      </c>
      <c r="B6513" s="3" t="s">
        <v>19524</v>
      </c>
      <c r="C6513" s="4" t="str">
        <f t="shared" si="101"/>
        <v>CRCP Antibody</v>
      </c>
      <c r="D6513" s="3" t="s">
        <v>19525</v>
      </c>
      <c r="E6513" s="3" t="s">
        <v>329</v>
      </c>
      <c r="F6513" s="3" t="s">
        <v>351</v>
      </c>
    </row>
    <row r="6514" spans="1:6">
      <c r="A6514" s="3" t="s">
        <v>19526</v>
      </c>
      <c r="B6514" s="3" t="s">
        <v>19527</v>
      </c>
      <c r="C6514" s="4" t="str">
        <f t="shared" si="101"/>
        <v>DLX6 Antibody</v>
      </c>
      <c r="D6514" s="3" t="s">
        <v>19528</v>
      </c>
      <c r="E6514" s="3" t="s">
        <v>329</v>
      </c>
      <c r="F6514" s="3" t="s">
        <v>9</v>
      </c>
    </row>
    <row r="6515" spans="1:6">
      <c r="A6515" s="3" t="s">
        <v>19529</v>
      </c>
      <c r="B6515" s="3" t="s">
        <v>19530</v>
      </c>
      <c r="C6515" s="4" t="str">
        <f t="shared" si="101"/>
        <v>DPM1 Antibody</v>
      </c>
      <c r="D6515" s="3" t="s">
        <v>19531</v>
      </c>
      <c r="E6515" s="3" t="s">
        <v>394</v>
      </c>
      <c r="F6515" s="3" t="s">
        <v>330</v>
      </c>
    </row>
    <row r="6516" spans="1:6">
      <c r="A6516" s="3" t="s">
        <v>19532</v>
      </c>
      <c r="B6516" s="3" t="s">
        <v>19533</v>
      </c>
      <c r="C6516" s="4" t="str">
        <f t="shared" si="101"/>
        <v>ETV1 Antibody</v>
      </c>
      <c r="D6516" s="3" t="s">
        <v>19534</v>
      </c>
      <c r="E6516" s="3" t="s">
        <v>381</v>
      </c>
      <c r="F6516" s="3" t="s">
        <v>9</v>
      </c>
    </row>
    <row r="6517" spans="1:6">
      <c r="A6517" s="3" t="s">
        <v>19535</v>
      </c>
      <c r="B6517" s="3" t="s">
        <v>19536</v>
      </c>
      <c r="C6517" s="4" t="str">
        <f t="shared" si="101"/>
        <v>FPR3 Antibody</v>
      </c>
      <c r="D6517" s="3" t="s">
        <v>19537</v>
      </c>
      <c r="E6517" s="3" t="s">
        <v>329</v>
      </c>
      <c r="F6517" s="3" t="s">
        <v>351</v>
      </c>
    </row>
    <row r="6518" spans="1:6">
      <c r="A6518" s="3" t="s">
        <v>19538</v>
      </c>
      <c r="B6518" s="3" t="s">
        <v>19539</v>
      </c>
      <c r="C6518" s="4" t="str">
        <f t="shared" si="101"/>
        <v>IFITM3 Antibody</v>
      </c>
      <c r="D6518" s="3" t="s">
        <v>19540</v>
      </c>
      <c r="E6518" s="3" t="s">
        <v>329</v>
      </c>
      <c r="F6518" s="3" t="s">
        <v>1298</v>
      </c>
    </row>
    <row r="6519" spans="1:6">
      <c r="A6519" s="3" t="s">
        <v>19541</v>
      </c>
      <c r="B6519" s="3" t="s">
        <v>19542</v>
      </c>
      <c r="C6519" s="4" t="str">
        <f t="shared" si="101"/>
        <v>KIR2DS2 Antibody</v>
      </c>
      <c r="D6519" s="3" t="s">
        <v>19543</v>
      </c>
      <c r="E6519" s="3" t="s">
        <v>329</v>
      </c>
      <c r="F6519" s="3" t="s">
        <v>351</v>
      </c>
    </row>
    <row r="6520" spans="1:6">
      <c r="A6520" s="3" t="s">
        <v>19544</v>
      </c>
      <c r="B6520" s="3" t="s">
        <v>19545</v>
      </c>
      <c r="C6520" s="4" t="str">
        <f t="shared" si="101"/>
        <v>PIGA Antibody</v>
      </c>
      <c r="D6520" s="3" t="s">
        <v>19546</v>
      </c>
      <c r="E6520" s="3" t="s">
        <v>329</v>
      </c>
      <c r="F6520" s="3" t="s">
        <v>351</v>
      </c>
    </row>
    <row r="6521" spans="1:6">
      <c r="A6521" s="3" t="s">
        <v>19547</v>
      </c>
      <c r="B6521" s="3" t="s">
        <v>19548</v>
      </c>
      <c r="C6521" s="4" t="str">
        <f t="shared" si="101"/>
        <v>RGL2 Antibody</v>
      </c>
      <c r="D6521" s="3" t="s">
        <v>19549</v>
      </c>
      <c r="E6521" s="3" t="s">
        <v>381</v>
      </c>
      <c r="F6521" s="3" t="s">
        <v>330</v>
      </c>
    </row>
    <row r="6522" spans="1:6">
      <c r="A6522" s="3" t="s">
        <v>19550</v>
      </c>
      <c r="B6522" s="3" t="s">
        <v>19551</v>
      </c>
      <c r="C6522" s="4" t="str">
        <f t="shared" si="101"/>
        <v>RLBP1 Antibody</v>
      </c>
      <c r="D6522" s="3" t="s">
        <v>19552</v>
      </c>
      <c r="E6522" s="3" t="s">
        <v>329</v>
      </c>
      <c r="F6522" s="3" t="s">
        <v>351</v>
      </c>
    </row>
    <row r="6523" spans="1:6">
      <c r="A6523" s="3" t="s">
        <v>19553</v>
      </c>
      <c r="B6523" s="3" t="s">
        <v>19554</v>
      </c>
      <c r="C6523" s="4" t="str">
        <f t="shared" si="101"/>
        <v>RPS21 Antibody</v>
      </c>
      <c r="D6523" s="3" t="s">
        <v>19555</v>
      </c>
      <c r="E6523" s="3" t="s">
        <v>329</v>
      </c>
      <c r="F6523" s="3" t="s">
        <v>351</v>
      </c>
    </row>
    <row r="6524" spans="1:6">
      <c r="A6524" s="3" t="s">
        <v>19556</v>
      </c>
      <c r="B6524" s="3" t="s">
        <v>19557</v>
      </c>
      <c r="C6524" s="4" t="str">
        <f t="shared" si="101"/>
        <v>SLC22A2 Antibody</v>
      </c>
      <c r="D6524" s="3" t="s">
        <v>19558</v>
      </c>
      <c r="E6524" s="3" t="s">
        <v>381</v>
      </c>
      <c r="F6524" s="3" t="s">
        <v>330</v>
      </c>
    </row>
    <row r="6525" spans="1:6">
      <c r="A6525" s="3" t="s">
        <v>19559</v>
      </c>
      <c r="B6525" s="3" t="s">
        <v>19560</v>
      </c>
      <c r="C6525" s="4" t="str">
        <f t="shared" si="101"/>
        <v>SLC25A1 Antibody</v>
      </c>
      <c r="D6525" s="3" t="s">
        <v>19561</v>
      </c>
      <c r="E6525" s="3" t="s">
        <v>329</v>
      </c>
      <c r="F6525" s="3" t="s">
        <v>351</v>
      </c>
    </row>
    <row r="6526" spans="1:6">
      <c r="A6526" s="3" t="s">
        <v>19562</v>
      </c>
      <c r="B6526" s="3" t="s">
        <v>19563</v>
      </c>
      <c r="C6526" s="4" t="str">
        <f t="shared" si="101"/>
        <v>TXNL4A Antibody</v>
      </c>
      <c r="D6526" s="3" t="s">
        <v>19564</v>
      </c>
      <c r="E6526" s="3" t="s">
        <v>329</v>
      </c>
      <c r="F6526" s="3" t="s">
        <v>433</v>
      </c>
    </row>
    <row r="6527" spans="1:6">
      <c r="A6527" s="3" t="s">
        <v>19565</v>
      </c>
      <c r="B6527" s="3" t="s">
        <v>19566</v>
      </c>
      <c r="C6527" s="4" t="str">
        <f t="shared" si="101"/>
        <v>UBE3A Antibody</v>
      </c>
      <c r="D6527" s="3" t="s">
        <v>19567</v>
      </c>
      <c r="E6527" s="3" t="s">
        <v>329</v>
      </c>
      <c r="F6527" s="3" t="s">
        <v>351</v>
      </c>
    </row>
    <row r="6528" spans="1:6">
      <c r="A6528" s="3" t="s">
        <v>19568</v>
      </c>
      <c r="B6528" s="3" t="s">
        <v>19569</v>
      </c>
      <c r="C6528" s="4" t="str">
        <f t="shared" si="101"/>
        <v>VNN1 Antibody</v>
      </c>
      <c r="D6528" s="3" t="s">
        <v>19570</v>
      </c>
      <c r="E6528" s="3" t="s">
        <v>329</v>
      </c>
      <c r="F6528" s="3" t="s">
        <v>330</v>
      </c>
    </row>
    <row r="6529" spans="1:6">
      <c r="A6529" s="3" t="s">
        <v>19571</v>
      </c>
      <c r="B6529" s="3" t="s">
        <v>19572</v>
      </c>
      <c r="C6529" s="4" t="str">
        <f t="shared" si="101"/>
        <v>ZNF331 Antibody</v>
      </c>
      <c r="D6529" s="3" t="s">
        <v>19573</v>
      </c>
      <c r="E6529" s="3" t="s">
        <v>329</v>
      </c>
      <c r="F6529" s="3" t="s">
        <v>351</v>
      </c>
    </row>
    <row r="6530" spans="1:6">
      <c r="A6530" s="3" t="s">
        <v>19574</v>
      </c>
      <c r="B6530" s="3" t="s">
        <v>19575</v>
      </c>
      <c r="C6530" s="4" t="str">
        <f t="shared" ref="C6530:C6593" si="102">HYPERLINK(B6530,A6530)</f>
        <v>ZNF695 Antibody</v>
      </c>
      <c r="D6530" s="3" t="s">
        <v>19576</v>
      </c>
      <c r="E6530" s="3" t="s">
        <v>381</v>
      </c>
      <c r="F6530" s="3" t="s">
        <v>330</v>
      </c>
    </row>
    <row r="6531" spans="1:6">
      <c r="A6531" s="3" t="s">
        <v>19577</v>
      </c>
      <c r="B6531" s="3" t="s">
        <v>19578</v>
      </c>
      <c r="C6531" s="4" t="str">
        <f t="shared" si="102"/>
        <v>JUND Antibody</v>
      </c>
      <c r="D6531" s="3" t="s">
        <v>19579</v>
      </c>
      <c r="E6531" s="3" t="s">
        <v>329</v>
      </c>
      <c r="F6531" s="3" t="s">
        <v>9</v>
      </c>
    </row>
    <row r="6532" spans="1:6">
      <c r="A6532" s="3" t="s">
        <v>19580</v>
      </c>
      <c r="B6532" s="3" t="s">
        <v>19581</v>
      </c>
      <c r="C6532" s="4" t="str">
        <f t="shared" si="102"/>
        <v>I79_001071 Antibody</v>
      </c>
      <c r="D6532" s="3" t="s">
        <v>19582</v>
      </c>
      <c r="E6532" s="3" t="s">
        <v>1402</v>
      </c>
      <c r="F6532" s="3" t="s">
        <v>316</v>
      </c>
    </row>
    <row r="6533" spans="1:6">
      <c r="A6533" s="3" t="s">
        <v>19583</v>
      </c>
      <c r="B6533" s="3" t="s">
        <v>19584</v>
      </c>
      <c r="C6533" s="4" t="str">
        <f t="shared" si="102"/>
        <v>IX Antibody</v>
      </c>
      <c r="D6533" s="3" t="s">
        <v>19585</v>
      </c>
      <c r="E6533" s="3" t="s">
        <v>7285</v>
      </c>
      <c r="F6533" s="3" t="s">
        <v>316</v>
      </c>
    </row>
    <row r="6534" spans="1:6">
      <c r="A6534" s="3" t="s">
        <v>19586</v>
      </c>
      <c r="B6534" s="3" t="s">
        <v>19587</v>
      </c>
      <c r="C6534" s="4" t="str">
        <f t="shared" si="102"/>
        <v>HLA-DRB3 Antibody</v>
      </c>
      <c r="D6534" s="3" t="s">
        <v>19588</v>
      </c>
      <c r="E6534" s="3" t="s">
        <v>394</v>
      </c>
      <c r="F6534" s="3" t="s">
        <v>930</v>
      </c>
    </row>
    <row r="6535" spans="1:6">
      <c r="A6535" s="3" t="s">
        <v>19589</v>
      </c>
      <c r="B6535" s="3" t="s">
        <v>19590</v>
      </c>
      <c r="C6535" s="4" t="str">
        <f t="shared" si="102"/>
        <v>afp Antibody</v>
      </c>
      <c r="D6535" s="3" t="s">
        <v>19591</v>
      </c>
      <c r="E6535" s="3" t="s">
        <v>19592</v>
      </c>
      <c r="F6535" s="3" t="s">
        <v>316</v>
      </c>
    </row>
    <row r="6536" spans="1:6">
      <c r="A6536" s="3" t="s">
        <v>19593</v>
      </c>
      <c r="B6536" s="3" t="s">
        <v>19594</v>
      </c>
      <c r="C6536" s="4" t="str">
        <f t="shared" si="102"/>
        <v>hupB Antibody</v>
      </c>
      <c r="D6536" s="3" t="s">
        <v>19595</v>
      </c>
      <c r="E6536" s="3" t="s">
        <v>7051</v>
      </c>
      <c r="F6536" s="3" t="s">
        <v>9</v>
      </c>
    </row>
    <row r="6537" spans="1:6">
      <c r="A6537" s="3" t="s">
        <v>19596</v>
      </c>
      <c r="B6537" s="3" t="s">
        <v>19597</v>
      </c>
      <c r="C6537" s="4" t="str">
        <f t="shared" si="102"/>
        <v>ECH1 Antibody</v>
      </c>
      <c r="D6537" s="3" t="s">
        <v>19598</v>
      </c>
      <c r="E6537" s="3" t="s">
        <v>329</v>
      </c>
      <c r="F6537" s="3" t="s">
        <v>330</v>
      </c>
    </row>
    <row r="6538" spans="1:6">
      <c r="A6538" s="3" t="s">
        <v>19599</v>
      </c>
      <c r="B6538" s="3" t="s">
        <v>19600</v>
      </c>
      <c r="C6538" s="4" t="str">
        <f t="shared" si="102"/>
        <v>LBH Antibody</v>
      </c>
      <c r="D6538" s="3" t="s">
        <v>19601</v>
      </c>
      <c r="E6538" s="3" t="s">
        <v>329</v>
      </c>
      <c r="F6538" s="3" t="s">
        <v>433</v>
      </c>
    </row>
    <row r="6539" spans="1:6">
      <c r="A6539" s="3" t="s">
        <v>19602</v>
      </c>
      <c r="B6539" s="3" t="s">
        <v>19603</v>
      </c>
      <c r="C6539" s="4" t="str">
        <f t="shared" si="102"/>
        <v>TTC19 Antibody</v>
      </c>
      <c r="D6539" s="3" t="s">
        <v>19604</v>
      </c>
      <c r="E6539" s="3" t="s">
        <v>329</v>
      </c>
      <c r="F6539" s="3" t="s">
        <v>351</v>
      </c>
    </row>
    <row r="6540" spans="1:6">
      <c r="A6540" s="3" t="s">
        <v>19605</v>
      </c>
      <c r="B6540" s="3" t="s">
        <v>19606</v>
      </c>
      <c r="C6540" s="4" t="str">
        <f t="shared" si="102"/>
        <v>ZFYVE26 Antibody</v>
      </c>
      <c r="D6540" s="3" t="s">
        <v>19607</v>
      </c>
      <c r="E6540" s="3" t="s">
        <v>329</v>
      </c>
      <c r="F6540" s="3" t="s">
        <v>351</v>
      </c>
    </row>
    <row r="6541" spans="1:6">
      <c r="A6541" s="3" t="s">
        <v>19608</v>
      </c>
      <c r="B6541" s="3" t="s">
        <v>19609</v>
      </c>
      <c r="C6541" s="4" t="str">
        <f t="shared" si="102"/>
        <v>hist2h2l Antibody</v>
      </c>
      <c r="D6541" s="3" t="s">
        <v>19610</v>
      </c>
      <c r="E6541" s="3" t="s">
        <v>8081</v>
      </c>
      <c r="F6541" s="3" t="s">
        <v>9</v>
      </c>
    </row>
    <row r="6542" spans="1:6">
      <c r="A6542" s="3" t="s">
        <v>19611</v>
      </c>
      <c r="B6542" s="3" t="s">
        <v>19612</v>
      </c>
      <c r="C6542" s="4" t="str">
        <f t="shared" si="102"/>
        <v>ZBTB33 Antibody</v>
      </c>
      <c r="D6542" s="3" t="s">
        <v>19613</v>
      </c>
      <c r="E6542" s="3" t="s">
        <v>329</v>
      </c>
      <c r="F6542" s="3" t="s">
        <v>433</v>
      </c>
    </row>
    <row r="6543" spans="1:6">
      <c r="A6543" s="3" t="s">
        <v>19614</v>
      </c>
      <c r="B6543" s="3" t="s">
        <v>19615</v>
      </c>
      <c r="C6543" s="4" t="str">
        <f t="shared" si="102"/>
        <v>PXK Antibody</v>
      </c>
      <c r="D6543" s="3" t="s">
        <v>19616</v>
      </c>
      <c r="E6543" s="3" t="s">
        <v>381</v>
      </c>
      <c r="F6543" s="3" t="s">
        <v>321</v>
      </c>
    </row>
    <row r="6544" spans="1:6">
      <c r="A6544" s="3" t="s">
        <v>19617</v>
      </c>
      <c r="B6544" s="3" t="s">
        <v>19618</v>
      </c>
      <c r="C6544" s="4" t="str">
        <f t="shared" si="102"/>
        <v>FAT3 Antibody</v>
      </c>
      <c r="D6544" s="3" t="s">
        <v>19619</v>
      </c>
      <c r="E6544" s="3" t="s">
        <v>329</v>
      </c>
      <c r="F6544" s="3" t="s">
        <v>351</v>
      </c>
    </row>
    <row r="6545" spans="1:6">
      <c r="A6545" s="3" t="s">
        <v>19620</v>
      </c>
      <c r="B6545" s="3" t="s">
        <v>19621</v>
      </c>
      <c r="C6545" s="4" t="str">
        <f t="shared" si="102"/>
        <v>CCDC26 Antibody</v>
      </c>
      <c r="D6545" s="3" t="s">
        <v>19622</v>
      </c>
      <c r="E6545" s="3" t="s">
        <v>320</v>
      </c>
      <c r="F6545" s="3" t="s">
        <v>9</v>
      </c>
    </row>
    <row r="6546" spans="1:6">
      <c r="A6546" s="3" t="s">
        <v>19623</v>
      </c>
      <c r="B6546" s="3" t="s">
        <v>19624</v>
      </c>
      <c r="C6546" s="4" t="str">
        <f t="shared" si="102"/>
        <v>TBC1D15 Antibody</v>
      </c>
      <c r="D6546" s="3" t="s">
        <v>19625</v>
      </c>
      <c r="E6546" s="3" t="s">
        <v>329</v>
      </c>
      <c r="F6546" s="3" t="s">
        <v>330</v>
      </c>
    </row>
    <row r="6547" spans="1:6">
      <c r="A6547" s="3" t="s">
        <v>19626</v>
      </c>
      <c r="B6547" s="3" t="s">
        <v>19627</v>
      </c>
      <c r="C6547" s="4" t="str">
        <f t="shared" si="102"/>
        <v>PKD1L1 Antibody</v>
      </c>
      <c r="D6547" s="3" t="s">
        <v>19628</v>
      </c>
      <c r="E6547" s="3" t="s">
        <v>329</v>
      </c>
      <c r="F6547" s="3" t="s">
        <v>351</v>
      </c>
    </row>
    <row r="6548" spans="1:6">
      <c r="A6548" s="3" t="s">
        <v>19629</v>
      </c>
      <c r="B6548" s="3" t="s">
        <v>19630</v>
      </c>
      <c r="C6548" s="4" t="str">
        <f t="shared" si="102"/>
        <v>RNASEH2C Antibody</v>
      </c>
      <c r="D6548" s="3" t="s">
        <v>19631</v>
      </c>
      <c r="E6548" s="3" t="s">
        <v>329</v>
      </c>
      <c r="F6548" s="3" t="s">
        <v>330</v>
      </c>
    </row>
    <row r="6549" spans="1:6">
      <c r="A6549" s="3" t="s">
        <v>19632</v>
      </c>
      <c r="B6549" s="3" t="s">
        <v>19633</v>
      </c>
      <c r="C6549" s="4" t="str">
        <f t="shared" si="102"/>
        <v>ISOC1 Antibody</v>
      </c>
      <c r="D6549" s="3" t="s">
        <v>19634</v>
      </c>
      <c r="E6549" s="3" t="s">
        <v>329</v>
      </c>
      <c r="F6549" s="3" t="s">
        <v>321</v>
      </c>
    </row>
    <row r="6550" spans="1:6">
      <c r="A6550" s="3" t="s">
        <v>19635</v>
      </c>
      <c r="B6550" s="3" t="s">
        <v>19636</v>
      </c>
      <c r="C6550" s="4" t="str">
        <f t="shared" si="102"/>
        <v>SLC7A6 Antibody</v>
      </c>
      <c r="D6550" s="3" t="s">
        <v>19637</v>
      </c>
      <c r="E6550" s="3" t="s">
        <v>394</v>
      </c>
      <c r="F6550" s="3" t="s">
        <v>321</v>
      </c>
    </row>
    <row r="6551" spans="1:6">
      <c r="A6551" s="3" t="s">
        <v>19638</v>
      </c>
      <c r="B6551" s="3" t="s">
        <v>19639</v>
      </c>
      <c r="C6551" s="4" t="str">
        <f t="shared" si="102"/>
        <v>DEPDC1B Antibody</v>
      </c>
      <c r="D6551" s="3" t="s">
        <v>19640</v>
      </c>
      <c r="E6551" s="3" t="s">
        <v>329</v>
      </c>
      <c r="F6551" s="3" t="s">
        <v>330</v>
      </c>
    </row>
    <row r="6552" spans="1:6">
      <c r="A6552" s="3" t="s">
        <v>19641</v>
      </c>
      <c r="B6552" s="3" t="s">
        <v>19642</v>
      </c>
      <c r="C6552" s="4" t="str">
        <f t="shared" si="102"/>
        <v>ARPC5L Antibody</v>
      </c>
      <c r="D6552" s="3" t="s">
        <v>19643</v>
      </c>
      <c r="E6552" s="3" t="s">
        <v>329</v>
      </c>
      <c r="F6552" s="3" t="s">
        <v>433</v>
      </c>
    </row>
    <row r="6553" spans="1:6">
      <c r="A6553" s="3" t="s">
        <v>19644</v>
      </c>
      <c r="B6553" s="3" t="s">
        <v>19645</v>
      </c>
      <c r="C6553" s="4" t="str">
        <f t="shared" si="102"/>
        <v>EML4 Antibody</v>
      </c>
      <c r="D6553" s="3" t="s">
        <v>19646</v>
      </c>
      <c r="E6553" s="3" t="s">
        <v>329</v>
      </c>
      <c r="F6553" s="3" t="s">
        <v>9</v>
      </c>
    </row>
    <row r="6554" spans="1:6">
      <c r="A6554" s="3" t="s">
        <v>19647</v>
      </c>
      <c r="B6554" s="3" t="s">
        <v>19648</v>
      </c>
      <c r="C6554" s="4" t="str">
        <f t="shared" si="102"/>
        <v>DNAJC4 Antibody</v>
      </c>
      <c r="D6554" s="3" t="s">
        <v>19649</v>
      </c>
      <c r="E6554" s="3" t="s">
        <v>394</v>
      </c>
      <c r="F6554" s="3" t="s">
        <v>330</v>
      </c>
    </row>
    <row r="6555" spans="1:6">
      <c r="A6555" s="3" t="s">
        <v>19650</v>
      </c>
      <c r="B6555" s="3" t="s">
        <v>19651</v>
      </c>
      <c r="C6555" s="4" t="str">
        <f t="shared" si="102"/>
        <v>AGPAT3 Antibody</v>
      </c>
      <c r="D6555" s="3" t="s">
        <v>19652</v>
      </c>
      <c r="E6555" s="3" t="s">
        <v>329</v>
      </c>
      <c r="F6555" s="3" t="s">
        <v>321</v>
      </c>
    </row>
    <row r="6556" spans="1:6">
      <c r="A6556" s="3" t="s">
        <v>19653</v>
      </c>
      <c r="B6556" s="3" t="s">
        <v>19654</v>
      </c>
      <c r="C6556" s="4" t="str">
        <f t="shared" si="102"/>
        <v>ABHD10 Antibody</v>
      </c>
      <c r="D6556" s="3" t="s">
        <v>19655</v>
      </c>
      <c r="E6556" s="3" t="s">
        <v>329</v>
      </c>
      <c r="F6556" s="3" t="s">
        <v>364</v>
      </c>
    </row>
    <row r="6557" spans="1:6">
      <c r="A6557" s="3" t="s">
        <v>19656</v>
      </c>
      <c r="B6557" s="3" t="s">
        <v>19657</v>
      </c>
      <c r="C6557" s="4" t="str">
        <f t="shared" si="102"/>
        <v>EPN3 Antibody</v>
      </c>
      <c r="D6557" s="3" t="s">
        <v>19658</v>
      </c>
      <c r="E6557" s="3" t="s">
        <v>329</v>
      </c>
      <c r="F6557" s="3" t="s">
        <v>351</v>
      </c>
    </row>
    <row r="6558" spans="1:6">
      <c r="A6558" s="3" t="s">
        <v>19659</v>
      </c>
      <c r="B6558" s="3" t="s">
        <v>19660</v>
      </c>
      <c r="C6558" s="4" t="str">
        <f t="shared" si="102"/>
        <v>PARVA Antibody</v>
      </c>
      <c r="D6558" s="3" t="s">
        <v>19661</v>
      </c>
      <c r="E6558" s="3" t="s">
        <v>320</v>
      </c>
      <c r="F6558" s="3" t="s">
        <v>330</v>
      </c>
    </row>
    <row r="6559" spans="1:6">
      <c r="A6559" s="3" t="s">
        <v>19662</v>
      </c>
      <c r="B6559" s="3" t="s">
        <v>19663</v>
      </c>
      <c r="C6559" s="4" t="str">
        <f t="shared" si="102"/>
        <v>MSRB1 Antibody</v>
      </c>
      <c r="D6559" s="3" t="s">
        <v>19664</v>
      </c>
      <c r="E6559" s="3" t="s">
        <v>329</v>
      </c>
      <c r="F6559" s="3" t="s">
        <v>351</v>
      </c>
    </row>
    <row r="6560" spans="1:6">
      <c r="A6560" s="3" t="s">
        <v>19665</v>
      </c>
      <c r="B6560" s="3" t="s">
        <v>19666</v>
      </c>
      <c r="C6560" s="4" t="str">
        <f t="shared" si="102"/>
        <v>TGIF2 Antibody</v>
      </c>
      <c r="D6560" s="3" t="s">
        <v>19667</v>
      </c>
      <c r="E6560" s="3" t="s">
        <v>329</v>
      </c>
      <c r="F6560" s="3" t="s">
        <v>351</v>
      </c>
    </row>
    <row r="6561" spans="1:6">
      <c r="A6561" s="3" t="s">
        <v>19668</v>
      </c>
      <c r="B6561" s="3" t="s">
        <v>19669</v>
      </c>
      <c r="C6561" s="4" t="str">
        <f t="shared" si="102"/>
        <v>GTPBP4 Antibody</v>
      </c>
      <c r="D6561" s="3" t="s">
        <v>19670</v>
      </c>
      <c r="E6561" s="3" t="s">
        <v>329</v>
      </c>
      <c r="F6561" s="3" t="s">
        <v>930</v>
      </c>
    </row>
    <row r="6562" spans="1:6">
      <c r="A6562" s="3" t="s">
        <v>19671</v>
      </c>
      <c r="B6562" s="3" t="s">
        <v>19672</v>
      </c>
      <c r="C6562" s="4" t="str">
        <f t="shared" si="102"/>
        <v>MAB21L2 Antibody</v>
      </c>
      <c r="D6562" s="3" t="s">
        <v>19673</v>
      </c>
      <c r="E6562" s="3" t="s">
        <v>394</v>
      </c>
      <c r="F6562" s="3" t="s">
        <v>930</v>
      </c>
    </row>
    <row r="6563" spans="1:6">
      <c r="A6563" s="3" t="s">
        <v>19674</v>
      </c>
      <c r="B6563" s="3" t="s">
        <v>19675</v>
      </c>
      <c r="C6563" s="4" t="str">
        <f t="shared" si="102"/>
        <v>WSB1 Antibody</v>
      </c>
      <c r="D6563" s="3" t="s">
        <v>19676</v>
      </c>
      <c r="E6563" s="3" t="s">
        <v>320</v>
      </c>
      <c r="F6563" s="3" t="s">
        <v>321</v>
      </c>
    </row>
    <row r="6564" spans="1:6">
      <c r="A6564" s="3" t="s">
        <v>19677</v>
      </c>
      <c r="B6564" s="3" t="s">
        <v>19678</v>
      </c>
      <c r="C6564" s="4" t="str">
        <f t="shared" si="102"/>
        <v>ACAA2 Antibody</v>
      </c>
      <c r="D6564" s="3" t="s">
        <v>19679</v>
      </c>
      <c r="E6564" s="3" t="s">
        <v>381</v>
      </c>
      <c r="F6564" s="3" t="s">
        <v>557</v>
      </c>
    </row>
    <row r="6565" spans="1:6">
      <c r="A6565" s="3" t="s">
        <v>19680</v>
      </c>
      <c r="B6565" s="3" t="s">
        <v>19681</v>
      </c>
      <c r="C6565" s="4" t="str">
        <f t="shared" si="102"/>
        <v>AGPAT5 Antibody</v>
      </c>
      <c r="D6565" s="3" t="s">
        <v>19682</v>
      </c>
      <c r="E6565" s="3" t="s">
        <v>394</v>
      </c>
      <c r="F6565" s="3" t="s">
        <v>321</v>
      </c>
    </row>
    <row r="6566" spans="1:6">
      <c r="A6566" s="3" t="s">
        <v>19683</v>
      </c>
      <c r="B6566" s="3" t="s">
        <v>19684</v>
      </c>
      <c r="C6566" s="4" t="str">
        <f t="shared" si="102"/>
        <v>ATP5F1C Antibody</v>
      </c>
      <c r="D6566" s="3" t="s">
        <v>19685</v>
      </c>
      <c r="E6566" s="3" t="s">
        <v>329</v>
      </c>
      <c r="F6566" s="3" t="s">
        <v>364</v>
      </c>
    </row>
    <row r="6567" spans="1:6">
      <c r="A6567" s="3" t="s">
        <v>800</v>
      </c>
      <c r="B6567" s="3" t="s">
        <v>19686</v>
      </c>
      <c r="C6567" s="4" t="str">
        <f t="shared" si="102"/>
        <v>BCHE Antibody</v>
      </c>
      <c r="D6567" s="3" t="s">
        <v>19687</v>
      </c>
      <c r="E6567" s="3" t="s">
        <v>329</v>
      </c>
      <c r="F6567" s="3" t="s">
        <v>930</v>
      </c>
    </row>
    <row r="6568" spans="1:6">
      <c r="A6568" s="3" t="s">
        <v>19688</v>
      </c>
      <c r="B6568" s="3" t="s">
        <v>19689</v>
      </c>
      <c r="C6568" s="4" t="str">
        <f t="shared" si="102"/>
        <v>BIN3 Antibody</v>
      </c>
      <c r="D6568" s="3" t="s">
        <v>19690</v>
      </c>
      <c r="E6568" s="3" t="s">
        <v>329</v>
      </c>
      <c r="F6568" s="3" t="s">
        <v>433</v>
      </c>
    </row>
    <row r="6569" spans="1:6">
      <c r="A6569" s="3" t="s">
        <v>19691</v>
      </c>
      <c r="B6569" s="3" t="s">
        <v>19692</v>
      </c>
      <c r="C6569" s="4" t="str">
        <f t="shared" si="102"/>
        <v>C1R Antibody</v>
      </c>
      <c r="D6569" s="3" t="s">
        <v>19693</v>
      </c>
      <c r="E6569" s="3" t="s">
        <v>320</v>
      </c>
      <c r="F6569" s="3" t="s">
        <v>330</v>
      </c>
    </row>
    <row r="6570" spans="1:6">
      <c r="A6570" s="3" t="s">
        <v>19694</v>
      </c>
      <c r="B6570" s="3" t="s">
        <v>19695</v>
      </c>
      <c r="C6570" s="4" t="str">
        <f t="shared" si="102"/>
        <v>CAMLG Antibody</v>
      </c>
      <c r="D6570" s="3" t="s">
        <v>19696</v>
      </c>
      <c r="E6570" s="3" t="s">
        <v>329</v>
      </c>
      <c r="F6570" s="3" t="s">
        <v>5634</v>
      </c>
    </row>
    <row r="6571" spans="1:6">
      <c r="A6571" s="3" t="s">
        <v>19697</v>
      </c>
      <c r="B6571" s="3" t="s">
        <v>19698</v>
      </c>
      <c r="C6571" s="4" t="str">
        <f t="shared" si="102"/>
        <v>CCNH Antibody</v>
      </c>
      <c r="D6571" s="3" t="s">
        <v>19699</v>
      </c>
      <c r="E6571" s="3" t="s">
        <v>381</v>
      </c>
      <c r="F6571" s="3" t="s">
        <v>321</v>
      </c>
    </row>
    <row r="6572" spans="1:6">
      <c r="A6572" s="3" t="s">
        <v>19700</v>
      </c>
      <c r="B6572" s="3" t="s">
        <v>19701</v>
      </c>
      <c r="C6572" s="4" t="str">
        <f t="shared" si="102"/>
        <v>CRK Antibody</v>
      </c>
      <c r="D6572" s="3" t="s">
        <v>19702</v>
      </c>
      <c r="E6572" s="3" t="s">
        <v>320</v>
      </c>
      <c r="F6572" s="3" t="s">
        <v>930</v>
      </c>
    </row>
    <row r="6573" spans="1:6">
      <c r="A6573" s="3" t="s">
        <v>19703</v>
      </c>
      <c r="B6573" s="3" t="s">
        <v>19704</v>
      </c>
      <c r="C6573" s="4" t="str">
        <f t="shared" si="102"/>
        <v>CTNND1 Antibody</v>
      </c>
      <c r="D6573" s="3" t="s">
        <v>19705</v>
      </c>
      <c r="E6573" s="3" t="s">
        <v>329</v>
      </c>
      <c r="F6573" s="3" t="s">
        <v>351</v>
      </c>
    </row>
    <row r="6574" spans="1:6">
      <c r="A6574" s="3" t="s">
        <v>19706</v>
      </c>
      <c r="B6574" s="3" t="s">
        <v>19707</v>
      </c>
      <c r="C6574" s="4" t="str">
        <f t="shared" si="102"/>
        <v>CTSZ Antibody</v>
      </c>
      <c r="D6574" s="3" t="s">
        <v>19708</v>
      </c>
      <c r="E6574" s="3" t="s">
        <v>329</v>
      </c>
      <c r="F6574" s="3" t="s">
        <v>364</v>
      </c>
    </row>
    <row r="6575" spans="1:6">
      <c r="A6575" s="3" t="s">
        <v>19709</v>
      </c>
      <c r="B6575" s="3" t="s">
        <v>19710</v>
      </c>
      <c r="C6575" s="4" t="str">
        <f t="shared" si="102"/>
        <v>DCT Antibody</v>
      </c>
      <c r="D6575" s="3" t="s">
        <v>19711</v>
      </c>
      <c r="E6575" s="3" t="s">
        <v>329</v>
      </c>
      <c r="F6575" s="3" t="s">
        <v>364</v>
      </c>
    </row>
    <row r="6576" spans="1:6">
      <c r="A6576" s="3" t="s">
        <v>19712</v>
      </c>
      <c r="B6576" s="3" t="s">
        <v>19713</v>
      </c>
      <c r="C6576" s="4" t="str">
        <f t="shared" si="102"/>
        <v>DLAT Antibody</v>
      </c>
      <c r="D6576" s="3" t="s">
        <v>19714</v>
      </c>
      <c r="E6576" s="3" t="s">
        <v>329</v>
      </c>
      <c r="F6576" s="3" t="s">
        <v>566</v>
      </c>
    </row>
    <row r="6577" spans="1:6">
      <c r="A6577" s="3" t="s">
        <v>1873</v>
      </c>
      <c r="B6577" s="3" t="s">
        <v>19715</v>
      </c>
      <c r="C6577" s="4" t="str">
        <f t="shared" si="102"/>
        <v>ACTN4 Antibody</v>
      </c>
      <c r="D6577" s="3" t="s">
        <v>19716</v>
      </c>
      <c r="E6577" s="3" t="s">
        <v>394</v>
      </c>
      <c r="F6577" s="3" t="s">
        <v>321</v>
      </c>
    </row>
    <row r="6578" spans="1:6">
      <c r="A6578" s="3" t="s">
        <v>19717</v>
      </c>
      <c r="B6578" s="3" t="s">
        <v>19718</v>
      </c>
      <c r="C6578" s="4" t="str">
        <f t="shared" si="102"/>
        <v>PTTG1IP Antibody</v>
      </c>
      <c r="D6578" s="3" t="s">
        <v>19719</v>
      </c>
      <c r="E6578" s="3" t="s">
        <v>329</v>
      </c>
      <c r="F6578" s="3" t="s">
        <v>351</v>
      </c>
    </row>
    <row r="6579" spans="1:6">
      <c r="A6579" s="3" t="s">
        <v>19720</v>
      </c>
      <c r="B6579" s="3" t="s">
        <v>19721</v>
      </c>
      <c r="C6579" s="4" t="str">
        <f t="shared" si="102"/>
        <v>GCLM Antibody</v>
      </c>
      <c r="D6579" s="3" t="s">
        <v>19722</v>
      </c>
      <c r="E6579" s="3" t="s">
        <v>320</v>
      </c>
      <c r="F6579" s="3" t="s">
        <v>330</v>
      </c>
    </row>
    <row r="6580" spans="1:6">
      <c r="A6580" s="3" t="s">
        <v>19723</v>
      </c>
      <c r="B6580" s="3" t="s">
        <v>19724</v>
      </c>
      <c r="C6580" s="4" t="str">
        <f t="shared" si="102"/>
        <v>GCNT3 Antibody</v>
      </c>
      <c r="D6580" s="3" t="s">
        <v>19725</v>
      </c>
      <c r="E6580" s="3" t="s">
        <v>329</v>
      </c>
      <c r="F6580" s="3" t="s">
        <v>321</v>
      </c>
    </row>
    <row r="6581" spans="1:6">
      <c r="A6581" s="3" t="s">
        <v>19726</v>
      </c>
      <c r="B6581" s="3" t="s">
        <v>19727</v>
      </c>
      <c r="C6581" s="4" t="str">
        <f t="shared" si="102"/>
        <v>GJA5 Antibody</v>
      </c>
      <c r="D6581" s="3" t="s">
        <v>19728</v>
      </c>
      <c r="E6581" s="3" t="s">
        <v>329</v>
      </c>
      <c r="F6581" s="3" t="s">
        <v>351</v>
      </c>
    </row>
    <row r="6582" spans="1:6">
      <c r="A6582" s="3" t="s">
        <v>19729</v>
      </c>
      <c r="B6582" s="3" t="s">
        <v>19730</v>
      </c>
      <c r="C6582" s="4" t="str">
        <f t="shared" si="102"/>
        <v>GP9 Antibody</v>
      </c>
      <c r="D6582" s="3" t="s">
        <v>19731</v>
      </c>
      <c r="E6582" s="3" t="s">
        <v>329</v>
      </c>
      <c r="F6582" s="3" t="s">
        <v>351</v>
      </c>
    </row>
    <row r="6583" spans="1:6">
      <c r="A6583" s="3" t="s">
        <v>19732</v>
      </c>
      <c r="B6583" s="3" t="s">
        <v>19733</v>
      </c>
      <c r="C6583" s="4" t="str">
        <f t="shared" si="102"/>
        <v>HAAO Antibody</v>
      </c>
      <c r="D6583" s="3" t="s">
        <v>19734</v>
      </c>
      <c r="E6583" s="3" t="s">
        <v>329</v>
      </c>
      <c r="F6583" s="3" t="s">
        <v>351</v>
      </c>
    </row>
    <row r="6584" spans="1:6">
      <c r="A6584" s="3" t="s">
        <v>19735</v>
      </c>
      <c r="B6584" s="3" t="s">
        <v>19736</v>
      </c>
      <c r="C6584" s="4" t="str">
        <f t="shared" si="102"/>
        <v>HSD17B7 Antibody</v>
      </c>
      <c r="D6584" s="3" t="s">
        <v>19737</v>
      </c>
      <c r="E6584" s="3" t="s">
        <v>329</v>
      </c>
      <c r="F6584" s="3" t="s">
        <v>351</v>
      </c>
    </row>
    <row r="6585" spans="1:6">
      <c r="A6585" s="3" t="s">
        <v>19738</v>
      </c>
      <c r="B6585" s="3" t="s">
        <v>19739</v>
      </c>
      <c r="C6585" s="4" t="str">
        <f t="shared" si="102"/>
        <v>IDH3A Antibody</v>
      </c>
      <c r="D6585" s="3" t="s">
        <v>19740</v>
      </c>
      <c r="E6585" s="3" t="s">
        <v>381</v>
      </c>
      <c r="F6585" s="3" t="s">
        <v>557</v>
      </c>
    </row>
    <row r="6586" spans="1:6">
      <c r="A6586" s="3" t="s">
        <v>19741</v>
      </c>
      <c r="B6586" s="3" t="s">
        <v>19742</v>
      </c>
      <c r="C6586" s="4" t="str">
        <f t="shared" si="102"/>
        <v>KCNIP3 Antibody</v>
      </c>
      <c r="D6586" s="3" t="s">
        <v>19743</v>
      </c>
      <c r="E6586" s="3" t="s">
        <v>329</v>
      </c>
      <c r="F6586" s="3" t="s">
        <v>330</v>
      </c>
    </row>
    <row r="6587" spans="1:6">
      <c r="A6587" s="3" t="s">
        <v>19744</v>
      </c>
      <c r="B6587" s="3" t="s">
        <v>19745</v>
      </c>
      <c r="C6587" s="4" t="str">
        <f t="shared" si="102"/>
        <v>KCNK1 Antibody</v>
      </c>
      <c r="D6587" s="3" t="s">
        <v>19746</v>
      </c>
      <c r="E6587" s="3" t="s">
        <v>329</v>
      </c>
      <c r="F6587" s="3" t="s">
        <v>351</v>
      </c>
    </row>
    <row r="6588" spans="1:6">
      <c r="A6588" s="3" t="s">
        <v>19747</v>
      </c>
      <c r="B6588" s="3" t="s">
        <v>19748</v>
      </c>
      <c r="C6588" s="4" t="str">
        <f t="shared" si="102"/>
        <v>KIF20A Antibody</v>
      </c>
      <c r="D6588" s="3" t="s">
        <v>19749</v>
      </c>
      <c r="E6588" s="3" t="s">
        <v>329</v>
      </c>
      <c r="F6588" s="3" t="s">
        <v>1209</v>
      </c>
    </row>
    <row r="6589" spans="1:6">
      <c r="A6589" s="3" t="s">
        <v>19750</v>
      </c>
      <c r="B6589" s="3" t="s">
        <v>19751</v>
      </c>
      <c r="C6589" s="4" t="str">
        <f t="shared" si="102"/>
        <v>KLF7 Antibody</v>
      </c>
      <c r="D6589" s="3" t="s">
        <v>19752</v>
      </c>
      <c r="E6589" s="3" t="s">
        <v>394</v>
      </c>
      <c r="F6589" s="3" t="s">
        <v>9</v>
      </c>
    </row>
    <row r="6590" spans="1:6">
      <c r="A6590" s="3" t="s">
        <v>19753</v>
      </c>
      <c r="B6590" s="3" t="s">
        <v>19754</v>
      </c>
      <c r="C6590" s="4" t="str">
        <f t="shared" si="102"/>
        <v>KLK8 Antibody</v>
      </c>
      <c r="D6590" s="3" t="s">
        <v>19755</v>
      </c>
      <c r="E6590" s="3" t="s">
        <v>329</v>
      </c>
      <c r="F6590" s="3" t="s">
        <v>351</v>
      </c>
    </row>
    <row r="6591" spans="1:6">
      <c r="A6591" s="3" t="s">
        <v>19756</v>
      </c>
      <c r="B6591" s="3" t="s">
        <v>19757</v>
      </c>
      <c r="C6591" s="4" t="str">
        <f t="shared" si="102"/>
        <v>MEOX2 Antibody</v>
      </c>
      <c r="D6591" s="3" t="s">
        <v>19758</v>
      </c>
      <c r="E6591" s="3" t="s">
        <v>329</v>
      </c>
      <c r="F6591" s="3" t="s">
        <v>9</v>
      </c>
    </row>
    <row r="6592" spans="1:6">
      <c r="A6592" s="3" t="s">
        <v>19759</v>
      </c>
      <c r="B6592" s="3" t="s">
        <v>19760</v>
      </c>
      <c r="C6592" s="4" t="str">
        <f t="shared" si="102"/>
        <v>MNAT1 Antibody</v>
      </c>
      <c r="D6592" s="3" t="s">
        <v>19761</v>
      </c>
      <c r="E6592" s="3" t="s">
        <v>394</v>
      </c>
      <c r="F6592" s="3" t="s">
        <v>321</v>
      </c>
    </row>
    <row r="6593" spans="1:6">
      <c r="A6593" s="3" t="s">
        <v>19762</v>
      </c>
      <c r="B6593" s="3" t="s">
        <v>19763</v>
      </c>
      <c r="C6593" s="4" t="str">
        <f t="shared" si="102"/>
        <v>MSMB Antibody</v>
      </c>
      <c r="D6593" s="3" t="s">
        <v>19764</v>
      </c>
      <c r="E6593" s="3" t="s">
        <v>329</v>
      </c>
      <c r="F6593" s="3" t="s">
        <v>364</v>
      </c>
    </row>
    <row r="6594" spans="1:6">
      <c r="A6594" s="3" t="s">
        <v>19765</v>
      </c>
      <c r="B6594" s="3" t="s">
        <v>19766</v>
      </c>
      <c r="C6594" s="4" t="str">
        <f t="shared" ref="C6594:C6657" si="103">HYPERLINK(B6594,A6594)</f>
        <v>NCR1 Antibody</v>
      </c>
      <c r="D6594" s="3" t="s">
        <v>19767</v>
      </c>
      <c r="E6594" s="3" t="s">
        <v>329</v>
      </c>
      <c r="F6594" s="3" t="s">
        <v>351</v>
      </c>
    </row>
    <row r="6595" spans="1:6">
      <c r="A6595" s="3" t="s">
        <v>19768</v>
      </c>
      <c r="B6595" s="3" t="s">
        <v>19769</v>
      </c>
      <c r="C6595" s="4" t="str">
        <f t="shared" si="103"/>
        <v>NQO2 Antibody</v>
      </c>
      <c r="D6595" s="3" t="s">
        <v>19770</v>
      </c>
      <c r="E6595" s="3" t="s">
        <v>394</v>
      </c>
      <c r="F6595" s="3" t="s">
        <v>557</v>
      </c>
    </row>
    <row r="6596" spans="1:6">
      <c r="A6596" s="3" t="s">
        <v>19771</v>
      </c>
      <c r="B6596" s="3" t="s">
        <v>19772</v>
      </c>
      <c r="C6596" s="4" t="str">
        <f t="shared" si="103"/>
        <v>RPS27A Antibody</v>
      </c>
      <c r="D6596" s="3" t="s">
        <v>19773</v>
      </c>
      <c r="E6596" s="3" t="s">
        <v>329</v>
      </c>
      <c r="F6596" s="3" t="s">
        <v>433</v>
      </c>
    </row>
    <row r="6597" spans="1:6">
      <c r="A6597" s="3" t="s">
        <v>19774</v>
      </c>
      <c r="B6597" s="3" t="s">
        <v>19775</v>
      </c>
      <c r="C6597" s="4" t="str">
        <f t="shared" si="103"/>
        <v>PIK3CB Antibody</v>
      </c>
      <c r="D6597" s="3" t="s">
        <v>19776</v>
      </c>
      <c r="E6597" s="3" t="s">
        <v>329</v>
      </c>
      <c r="F6597" s="3" t="s">
        <v>433</v>
      </c>
    </row>
    <row r="6598" spans="1:6">
      <c r="A6598" s="3" t="s">
        <v>19777</v>
      </c>
      <c r="B6598" s="3" t="s">
        <v>19778</v>
      </c>
      <c r="C6598" s="4" t="str">
        <f t="shared" si="103"/>
        <v>PPIC Antibody</v>
      </c>
      <c r="D6598" s="3" t="s">
        <v>19779</v>
      </c>
      <c r="E6598" s="3" t="s">
        <v>329</v>
      </c>
      <c r="F6598" s="3" t="s">
        <v>433</v>
      </c>
    </row>
    <row r="6599" spans="1:6">
      <c r="A6599" s="3" t="s">
        <v>19780</v>
      </c>
      <c r="B6599" s="3" t="s">
        <v>19781</v>
      </c>
      <c r="C6599" s="4" t="str">
        <f t="shared" si="103"/>
        <v>PRDX6 Antibody</v>
      </c>
      <c r="D6599" s="3" t="s">
        <v>19782</v>
      </c>
      <c r="E6599" s="3" t="s">
        <v>329</v>
      </c>
      <c r="F6599" s="3" t="s">
        <v>557</v>
      </c>
    </row>
    <row r="6600" spans="1:6">
      <c r="A6600" s="3" t="s">
        <v>19783</v>
      </c>
      <c r="B6600" s="3" t="s">
        <v>19784</v>
      </c>
      <c r="C6600" s="4" t="str">
        <f t="shared" si="103"/>
        <v>ID3 Antibody</v>
      </c>
      <c r="D6600" s="3" t="s">
        <v>19785</v>
      </c>
      <c r="E6600" s="3" t="s">
        <v>329</v>
      </c>
      <c r="F6600" s="3" t="s">
        <v>433</v>
      </c>
    </row>
    <row r="6601" spans="1:6">
      <c r="A6601" s="3" t="s">
        <v>19786</v>
      </c>
      <c r="B6601" s="3" t="s">
        <v>19787</v>
      </c>
      <c r="C6601" s="4" t="str">
        <f t="shared" si="103"/>
        <v>RORA Antibody</v>
      </c>
      <c r="D6601" s="3" t="s">
        <v>19788</v>
      </c>
      <c r="E6601" s="3" t="s">
        <v>394</v>
      </c>
      <c r="F6601" s="3" t="s">
        <v>9</v>
      </c>
    </row>
    <row r="6602" spans="1:6">
      <c r="A6602" s="3" t="s">
        <v>19789</v>
      </c>
      <c r="B6602" s="3" t="s">
        <v>19790</v>
      </c>
      <c r="C6602" s="4" t="str">
        <f t="shared" si="103"/>
        <v>SERINC1 Antibody</v>
      </c>
      <c r="D6602" s="3" t="s">
        <v>19791</v>
      </c>
      <c r="E6602" s="3" t="s">
        <v>394</v>
      </c>
      <c r="F6602" s="3" t="s">
        <v>930</v>
      </c>
    </row>
    <row r="6603" spans="1:6">
      <c r="A6603" s="3" t="s">
        <v>19792</v>
      </c>
      <c r="B6603" s="3" t="s">
        <v>19793</v>
      </c>
      <c r="C6603" s="4" t="str">
        <f t="shared" si="103"/>
        <v>SPINT2 Antibody</v>
      </c>
      <c r="D6603" s="3" t="s">
        <v>19794</v>
      </c>
      <c r="E6603" s="3" t="s">
        <v>394</v>
      </c>
      <c r="F6603" s="3" t="s">
        <v>930</v>
      </c>
    </row>
    <row r="6604" spans="1:6">
      <c r="A6604" s="3" t="s">
        <v>19795</v>
      </c>
      <c r="B6604" s="3" t="s">
        <v>19796</v>
      </c>
      <c r="C6604" s="4" t="str">
        <f t="shared" si="103"/>
        <v>TAT Antibody</v>
      </c>
      <c r="D6604" s="3" t="s">
        <v>19797</v>
      </c>
      <c r="E6604" s="3" t="s">
        <v>329</v>
      </c>
      <c r="F6604" s="3" t="s">
        <v>930</v>
      </c>
    </row>
    <row r="6605" spans="1:6">
      <c r="A6605" s="3" t="s">
        <v>19798</v>
      </c>
      <c r="B6605" s="3" t="s">
        <v>19799</v>
      </c>
      <c r="C6605" s="4" t="str">
        <f t="shared" si="103"/>
        <v>TBL1X Antibody</v>
      </c>
      <c r="D6605" s="3" t="s">
        <v>19800</v>
      </c>
      <c r="E6605" s="3" t="s">
        <v>329</v>
      </c>
      <c r="F6605" s="3" t="s">
        <v>930</v>
      </c>
    </row>
    <row r="6606" spans="1:6">
      <c r="A6606" s="3" t="s">
        <v>19801</v>
      </c>
      <c r="B6606" s="3" t="s">
        <v>19802</v>
      </c>
      <c r="C6606" s="4" t="str">
        <f t="shared" si="103"/>
        <v>TMEM59 Antibody</v>
      </c>
      <c r="D6606" s="3" t="s">
        <v>19803</v>
      </c>
      <c r="E6606" s="3" t="s">
        <v>329</v>
      </c>
      <c r="F6606" s="3" t="s">
        <v>930</v>
      </c>
    </row>
    <row r="6607" spans="1:6">
      <c r="A6607" s="3" t="s">
        <v>19804</v>
      </c>
      <c r="B6607" s="3" t="s">
        <v>19805</v>
      </c>
      <c r="C6607" s="4" t="str">
        <f t="shared" si="103"/>
        <v>TNNC1 Antibody</v>
      </c>
      <c r="D6607" s="3" t="s">
        <v>19806</v>
      </c>
      <c r="E6607" s="3" t="s">
        <v>320</v>
      </c>
      <c r="F6607" s="3" t="s">
        <v>330</v>
      </c>
    </row>
    <row r="6608" spans="1:6">
      <c r="A6608" s="3" t="s">
        <v>19807</v>
      </c>
      <c r="B6608" s="3" t="s">
        <v>19808</v>
      </c>
      <c r="C6608" s="4" t="str">
        <f t="shared" si="103"/>
        <v>TOM1 Antibody</v>
      </c>
      <c r="D6608" s="3" t="s">
        <v>19809</v>
      </c>
      <c r="E6608" s="3" t="s">
        <v>394</v>
      </c>
      <c r="F6608" s="3" t="s">
        <v>330</v>
      </c>
    </row>
    <row r="6609" spans="1:6">
      <c r="A6609" s="3" t="s">
        <v>19810</v>
      </c>
      <c r="B6609" s="3" t="s">
        <v>19811</v>
      </c>
      <c r="C6609" s="4" t="str">
        <f t="shared" si="103"/>
        <v>UBE2L6 Antibody</v>
      </c>
      <c r="D6609" s="3" t="s">
        <v>19812</v>
      </c>
      <c r="E6609" s="3" t="s">
        <v>329</v>
      </c>
      <c r="F6609" s="3" t="s">
        <v>433</v>
      </c>
    </row>
    <row r="6610" spans="1:6">
      <c r="A6610" s="3" t="s">
        <v>19813</v>
      </c>
      <c r="B6610" s="3" t="s">
        <v>19814</v>
      </c>
      <c r="C6610" s="4" t="str">
        <f t="shared" si="103"/>
        <v>USO1 Antibody</v>
      </c>
      <c r="D6610" s="3" t="s">
        <v>19815</v>
      </c>
      <c r="E6610" s="3" t="s">
        <v>329</v>
      </c>
      <c r="F6610" s="3" t="s">
        <v>351</v>
      </c>
    </row>
    <row r="6611" spans="1:6">
      <c r="A6611" s="3" t="s">
        <v>19816</v>
      </c>
      <c r="B6611" s="3" t="s">
        <v>19817</v>
      </c>
      <c r="C6611" s="4" t="str">
        <f t="shared" si="103"/>
        <v>RPL10A Antibody</v>
      </c>
      <c r="D6611" s="3" t="s">
        <v>19818</v>
      </c>
      <c r="E6611" s="3" t="s">
        <v>329</v>
      </c>
      <c r="F6611" s="3" t="s">
        <v>433</v>
      </c>
    </row>
    <row r="6612" spans="1:6">
      <c r="A6612" s="3" t="s">
        <v>19819</v>
      </c>
      <c r="B6612" s="3" t="s">
        <v>19820</v>
      </c>
      <c r="C6612" s="4" t="str">
        <f t="shared" si="103"/>
        <v>TIE1 Antibody</v>
      </c>
      <c r="D6612" s="3" t="s">
        <v>19821</v>
      </c>
      <c r="E6612" s="3" t="s">
        <v>329</v>
      </c>
      <c r="F6612" s="3" t="s">
        <v>351</v>
      </c>
    </row>
    <row r="6613" spans="1:6">
      <c r="A6613" s="3" t="s">
        <v>19822</v>
      </c>
      <c r="B6613" s="3" t="s">
        <v>19823</v>
      </c>
      <c r="C6613" s="4" t="str">
        <f t="shared" si="103"/>
        <v>TNFRSF11B Antibody</v>
      </c>
      <c r="D6613" s="3" t="s">
        <v>19824</v>
      </c>
      <c r="E6613" s="3" t="s">
        <v>329</v>
      </c>
      <c r="F6613" s="3" t="s">
        <v>364</v>
      </c>
    </row>
    <row r="6614" spans="1:6">
      <c r="A6614" s="3" t="s">
        <v>19825</v>
      </c>
      <c r="B6614" s="3" t="s">
        <v>19826</v>
      </c>
      <c r="C6614" s="4" t="str">
        <f t="shared" si="103"/>
        <v>GGT1 Antibody</v>
      </c>
      <c r="D6614" s="3" t="s">
        <v>19827</v>
      </c>
      <c r="E6614" s="3" t="s">
        <v>329</v>
      </c>
      <c r="F6614" s="3" t="s">
        <v>351</v>
      </c>
    </row>
    <row r="6615" spans="1:6">
      <c r="A6615" s="3" t="s">
        <v>19828</v>
      </c>
      <c r="B6615" s="3" t="s">
        <v>19829</v>
      </c>
      <c r="C6615" s="4" t="str">
        <f t="shared" si="103"/>
        <v>CLDN3 Antibody</v>
      </c>
      <c r="D6615" s="3" t="s">
        <v>19830</v>
      </c>
      <c r="E6615" s="3" t="s">
        <v>329</v>
      </c>
      <c r="F6615" s="3" t="s">
        <v>321</v>
      </c>
    </row>
    <row r="6616" spans="1:6">
      <c r="A6616" s="3" t="s">
        <v>19831</v>
      </c>
      <c r="B6616" s="3" t="s">
        <v>19832</v>
      </c>
      <c r="C6616" s="4" t="str">
        <f t="shared" si="103"/>
        <v>CRAT Antibody</v>
      </c>
      <c r="D6616" s="3" t="s">
        <v>19833</v>
      </c>
      <c r="E6616" s="3" t="s">
        <v>329</v>
      </c>
      <c r="F6616" s="3" t="s">
        <v>364</v>
      </c>
    </row>
    <row r="6617" spans="1:6">
      <c r="A6617" s="3" t="s">
        <v>19834</v>
      </c>
      <c r="B6617" s="3" t="s">
        <v>19835</v>
      </c>
      <c r="C6617" s="4" t="str">
        <f t="shared" si="103"/>
        <v>MSH2 Antibody</v>
      </c>
      <c r="D6617" s="3" t="s">
        <v>19836</v>
      </c>
      <c r="E6617" s="3" t="s">
        <v>394</v>
      </c>
      <c r="F6617" s="3" t="s">
        <v>1298</v>
      </c>
    </row>
    <row r="6618" spans="1:6">
      <c r="A6618" s="3" t="s">
        <v>19837</v>
      </c>
      <c r="B6618" s="3" t="s">
        <v>19838</v>
      </c>
      <c r="C6618" s="4" t="str">
        <f t="shared" si="103"/>
        <v>omcB Antibody</v>
      </c>
      <c r="D6618" s="3" t="s">
        <v>19839</v>
      </c>
      <c r="E6618" s="3" t="s">
        <v>7590</v>
      </c>
      <c r="F6618" s="3" t="s">
        <v>9</v>
      </c>
    </row>
    <row r="6619" spans="1:6">
      <c r="A6619" s="3" t="s">
        <v>19840</v>
      </c>
      <c r="B6619" s="3" t="s">
        <v>19841</v>
      </c>
      <c r="C6619" s="4" t="str">
        <f t="shared" si="103"/>
        <v>yebF Antibody</v>
      </c>
      <c r="D6619" s="3" t="s">
        <v>19842</v>
      </c>
      <c r="E6619" s="3" t="s">
        <v>65</v>
      </c>
      <c r="F6619" s="3" t="s">
        <v>9</v>
      </c>
    </row>
    <row r="6620" spans="1:6">
      <c r="A6620" s="3" t="s">
        <v>18924</v>
      </c>
      <c r="B6620" s="3" t="s">
        <v>19843</v>
      </c>
      <c r="C6620" s="4" t="str">
        <f t="shared" si="103"/>
        <v>ftsZ Antibody</v>
      </c>
      <c r="D6620" s="3" t="s">
        <v>19844</v>
      </c>
      <c r="E6620" s="3" t="s">
        <v>7795</v>
      </c>
      <c r="F6620" s="3" t="s">
        <v>9</v>
      </c>
    </row>
    <row r="6621" spans="1:6">
      <c r="A6621" s="3" t="s">
        <v>19845</v>
      </c>
      <c r="B6621" s="3" t="s">
        <v>19846</v>
      </c>
      <c r="C6621" s="4" t="str">
        <f t="shared" si="103"/>
        <v>fbpC Antibody</v>
      </c>
      <c r="D6621" s="3" t="s">
        <v>19847</v>
      </c>
      <c r="E6621" s="3" t="s">
        <v>276</v>
      </c>
      <c r="F6621" s="3" t="s">
        <v>9</v>
      </c>
    </row>
    <row r="6622" spans="1:6">
      <c r="A6622" s="3" t="s">
        <v>19848</v>
      </c>
      <c r="B6622" s="3" t="s">
        <v>19849</v>
      </c>
      <c r="C6622" s="4" t="str">
        <f t="shared" si="103"/>
        <v>BBOX1 Antibody</v>
      </c>
      <c r="D6622" s="3" t="s">
        <v>19850</v>
      </c>
      <c r="E6622" s="3" t="s">
        <v>329</v>
      </c>
      <c r="F6622" s="3" t="s">
        <v>351</v>
      </c>
    </row>
    <row r="6623" spans="1:6">
      <c r="A6623" s="3" t="s">
        <v>19851</v>
      </c>
      <c r="B6623" s="3" t="s">
        <v>19852</v>
      </c>
      <c r="C6623" s="4" t="str">
        <f t="shared" si="103"/>
        <v>TEF Antibody</v>
      </c>
      <c r="D6623" s="3" t="s">
        <v>19853</v>
      </c>
      <c r="E6623" s="3" t="s">
        <v>329</v>
      </c>
      <c r="F6623" s="3" t="s">
        <v>9</v>
      </c>
    </row>
    <row r="6624" spans="1:6">
      <c r="A6624" s="3" t="s">
        <v>19854</v>
      </c>
      <c r="B6624" s="3" t="s">
        <v>19855</v>
      </c>
      <c r="C6624" s="4" t="str">
        <f t="shared" si="103"/>
        <v>MIA Antibody</v>
      </c>
      <c r="D6624" s="3" t="s">
        <v>19856</v>
      </c>
      <c r="E6624" s="3" t="s">
        <v>329</v>
      </c>
      <c r="F6624" s="3" t="s">
        <v>364</v>
      </c>
    </row>
    <row r="6625" spans="1:6">
      <c r="A6625" s="3" t="s">
        <v>19857</v>
      </c>
      <c r="B6625" s="3" t="s">
        <v>19858</v>
      </c>
      <c r="C6625" s="4" t="str">
        <f t="shared" si="103"/>
        <v>DPYSL2 Antibody</v>
      </c>
      <c r="D6625" s="3" t="s">
        <v>19859</v>
      </c>
      <c r="E6625" s="3" t="s">
        <v>329</v>
      </c>
      <c r="F6625" s="3" t="s">
        <v>330</v>
      </c>
    </row>
    <row r="6626" spans="1:6">
      <c r="A6626" s="3" t="s">
        <v>19860</v>
      </c>
      <c r="B6626" s="3" t="s">
        <v>19861</v>
      </c>
      <c r="C6626" s="4" t="str">
        <f t="shared" si="103"/>
        <v>NDUFA5 Antibody</v>
      </c>
      <c r="D6626" s="3" t="s">
        <v>19862</v>
      </c>
      <c r="E6626" s="3" t="s">
        <v>329</v>
      </c>
      <c r="F6626" s="3" t="s">
        <v>364</v>
      </c>
    </row>
    <row r="6627" spans="1:6">
      <c r="A6627" s="3" t="s">
        <v>19863</v>
      </c>
      <c r="B6627" s="3" t="s">
        <v>19864</v>
      </c>
      <c r="C6627" s="4" t="str">
        <f t="shared" si="103"/>
        <v>CDH18 Antibody</v>
      </c>
      <c r="D6627" s="3" t="s">
        <v>19865</v>
      </c>
      <c r="E6627" s="3" t="s">
        <v>394</v>
      </c>
      <c r="F6627" s="3" t="s">
        <v>330</v>
      </c>
    </row>
    <row r="6628" spans="1:6">
      <c r="A6628" s="3" t="s">
        <v>19866</v>
      </c>
      <c r="B6628" s="3" t="s">
        <v>19867</v>
      </c>
      <c r="C6628" s="4" t="str">
        <f t="shared" si="103"/>
        <v>PKN2 Antibody</v>
      </c>
      <c r="D6628" s="3" t="s">
        <v>19868</v>
      </c>
      <c r="E6628" s="3" t="s">
        <v>329</v>
      </c>
      <c r="F6628" s="3" t="s">
        <v>351</v>
      </c>
    </row>
    <row r="6629" spans="1:6">
      <c r="A6629" s="3" t="s">
        <v>19869</v>
      </c>
      <c r="B6629" s="3" t="s">
        <v>19870</v>
      </c>
      <c r="C6629" s="4" t="str">
        <f t="shared" si="103"/>
        <v>ART3 Antibody</v>
      </c>
      <c r="D6629" s="3" t="s">
        <v>19871</v>
      </c>
      <c r="E6629" s="3" t="s">
        <v>329</v>
      </c>
      <c r="F6629" s="3" t="s">
        <v>351</v>
      </c>
    </row>
    <row r="6630" spans="1:6">
      <c r="A6630" s="3" t="s">
        <v>19872</v>
      </c>
      <c r="B6630" s="3" t="s">
        <v>19873</v>
      </c>
      <c r="C6630" s="4" t="str">
        <f t="shared" si="103"/>
        <v>TRIP10 Antibody</v>
      </c>
      <c r="D6630" s="3" t="s">
        <v>19874</v>
      </c>
      <c r="E6630" s="3" t="s">
        <v>329</v>
      </c>
      <c r="F6630" s="3" t="s">
        <v>351</v>
      </c>
    </row>
    <row r="6631" spans="1:6">
      <c r="A6631" s="3" t="s">
        <v>19875</v>
      </c>
      <c r="B6631" s="3" t="s">
        <v>19876</v>
      </c>
      <c r="C6631" s="4" t="str">
        <f t="shared" si="103"/>
        <v>TFDP3 Antibody</v>
      </c>
      <c r="D6631" s="3" t="s">
        <v>19877</v>
      </c>
      <c r="E6631" s="3" t="s">
        <v>329</v>
      </c>
      <c r="F6631" s="3" t="s">
        <v>351</v>
      </c>
    </row>
    <row r="6632" spans="1:6">
      <c r="A6632" s="3" t="s">
        <v>19878</v>
      </c>
      <c r="B6632" s="3" t="s">
        <v>19879</v>
      </c>
      <c r="C6632" s="4" t="str">
        <f t="shared" si="103"/>
        <v>CHST9 Antibody</v>
      </c>
      <c r="D6632" s="3" t="s">
        <v>19880</v>
      </c>
      <c r="E6632" s="3" t="s">
        <v>394</v>
      </c>
      <c r="F6632" s="3" t="s">
        <v>321</v>
      </c>
    </row>
    <row r="6633" spans="1:6">
      <c r="A6633" s="3" t="s">
        <v>19881</v>
      </c>
      <c r="B6633" s="3" t="s">
        <v>19882</v>
      </c>
      <c r="C6633" s="4" t="str">
        <f t="shared" si="103"/>
        <v>ACAD11 Antibody</v>
      </c>
      <c r="D6633" s="3" t="s">
        <v>19883</v>
      </c>
      <c r="E6633" s="3" t="s">
        <v>329</v>
      </c>
      <c r="F6633" s="3" t="s">
        <v>351</v>
      </c>
    </row>
    <row r="6634" spans="1:6">
      <c r="A6634" s="3" t="s">
        <v>19884</v>
      </c>
      <c r="B6634" s="3" t="s">
        <v>19885</v>
      </c>
      <c r="C6634" s="4" t="str">
        <f t="shared" si="103"/>
        <v>PIWIL4 Antibody</v>
      </c>
      <c r="D6634" s="3" t="s">
        <v>19886</v>
      </c>
      <c r="E6634" s="3" t="s">
        <v>329</v>
      </c>
      <c r="F6634" s="3" t="s">
        <v>930</v>
      </c>
    </row>
    <row r="6635" spans="1:6">
      <c r="A6635" s="3" t="s">
        <v>19887</v>
      </c>
      <c r="B6635" s="3" t="s">
        <v>19888</v>
      </c>
      <c r="C6635" s="4" t="str">
        <f t="shared" si="103"/>
        <v>MICU2 Antibody</v>
      </c>
      <c r="D6635" s="3" t="s">
        <v>19889</v>
      </c>
      <c r="E6635" s="3" t="s">
        <v>329</v>
      </c>
      <c r="F6635" s="3" t="s">
        <v>364</v>
      </c>
    </row>
    <row r="6636" spans="1:6">
      <c r="A6636" s="3" t="s">
        <v>19890</v>
      </c>
      <c r="B6636" s="3" t="s">
        <v>19891</v>
      </c>
      <c r="C6636" s="4" t="str">
        <f t="shared" si="103"/>
        <v>ATP6V1C2 Antibody</v>
      </c>
      <c r="D6636" s="3" t="s">
        <v>19892</v>
      </c>
      <c r="E6636" s="3" t="s">
        <v>381</v>
      </c>
      <c r="F6636" s="3" t="s">
        <v>930</v>
      </c>
    </row>
    <row r="6637" spans="1:6">
      <c r="A6637" s="3" t="s">
        <v>19893</v>
      </c>
      <c r="B6637" s="3" t="s">
        <v>19894</v>
      </c>
      <c r="C6637" s="4" t="str">
        <f t="shared" si="103"/>
        <v>SLC20A1 Antibody</v>
      </c>
      <c r="D6637" s="3" t="s">
        <v>19895</v>
      </c>
      <c r="E6637" s="3" t="s">
        <v>329</v>
      </c>
      <c r="F6637" s="3" t="s">
        <v>330</v>
      </c>
    </row>
    <row r="6638" spans="1:6">
      <c r="A6638" s="3" t="s">
        <v>19896</v>
      </c>
      <c r="B6638" s="3" t="s">
        <v>19897</v>
      </c>
      <c r="C6638" s="4" t="str">
        <f t="shared" si="103"/>
        <v>TRIB2 Antibody</v>
      </c>
      <c r="D6638" s="3" t="s">
        <v>19898</v>
      </c>
      <c r="E6638" s="3" t="s">
        <v>329</v>
      </c>
      <c r="F6638" s="3" t="s">
        <v>351</v>
      </c>
    </row>
    <row r="6639" spans="1:6">
      <c r="A6639" s="3" t="s">
        <v>19899</v>
      </c>
      <c r="B6639" s="3" t="s">
        <v>19900</v>
      </c>
      <c r="C6639" s="4" t="str">
        <f t="shared" si="103"/>
        <v>SHC3 Antibody</v>
      </c>
      <c r="D6639" s="3" t="s">
        <v>19901</v>
      </c>
      <c r="E6639" s="3" t="s">
        <v>394</v>
      </c>
      <c r="F6639" s="3" t="s">
        <v>9</v>
      </c>
    </row>
    <row r="6640" spans="1:6">
      <c r="A6640" s="3" t="s">
        <v>19902</v>
      </c>
      <c r="B6640" s="3" t="s">
        <v>19903</v>
      </c>
      <c r="C6640" s="4" t="str">
        <f t="shared" si="103"/>
        <v>UBE2E3 Antibody</v>
      </c>
      <c r="D6640" s="3" t="s">
        <v>19904</v>
      </c>
      <c r="E6640" s="3" t="s">
        <v>329</v>
      </c>
      <c r="F6640" s="3" t="s">
        <v>433</v>
      </c>
    </row>
    <row r="6641" spans="1:6">
      <c r="A6641" s="3" t="s">
        <v>19905</v>
      </c>
      <c r="B6641" s="3" t="s">
        <v>19906</v>
      </c>
      <c r="C6641" s="4" t="str">
        <f t="shared" si="103"/>
        <v>ACY3 Antibody</v>
      </c>
      <c r="D6641" s="3" t="s">
        <v>19907</v>
      </c>
      <c r="E6641" s="3" t="s">
        <v>329</v>
      </c>
      <c r="F6641" s="3" t="s">
        <v>930</v>
      </c>
    </row>
    <row r="6642" spans="1:6">
      <c r="A6642" s="3" t="s">
        <v>19908</v>
      </c>
      <c r="B6642" s="3" t="s">
        <v>19909</v>
      </c>
      <c r="C6642" s="4" t="str">
        <f t="shared" si="103"/>
        <v>SCG3 Antibody</v>
      </c>
      <c r="D6642" s="3" t="s">
        <v>19910</v>
      </c>
      <c r="E6642" s="3" t="s">
        <v>329</v>
      </c>
      <c r="F6642" s="3" t="s">
        <v>433</v>
      </c>
    </row>
    <row r="6643" spans="1:6">
      <c r="A6643" s="3" t="s">
        <v>19911</v>
      </c>
      <c r="B6643" s="3" t="s">
        <v>19912</v>
      </c>
      <c r="C6643" s="4" t="str">
        <f t="shared" si="103"/>
        <v>ATP6V0A1 Antibody</v>
      </c>
      <c r="D6643" s="3" t="s">
        <v>19913</v>
      </c>
      <c r="E6643" s="3" t="s">
        <v>381</v>
      </c>
      <c r="F6643" s="3" t="s">
        <v>330</v>
      </c>
    </row>
    <row r="6644" spans="1:6">
      <c r="A6644" s="3" t="s">
        <v>19914</v>
      </c>
      <c r="B6644" s="3" t="s">
        <v>19915</v>
      </c>
      <c r="C6644" s="4" t="str">
        <f t="shared" si="103"/>
        <v>ELMO3 Antibody</v>
      </c>
      <c r="D6644" s="3" t="s">
        <v>19916</v>
      </c>
      <c r="E6644" s="3" t="s">
        <v>329</v>
      </c>
      <c r="F6644" s="3" t="s">
        <v>351</v>
      </c>
    </row>
    <row r="6645" spans="1:6">
      <c r="A6645" s="3" t="s">
        <v>19917</v>
      </c>
      <c r="B6645" s="3" t="s">
        <v>19918</v>
      </c>
      <c r="C6645" s="4" t="str">
        <f t="shared" si="103"/>
        <v>ACMSD Antibody</v>
      </c>
      <c r="D6645" s="3" t="s">
        <v>19919</v>
      </c>
      <c r="E6645" s="3" t="s">
        <v>320</v>
      </c>
      <c r="F6645" s="3" t="s">
        <v>330</v>
      </c>
    </row>
    <row r="6646" spans="1:6">
      <c r="A6646" s="3" t="s">
        <v>19920</v>
      </c>
      <c r="B6646" s="3" t="s">
        <v>19921</v>
      </c>
      <c r="C6646" s="4" t="str">
        <f t="shared" si="103"/>
        <v>Pdk3 Antibody</v>
      </c>
      <c r="D6646" s="3" t="s">
        <v>19922</v>
      </c>
      <c r="E6646" s="3" t="s">
        <v>7683</v>
      </c>
      <c r="F6646" s="3" t="s">
        <v>9</v>
      </c>
    </row>
    <row r="6647" spans="1:6">
      <c r="A6647" s="3" t="s">
        <v>19923</v>
      </c>
      <c r="B6647" s="3" t="s">
        <v>19924</v>
      </c>
      <c r="C6647" s="4" t="str">
        <f t="shared" si="103"/>
        <v>ARPC1A Antibody</v>
      </c>
      <c r="D6647" s="3" t="s">
        <v>19925</v>
      </c>
      <c r="E6647" s="3" t="s">
        <v>329</v>
      </c>
      <c r="F6647" s="3" t="s">
        <v>930</v>
      </c>
    </row>
    <row r="6648" spans="1:6">
      <c r="A6648" s="3" t="s">
        <v>19926</v>
      </c>
      <c r="B6648" s="3" t="s">
        <v>19927</v>
      </c>
      <c r="C6648" s="4" t="str">
        <f t="shared" si="103"/>
        <v>NELL2 Antibody</v>
      </c>
      <c r="D6648" s="3" t="s">
        <v>19928</v>
      </c>
      <c r="E6648" s="3" t="s">
        <v>329</v>
      </c>
      <c r="F6648" s="3" t="s">
        <v>364</v>
      </c>
    </row>
    <row r="6649" spans="1:6">
      <c r="A6649" s="3" t="s">
        <v>19929</v>
      </c>
      <c r="B6649" s="3" t="s">
        <v>19930</v>
      </c>
      <c r="C6649" s="4" t="str">
        <f t="shared" si="103"/>
        <v>HSD3B7 Antibody</v>
      </c>
      <c r="D6649" s="3" t="s">
        <v>19931</v>
      </c>
      <c r="E6649" s="3" t="s">
        <v>394</v>
      </c>
      <c r="F6649" s="3" t="s">
        <v>930</v>
      </c>
    </row>
    <row r="6650" spans="1:6">
      <c r="A6650" s="3" t="s">
        <v>19932</v>
      </c>
      <c r="B6650" s="3" t="s">
        <v>19933</v>
      </c>
      <c r="C6650" s="4" t="str">
        <f t="shared" si="103"/>
        <v>PREB Antibody</v>
      </c>
      <c r="D6650" s="3" t="s">
        <v>19934</v>
      </c>
      <c r="E6650" s="3" t="s">
        <v>320</v>
      </c>
      <c r="F6650" s="3" t="s">
        <v>321</v>
      </c>
    </row>
    <row r="6651" spans="1:6">
      <c r="A6651" s="3" t="s">
        <v>19935</v>
      </c>
      <c r="B6651" s="3" t="s">
        <v>19936</v>
      </c>
      <c r="C6651" s="4" t="str">
        <f t="shared" si="103"/>
        <v>TINF2 Antibody</v>
      </c>
      <c r="D6651" s="3" t="s">
        <v>19937</v>
      </c>
      <c r="E6651" s="3" t="s">
        <v>329</v>
      </c>
      <c r="F6651" s="3" t="s">
        <v>364</v>
      </c>
    </row>
    <row r="6652" spans="1:6">
      <c r="A6652" s="3" t="s">
        <v>19938</v>
      </c>
      <c r="B6652" s="3" t="s">
        <v>19939</v>
      </c>
      <c r="C6652" s="4" t="str">
        <f t="shared" si="103"/>
        <v>NDUFA4L2 Antibody</v>
      </c>
      <c r="D6652" s="3" t="s">
        <v>19940</v>
      </c>
      <c r="E6652" s="3" t="s">
        <v>329</v>
      </c>
      <c r="F6652" s="3" t="s">
        <v>364</v>
      </c>
    </row>
    <row r="6653" spans="1:6">
      <c r="A6653" s="3" t="s">
        <v>19941</v>
      </c>
      <c r="B6653" s="3" t="s">
        <v>19942</v>
      </c>
      <c r="C6653" s="4" t="str">
        <f t="shared" si="103"/>
        <v>AK3 Antibody</v>
      </c>
      <c r="D6653" s="3" t="s">
        <v>19943</v>
      </c>
      <c r="E6653" s="3" t="s">
        <v>329</v>
      </c>
      <c r="F6653" s="3" t="s">
        <v>364</v>
      </c>
    </row>
    <row r="6654" spans="1:6">
      <c r="A6654" s="3" t="s">
        <v>19944</v>
      </c>
      <c r="B6654" s="3" t="s">
        <v>19945</v>
      </c>
      <c r="C6654" s="4" t="str">
        <f t="shared" si="103"/>
        <v>PRDM13 Antibody</v>
      </c>
      <c r="D6654" s="3" t="s">
        <v>19946</v>
      </c>
      <c r="E6654" s="3" t="s">
        <v>394</v>
      </c>
      <c r="F6654" s="3" t="s">
        <v>9</v>
      </c>
    </row>
    <row r="6655" spans="1:6">
      <c r="A6655" s="3" t="s">
        <v>19947</v>
      </c>
      <c r="B6655" s="3" t="s">
        <v>19948</v>
      </c>
      <c r="C6655" s="4" t="str">
        <f t="shared" si="103"/>
        <v>ACP6 Antibody</v>
      </c>
      <c r="D6655" s="3" t="s">
        <v>19949</v>
      </c>
      <c r="E6655" s="3" t="s">
        <v>381</v>
      </c>
      <c r="F6655" s="3" t="s">
        <v>321</v>
      </c>
    </row>
    <row r="6656" spans="1:6">
      <c r="A6656" s="3" t="s">
        <v>19950</v>
      </c>
      <c r="B6656" s="3" t="s">
        <v>19951</v>
      </c>
      <c r="C6656" s="4" t="str">
        <f t="shared" si="103"/>
        <v>PCDHB16 Antibody</v>
      </c>
      <c r="D6656" s="3" t="s">
        <v>19952</v>
      </c>
      <c r="E6656" s="3" t="s">
        <v>329</v>
      </c>
      <c r="F6656" s="3" t="s">
        <v>433</v>
      </c>
    </row>
    <row r="6657" spans="1:6">
      <c r="A6657" s="3" t="s">
        <v>19953</v>
      </c>
      <c r="B6657" s="3" t="s">
        <v>19954</v>
      </c>
      <c r="C6657" s="4" t="str">
        <f t="shared" si="103"/>
        <v>DNAJB11 Antibody</v>
      </c>
      <c r="D6657" s="3" t="s">
        <v>19955</v>
      </c>
      <c r="E6657" s="3" t="s">
        <v>329</v>
      </c>
      <c r="F6657" s="3" t="s">
        <v>351</v>
      </c>
    </row>
    <row r="6658" spans="1:6">
      <c r="A6658" s="3" t="s">
        <v>19956</v>
      </c>
      <c r="B6658" s="3" t="s">
        <v>19957</v>
      </c>
      <c r="C6658" s="4" t="str">
        <f t="shared" ref="C6658:C6721" si="104">HYPERLINK(B6658,A6658)</f>
        <v>CDC23 Antibody</v>
      </c>
      <c r="D6658" s="3" t="s">
        <v>19958</v>
      </c>
      <c r="E6658" s="3" t="s">
        <v>329</v>
      </c>
      <c r="F6658" s="3" t="s">
        <v>433</v>
      </c>
    </row>
    <row r="6659" spans="1:6">
      <c r="A6659" s="3" t="s">
        <v>19959</v>
      </c>
      <c r="B6659" s="3" t="s">
        <v>19960</v>
      </c>
      <c r="C6659" s="4" t="str">
        <f t="shared" si="104"/>
        <v>PCDHGC3 Antibody</v>
      </c>
      <c r="D6659" s="3" t="s">
        <v>19961</v>
      </c>
      <c r="E6659" s="3" t="s">
        <v>329</v>
      </c>
      <c r="F6659" s="3" t="s">
        <v>433</v>
      </c>
    </row>
    <row r="6660" spans="1:6">
      <c r="A6660" s="3" t="s">
        <v>19962</v>
      </c>
      <c r="B6660" s="3" t="s">
        <v>19963</v>
      </c>
      <c r="C6660" s="4" t="str">
        <f t="shared" si="104"/>
        <v>POLI Antibody</v>
      </c>
      <c r="D6660" s="3" t="s">
        <v>19964</v>
      </c>
      <c r="E6660" s="3" t="s">
        <v>329</v>
      </c>
      <c r="F6660" s="3" t="s">
        <v>351</v>
      </c>
    </row>
    <row r="6661" spans="1:6">
      <c r="A6661" s="3" t="s">
        <v>19965</v>
      </c>
      <c r="B6661" s="3" t="s">
        <v>19966</v>
      </c>
      <c r="C6661" s="4" t="str">
        <f t="shared" si="104"/>
        <v>NDUFB9 Antibody</v>
      </c>
      <c r="D6661" s="3" t="s">
        <v>19967</v>
      </c>
      <c r="E6661" s="3" t="s">
        <v>320</v>
      </c>
      <c r="F6661" s="3" t="s">
        <v>9</v>
      </c>
    </row>
    <row r="6662" spans="1:6">
      <c r="A6662" s="3" t="s">
        <v>19968</v>
      </c>
      <c r="B6662" s="3" t="s">
        <v>19969</v>
      </c>
      <c r="C6662" s="4" t="str">
        <f t="shared" si="104"/>
        <v>F11R Antibody</v>
      </c>
      <c r="D6662" s="3" t="s">
        <v>19970</v>
      </c>
      <c r="E6662" s="3" t="s">
        <v>329</v>
      </c>
      <c r="F6662" s="3" t="s">
        <v>351</v>
      </c>
    </row>
    <row r="6663" spans="1:6">
      <c r="A6663" s="3" t="s">
        <v>19971</v>
      </c>
      <c r="B6663" s="3" t="s">
        <v>19972</v>
      </c>
      <c r="C6663" s="4" t="str">
        <f t="shared" si="104"/>
        <v>AURKC Antibody</v>
      </c>
      <c r="D6663" s="3" t="s">
        <v>19973</v>
      </c>
      <c r="E6663" s="3" t="s">
        <v>329</v>
      </c>
      <c r="F6663" s="3" t="s">
        <v>330</v>
      </c>
    </row>
    <row r="6664" spans="1:6">
      <c r="A6664" s="3" t="s">
        <v>19974</v>
      </c>
      <c r="B6664" s="3" t="s">
        <v>19975</v>
      </c>
      <c r="C6664" s="4" t="str">
        <f t="shared" si="104"/>
        <v>BCAR1 Antibody</v>
      </c>
      <c r="D6664" s="3" t="s">
        <v>19976</v>
      </c>
      <c r="E6664" s="3" t="s">
        <v>329</v>
      </c>
      <c r="F6664" s="3" t="s">
        <v>330</v>
      </c>
    </row>
    <row r="6665" spans="1:6">
      <c r="A6665" s="3" t="s">
        <v>19977</v>
      </c>
      <c r="B6665" s="3" t="s">
        <v>19978</v>
      </c>
      <c r="C6665" s="4" t="str">
        <f t="shared" si="104"/>
        <v>BTAF1 Antibody</v>
      </c>
      <c r="D6665" s="3" t="s">
        <v>19979</v>
      </c>
      <c r="E6665" s="3" t="s">
        <v>329</v>
      </c>
      <c r="F6665" s="3" t="s">
        <v>433</v>
      </c>
    </row>
    <row r="6666" spans="1:6">
      <c r="A6666" s="3" t="s">
        <v>19980</v>
      </c>
      <c r="B6666" s="3" t="s">
        <v>19981</v>
      </c>
      <c r="C6666" s="4" t="str">
        <f t="shared" si="104"/>
        <v>C1QC Antibody</v>
      </c>
      <c r="D6666" s="3" t="s">
        <v>19982</v>
      </c>
      <c r="E6666" s="3" t="s">
        <v>329</v>
      </c>
      <c r="F6666" s="3" t="s">
        <v>364</v>
      </c>
    </row>
    <row r="6667" spans="1:6">
      <c r="A6667" s="3" t="s">
        <v>19983</v>
      </c>
      <c r="B6667" s="3" t="s">
        <v>19984</v>
      </c>
      <c r="C6667" s="4" t="str">
        <f t="shared" si="104"/>
        <v>CCNE1 Antibody</v>
      </c>
      <c r="D6667" s="3" t="s">
        <v>19985</v>
      </c>
      <c r="E6667" s="3" t="s">
        <v>394</v>
      </c>
      <c r="F6667" s="3" t="s">
        <v>321</v>
      </c>
    </row>
    <row r="6668" spans="1:6">
      <c r="A6668" s="3" t="s">
        <v>19986</v>
      </c>
      <c r="B6668" s="3" t="s">
        <v>19987</v>
      </c>
      <c r="C6668" s="4" t="str">
        <f t="shared" si="104"/>
        <v>CD33 Antibody</v>
      </c>
      <c r="D6668" s="3" t="s">
        <v>19988</v>
      </c>
      <c r="E6668" s="3" t="s">
        <v>329</v>
      </c>
      <c r="F6668" s="3" t="s">
        <v>321</v>
      </c>
    </row>
    <row r="6669" spans="1:6">
      <c r="A6669" s="3" t="s">
        <v>19989</v>
      </c>
      <c r="B6669" s="3" t="s">
        <v>19990</v>
      </c>
      <c r="C6669" s="4" t="str">
        <f t="shared" si="104"/>
        <v>CD5 Antibody</v>
      </c>
      <c r="D6669" s="3" t="s">
        <v>19991</v>
      </c>
      <c r="E6669" s="3" t="s">
        <v>329</v>
      </c>
      <c r="F6669" s="3" t="s">
        <v>433</v>
      </c>
    </row>
    <row r="6670" spans="1:6">
      <c r="A6670" s="3" t="s">
        <v>19992</v>
      </c>
      <c r="B6670" s="3" t="s">
        <v>19993</v>
      </c>
      <c r="C6670" s="4" t="str">
        <f t="shared" si="104"/>
        <v>CD55 Antibody</v>
      </c>
      <c r="D6670" s="3" t="s">
        <v>19994</v>
      </c>
      <c r="E6670" s="3" t="s">
        <v>329</v>
      </c>
      <c r="F6670" s="3" t="s">
        <v>351</v>
      </c>
    </row>
    <row r="6671" spans="1:6">
      <c r="A6671" s="3" t="s">
        <v>19995</v>
      </c>
      <c r="B6671" s="3" t="s">
        <v>19996</v>
      </c>
      <c r="C6671" s="4" t="str">
        <f t="shared" si="104"/>
        <v>CDKN1C Antibody</v>
      </c>
      <c r="D6671" s="3" t="s">
        <v>19997</v>
      </c>
      <c r="E6671" s="3" t="s">
        <v>329</v>
      </c>
      <c r="F6671" s="3" t="s">
        <v>433</v>
      </c>
    </row>
    <row r="6672" spans="1:6">
      <c r="A6672" s="3" t="s">
        <v>19998</v>
      </c>
      <c r="B6672" s="3" t="s">
        <v>19999</v>
      </c>
      <c r="C6672" s="4" t="str">
        <f t="shared" si="104"/>
        <v>Cfb Antibody</v>
      </c>
      <c r="D6672" s="3" t="s">
        <v>20000</v>
      </c>
      <c r="E6672" s="3" t="s">
        <v>491</v>
      </c>
      <c r="F6672" s="3" t="s">
        <v>9</v>
      </c>
    </row>
    <row r="6673" spans="1:6">
      <c r="A6673" s="3" t="s">
        <v>20001</v>
      </c>
      <c r="B6673" s="3" t="s">
        <v>20002</v>
      </c>
      <c r="C6673" s="4" t="str">
        <f t="shared" si="104"/>
        <v>CLDN5 Antibody</v>
      </c>
      <c r="D6673" s="3" t="s">
        <v>20003</v>
      </c>
      <c r="E6673" s="3" t="s">
        <v>329</v>
      </c>
      <c r="F6673" s="3" t="s">
        <v>351</v>
      </c>
    </row>
    <row r="6674" spans="1:6">
      <c r="A6674" s="3" t="s">
        <v>20004</v>
      </c>
      <c r="B6674" s="3" t="s">
        <v>20005</v>
      </c>
      <c r="C6674" s="4" t="str">
        <f t="shared" si="104"/>
        <v>DCLK1 Antibody</v>
      </c>
      <c r="D6674" s="3" t="s">
        <v>20006</v>
      </c>
      <c r="E6674" s="3" t="s">
        <v>329</v>
      </c>
      <c r="F6674" s="3" t="s">
        <v>351</v>
      </c>
    </row>
    <row r="6675" spans="1:6">
      <c r="A6675" s="3" t="s">
        <v>20007</v>
      </c>
      <c r="B6675" s="3" t="s">
        <v>20008</v>
      </c>
      <c r="C6675" s="4" t="str">
        <f t="shared" si="104"/>
        <v>EEA1 Antibody</v>
      </c>
      <c r="D6675" s="3" t="s">
        <v>20009</v>
      </c>
      <c r="E6675" s="3" t="s">
        <v>329</v>
      </c>
      <c r="F6675" s="3" t="s">
        <v>330</v>
      </c>
    </row>
    <row r="6676" spans="1:6">
      <c r="A6676" s="3" t="s">
        <v>20010</v>
      </c>
      <c r="B6676" s="3" t="s">
        <v>20011</v>
      </c>
      <c r="C6676" s="4" t="str">
        <f t="shared" si="104"/>
        <v>ERAP1 Antibody</v>
      </c>
      <c r="D6676" s="3" t="s">
        <v>20012</v>
      </c>
      <c r="E6676" s="3" t="s">
        <v>329</v>
      </c>
      <c r="F6676" s="3" t="s">
        <v>330</v>
      </c>
    </row>
    <row r="6677" spans="1:6">
      <c r="A6677" s="3" t="s">
        <v>20013</v>
      </c>
      <c r="B6677" s="3" t="s">
        <v>20014</v>
      </c>
      <c r="C6677" s="4" t="str">
        <f t="shared" si="104"/>
        <v>FOXM1 Antibody</v>
      </c>
      <c r="D6677" s="3" t="s">
        <v>20015</v>
      </c>
      <c r="E6677" s="3" t="s">
        <v>329</v>
      </c>
      <c r="F6677" s="3" t="s">
        <v>364</v>
      </c>
    </row>
    <row r="6678" spans="1:6">
      <c r="A6678" s="3" t="s">
        <v>20016</v>
      </c>
      <c r="B6678" s="3" t="s">
        <v>20017</v>
      </c>
      <c r="C6678" s="4" t="str">
        <f t="shared" si="104"/>
        <v>GHR Antibody</v>
      </c>
      <c r="D6678" s="3" t="s">
        <v>20018</v>
      </c>
      <c r="E6678" s="3" t="s">
        <v>329</v>
      </c>
      <c r="F6678" s="3" t="s">
        <v>364</v>
      </c>
    </row>
    <row r="6679" spans="1:6">
      <c r="A6679" s="3" t="s">
        <v>20019</v>
      </c>
      <c r="B6679" s="3" t="s">
        <v>20020</v>
      </c>
      <c r="C6679" s="4" t="str">
        <f t="shared" si="104"/>
        <v>GPS2 Antibody</v>
      </c>
      <c r="D6679" s="3" t="s">
        <v>20021</v>
      </c>
      <c r="E6679" s="3" t="s">
        <v>329</v>
      </c>
      <c r="F6679" s="3" t="s">
        <v>433</v>
      </c>
    </row>
    <row r="6680" spans="1:6">
      <c r="A6680" s="3" t="s">
        <v>20022</v>
      </c>
      <c r="B6680" s="3" t="s">
        <v>20023</v>
      </c>
      <c r="C6680" s="4" t="str">
        <f t="shared" si="104"/>
        <v>HSF1 Antibody</v>
      </c>
      <c r="D6680" s="3" t="s">
        <v>20024</v>
      </c>
      <c r="E6680" s="3" t="s">
        <v>329</v>
      </c>
      <c r="F6680" s="3" t="s">
        <v>330</v>
      </c>
    </row>
    <row r="6681" spans="1:6">
      <c r="A6681" s="3" t="s">
        <v>20025</v>
      </c>
      <c r="B6681" s="3" t="s">
        <v>20026</v>
      </c>
      <c r="C6681" s="4" t="str">
        <f t="shared" si="104"/>
        <v>IL2RA Antibody</v>
      </c>
      <c r="D6681" s="3" t="s">
        <v>20027</v>
      </c>
      <c r="E6681" s="3" t="s">
        <v>320</v>
      </c>
      <c r="F6681" s="3" t="s">
        <v>330</v>
      </c>
    </row>
    <row r="6682" spans="1:6">
      <c r="A6682" s="3" t="s">
        <v>20028</v>
      </c>
      <c r="B6682" s="3" t="s">
        <v>20029</v>
      </c>
      <c r="C6682" s="4" t="str">
        <f t="shared" si="104"/>
        <v>INSIG1 Antibody</v>
      </c>
      <c r="D6682" s="3" t="s">
        <v>20030</v>
      </c>
      <c r="E6682" s="3" t="s">
        <v>329</v>
      </c>
      <c r="F6682" s="3" t="s">
        <v>330</v>
      </c>
    </row>
    <row r="6683" spans="1:6">
      <c r="A6683" s="3" t="s">
        <v>20031</v>
      </c>
      <c r="B6683" s="3" t="s">
        <v>20032</v>
      </c>
      <c r="C6683" s="4" t="str">
        <f t="shared" si="104"/>
        <v>ISL1 Antibody</v>
      </c>
      <c r="D6683" s="3" t="s">
        <v>20033</v>
      </c>
      <c r="E6683" s="3" t="s">
        <v>329</v>
      </c>
      <c r="F6683" s="3" t="s">
        <v>364</v>
      </c>
    </row>
    <row r="6684" spans="1:6">
      <c r="A6684" s="3" t="s">
        <v>20034</v>
      </c>
      <c r="B6684" s="3" t="s">
        <v>20035</v>
      </c>
      <c r="C6684" s="4" t="str">
        <f t="shared" si="104"/>
        <v>ITGA5 Antibody</v>
      </c>
      <c r="D6684" s="3" t="s">
        <v>20036</v>
      </c>
      <c r="E6684" s="3" t="s">
        <v>394</v>
      </c>
      <c r="F6684" s="3" t="s">
        <v>330</v>
      </c>
    </row>
    <row r="6685" spans="1:6">
      <c r="A6685" s="3" t="s">
        <v>20037</v>
      </c>
      <c r="B6685" s="3" t="s">
        <v>20038</v>
      </c>
      <c r="C6685" s="4" t="str">
        <f t="shared" si="104"/>
        <v>KLK2 Antibody</v>
      </c>
      <c r="D6685" s="3" t="s">
        <v>20039</v>
      </c>
      <c r="E6685" s="3" t="s">
        <v>329</v>
      </c>
      <c r="F6685" s="3" t="s">
        <v>364</v>
      </c>
    </row>
    <row r="6686" spans="1:6">
      <c r="A6686" s="3" t="s">
        <v>20040</v>
      </c>
      <c r="B6686" s="3" t="s">
        <v>20041</v>
      </c>
      <c r="C6686" s="4" t="str">
        <f t="shared" si="104"/>
        <v>MEIS2 Antibody</v>
      </c>
      <c r="D6686" s="3" t="s">
        <v>20042</v>
      </c>
      <c r="E6686" s="3" t="s">
        <v>394</v>
      </c>
      <c r="F6686" s="3" t="s">
        <v>930</v>
      </c>
    </row>
    <row r="6687" spans="1:6">
      <c r="A6687" s="3" t="s">
        <v>20043</v>
      </c>
      <c r="B6687" s="3" t="s">
        <v>20044</v>
      </c>
      <c r="C6687" s="4" t="str">
        <f t="shared" si="104"/>
        <v>Mgll Antibody</v>
      </c>
      <c r="D6687" s="3" t="s">
        <v>20045</v>
      </c>
      <c r="E6687" s="3" t="s">
        <v>1099</v>
      </c>
      <c r="F6687" s="3" t="s">
        <v>9</v>
      </c>
    </row>
    <row r="6688" spans="1:6">
      <c r="A6688" s="3" t="s">
        <v>20046</v>
      </c>
      <c r="B6688" s="3" t="s">
        <v>20047</v>
      </c>
      <c r="C6688" s="4" t="str">
        <f t="shared" si="104"/>
        <v>NDUFS4 Antibody</v>
      </c>
      <c r="D6688" s="3" t="s">
        <v>20048</v>
      </c>
      <c r="E6688" s="3" t="s">
        <v>329</v>
      </c>
      <c r="F6688" s="3" t="s">
        <v>321</v>
      </c>
    </row>
    <row r="6689" spans="1:6">
      <c r="A6689" s="3" t="s">
        <v>20049</v>
      </c>
      <c r="B6689" s="3" t="s">
        <v>20050</v>
      </c>
      <c r="C6689" s="4" t="str">
        <f t="shared" si="104"/>
        <v>NTHL1 Antibody</v>
      </c>
      <c r="D6689" s="3" t="s">
        <v>20051</v>
      </c>
      <c r="E6689" s="3" t="s">
        <v>394</v>
      </c>
      <c r="F6689" s="3" t="s">
        <v>330</v>
      </c>
    </row>
    <row r="6690" spans="1:6">
      <c r="A6690" s="3" t="s">
        <v>20052</v>
      </c>
      <c r="B6690" s="3" t="s">
        <v>20053</v>
      </c>
      <c r="C6690" s="4" t="str">
        <f t="shared" si="104"/>
        <v>Pcsk2 Antibody</v>
      </c>
      <c r="D6690" s="3" t="s">
        <v>20054</v>
      </c>
      <c r="E6690" s="3" t="s">
        <v>1273</v>
      </c>
      <c r="F6690" s="3" t="s">
        <v>9</v>
      </c>
    </row>
    <row r="6691" spans="1:6">
      <c r="A6691" s="3" t="s">
        <v>20055</v>
      </c>
      <c r="B6691" s="3" t="s">
        <v>20056</v>
      </c>
      <c r="C6691" s="4" t="str">
        <f t="shared" si="104"/>
        <v>Pdxp Antibody</v>
      </c>
      <c r="D6691" s="3" t="s">
        <v>20057</v>
      </c>
      <c r="E6691" s="3" t="s">
        <v>1857</v>
      </c>
      <c r="F6691" s="3" t="s">
        <v>9</v>
      </c>
    </row>
    <row r="6692" spans="1:6">
      <c r="A6692" s="3" t="s">
        <v>20058</v>
      </c>
      <c r="B6692" s="3" t="s">
        <v>20059</v>
      </c>
      <c r="C6692" s="4" t="str">
        <f t="shared" si="104"/>
        <v>PROKR2 Antibody</v>
      </c>
      <c r="D6692" s="3" t="s">
        <v>20060</v>
      </c>
      <c r="E6692" s="3" t="s">
        <v>329</v>
      </c>
      <c r="F6692" s="3" t="s">
        <v>364</v>
      </c>
    </row>
    <row r="6693" spans="1:6">
      <c r="A6693" s="3" t="s">
        <v>20061</v>
      </c>
      <c r="B6693" s="3" t="s">
        <v>20062</v>
      </c>
      <c r="C6693" s="4" t="str">
        <f t="shared" si="104"/>
        <v>REST Antibody</v>
      </c>
      <c r="D6693" s="3" t="s">
        <v>20063</v>
      </c>
      <c r="E6693" s="3" t="s">
        <v>329</v>
      </c>
      <c r="F6693" s="3" t="s">
        <v>433</v>
      </c>
    </row>
    <row r="6694" spans="1:6">
      <c r="A6694" s="3" t="s">
        <v>20064</v>
      </c>
      <c r="B6694" s="3" t="s">
        <v>20065</v>
      </c>
      <c r="C6694" s="4" t="str">
        <f t="shared" si="104"/>
        <v>SFPQ Antibody</v>
      </c>
      <c r="D6694" s="3" t="s">
        <v>20066</v>
      </c>
      <c r="E6694" s="3" t="s">
        <v>394</v>
      </c>
      <c r="F6694" s="3" t="s">
        <v>9</v>
      </c>
    </row>
    <row r="6695" spans="1:6">
      <c r="A6695" s="3" t="s">
        <v>20067</v>
      </c>
      <c r="B6695" s="3" t="s">
        <v>20068</v>
      </c>
      <c r="C6695" s="4" t="str">
        <f t="shared" si="104"/>
        <v>SIGMAR1 Antibody</v>
      </c>
      <c r="D6695" s="3" t="s">
        <v>20069</v>
      </c>
      <c r="E6695" s="3" t="s">
        <v>329</v>
      </c>
      <c r="F6695" s="3" t="s">
        <v>364</v>
      </c>
    </row>
    <row r="6696" spans="1:6">
      <c r="A6696" s="3" t="s">
        <v>20070</v>
      </c>
      <c r="B6696" s="3" t="s">
        <v>20071</v>
      </c>
      <c r="C6696" s="4" t="str">
        <f t="shared" si="104"/>
        <v>SLC39A8 Antibody</v>
      </c>
      <c r="D6696" s="3" t="s">
        <v>20072</v>
      </c>
      <c r="E6696" s="3" t="s">
        <v>329</v>
      </c>
      <c r="F6696" s="3" t="s">
        <v>351</v>
      </c>
    </row>
    <row r="6697" spans="1:6">
      <c r="A6697" s="3" t="s">
        <v>20073</v>
      </c>
      <c r="B6697" s="3" t="s">
        <v>20074</v>
      </c>
      <c r="C6697" s="4" t="str">
        <f t="shared" si="104"/>
        <v>STAT6 Antibody</v>
      </c>
      <c r="D6697" s="3" t="s">
        <v>20075</v>
      </c>
      <c r="E6697" s="3" t="s">
        <v>329</v>
      </c>
      <c r="F6697" s="3" t="s">
        <v>351</v>
      </c>
    </row>
    <row r="6698" spans="1:6">
      <c r="A6698" s="3" t="s">
        <v>20076</v>
      </c>
      <c r="B6698" s="3" t="s">
        <v>20077</v>
      </c>
      <c r="C6698" s="4" t="str">
        <f t="shared" si="104"/>
        <v>SYNM Antibody</v>
      </c>
      <c r="D6698" s="3" t="s">
        <v>20078</v>
      </c>
      <c r="E6698" s="3" t="s">
        <v>329</v>
      </c>
      <c r="F6698" s="3" t="s">
        <v>351</v>
      </c>
    </row>
    <row r="6699" spans="1:6">
      <c r="A6699" s="3" t="s">
        <v>20079</v>
      </c>
      <c r="B6699" s="3" t="s">
        <v>20080</v>
      </c>
      <c r="C6699" s="4" t="str">
        <f t="shared" si="104"/>
        <v>TNFRSF10A Antibody</v>
      </c>
      <c r="D6699" s="3" t="s">
        <v>20081</v>
      </c>
      <c r="E6699" s="3" t="s">
        <v>329</v>
      </c>
      <c r="F6699" s="3" t="s">
        <v>557</v>
      </c>
    </row>
    <row r="6700" spans="1:6">
      <c r="A6700" s="3" t="s">
        <v>20082</v>
      </c>
      <c r="B6700" s="3" t="s">
        <v>20083</v>
      </c>
      <c r="C6700" s="4" t="str">
        <f t="shared" si="104"/>
        <v>TNMD Antibody</v>
      </c>
      <c r="D6700" s="3" t="s">
        <v>20084</v>
      </c>
      <c r="E6700" s="3" t="s">
        <v>394</v>
      </c>
      <c r="F6700" s="3" t="s">
        <v>930</v>
      </c>
    </row>
    <row r="6701" spans="1:6">
      <c r="A6701" s="3" t="s">
        <v>20085</v>
      </c>
      <c r="B6701" s="3" t="s">
        <v>20086</v>
      </c>
      <c r="C6701" s="4" t="str">
        <f t="shared" si="104"/>
        <v>TRIM21 Antibody</v>
      </c>
      <c r="D6701" s="3" t="s">
        <v>20087</v>
      </c>
      <c r="E6701" s="3" t="s">
        <v>329</v>
      </c>
      <c r="F6701" s="3" t="s">
        <v>321</v>
      </c>
    </row>
    <row r="6702" spans="1:6">
      <c r="A6702" s="3" t="s">
        <v>20088</v>
      </c>
      <c r="B6702" s="3" t="s">
        <v>20089</v>
      </c>
      <c r="C6702" s="4" t="str">
        <f t="shared" si="104"/>
        <v>TRPC1 Antibody</v>
      </c>
      <c r="D6702" s="3" t="s">
        <v>20090</v>
      </c>
      <c r="E6702" s="3" t="s">
        <v>329</v>
      </c>
      <c r="F6702" s="3" t="s">
        <v>364</v>
      </c>
    </row>
    <row r="6703" spans="1:6">
      <c r="A6703" s="3" t="s">
        <v>20091</v>
      </c>
      <c r="B6703" s="3" t="s">
        <v>20092</v>
      </c>
      <c r="C6703" s="4" t="str">
        <f t="shared" si="104"/>
        <v>DPP4 Antibody</v>
      </c>
      <c r="D6703" s="3" t="s">
        <v>20093</v>
      </c>
      <c r="E6703" s="3" t="s">
        <v>320</v>
      </c>
      <c r="F6703" s="3" t="s">
        <v>330</v>
      </c>
    </row>
    <row r="6704" spans="1:6">
      <c r="A6704" s="3" t="s">
        <v>20094</v>
      </c>
      <c r="B6704" s="3" t="s">
        <v>20095</v>
      </c>
      <c r="C6704" s="4" t="str">
        <f t="shared" si="104"/>
        <v>IKBKB Antibody</v>
      </c>
      <c r="D6704" s="3" t="s">
        <v>20096</v>
      </c>
      <c r="E6704" s="3" t="s">
        <v>329</v>
      </c>
      <c r="F6704" s="3" t="s">
        <v>330</v>
      </c>
    </row>
    <row r="6705" spans="1:6">
      <c r="A6705" s="3" t="s">
        <v>20097</v>
      </c>
      <c r="B6705" s="3" t="s">
        <v>20098</v>
      </c>
      <c r="C6705" s="4" t="str">
        <f t="shared" si="104"/>
        <v>JUN Antibody</v>
      </c>
      <c r="D6705" s="3" t="s">
        <v>20099</v>
      </c>
      <c r="E6705" s="3" t="s">
        <v>381</v>
      </c>
      <c r="F6705" s="3" t="s">
        <v>930</v>
      </c>
    </row>
    <row r="6706" spans="1:6">
      <c r="A6706" s="3" t="s">
        <v>20100</v>
      </c>
      <c r="B6706" s="3" t="s">
        <v>20101</v>
      </c>
      <c r="C6706" s="4" t="str">
        <f t="shared" si="104"/>
        <v>bmp2b Antibody</v>
      </c>
      <c r="D6706" s="3" t="s">
        <v>20102</v>
      </c>
      <c r="E6706" s="3" t="s">
        <v>8081</v>
      </c>
      <c r="F6706" s="3" t="s">
        <v>9</v>
      </c>
    </row>
    <row r="6707" spans="1:6">
      <c r="A6707" s="3" t="s">
        <v>20103</v>
      </c>
      <c r="B6707" s="3" t="s">
        <v>20104</v>
      </c>
      <c r="C6707" s="4" t="str">
        <f t="shared" si="104"/>
        <v>tal1 Antibody</v>
      </c>
      <c r="D6707" s="3" t="s">
        <v>20105</v>
      </c>
      <c r="E6707" s="3" t="s">
        <v>8081</v>
      </c>
      <c r="F6707" s="3" t="s">
        <v>9</v>
      </c>
    </row>
    <row r="6708" spans="1:6">
      <c r="A6708" s="3" t="s">
        <v>7828</v>
      </c>
      <c r="B6708" s="3" t="s">
        <v>20106</v>
      </c>
      <c r="C6708" s="4" t="str">
        <f t="shared" si="104"/>
        <v>NP Antibody</v>
      </c>
      <c r="D6708" s="3" t="s">
        <v>20107</v>
      </c>
      <c r="E6708" s="3" t="s">
        <v>7831</v>
      </c>
      <c r="F6708" s="3" t="s">
        <v>9</v>
      </c>
    </row>
    <row r="6709" spans="1:6">
      <c r="A6709" s="3" t="s">
        <v>20108</v>
      </c>
      <c r="B6709" s="3" t="s">
        <v>20109</v>
      </c>
      <c r="C6709" s="4" t="str">
        <f t="shared" si="104"/>
        <v>cysP Antibody</v>
      </c>
      <c r="D6709" s="3" t="s">
        <v>20110</v>
      </c>
      <c r="E6709" s="3" t="s">
        <v>65</v>
      </c>
      <c r="F6709" s="3" t="s">
        <v>9</v>
      </c>
    </row>
    <row r="6710" spans="1:6">
      <c r="A6710" s="3" t="s">
        <v>20111</v>
      </c>
      <c r="B6710" s="3" t="s">
        <v>20112</v>
      </c>
      <c r="C6710" s="4" t="str">
        <f t="shared" si="104"/>
        <v>Thiaminase-1 Antibody</v>
      </c>
      <c r="D6710" s="3" t="s">
        <v>20113</v>
      </c>
      <c r="E6710" s="3" t="s">
        <v>20114</v>
      </c>
      <c r="F6710" s="3" t="s">
        <v>9</v>
      </c>
    </row>
    <row r="6711" spans="1:6">
      <c r="A6711" s="3" t="s">
        <v>7786</v>
      </c>
      <c r="B6711" s="3" t="s">
        <v>20115</v>
      </c>
      <c r="C6711" s="4" t="str">
        <f t="shared" si="104"/>
        <v>bla Antibody</v>
      </c>
      <c r="D6711" s="3" t="s">
        <v>20116</v>
      </c>
      <c r="E6711" s="3" t="s">
        <v>65</v>
      </c>
      <c r="F6711" s="3" t="s">
        <v>9</v>
      </c>
    </row>
    <row r="6712" spans="1:6">
      <c r="A6712" s="3" t="s">
        <v>20117</v>
      </c>
      <c r="B6712" s="3" t="s">
        <v>20118</v>
      </c>
      <c r="C6712" s="4" t="str">
        <f t="shared" si="104"/>
        <v>ADK Antibody</v>
      </c>
      <c r="D6712" s="3" t="s">
        <v>20119</v>
      </c>
      <c r="E6712" s="3" t="s">
        <v>381</v>
      </c>
      <c r="F6712" s="3" t="s">
        <v>330</v>
      </c>
    </row>
    <row r="6713" spans="1:6">
      <c r="A6713" s="3" t="s">
        <v>20120</v>
      </c>
      <c r="B6713" s="3" t="s">
        <v>20121</v>
      </c>
      <c r="C6713" s="4" t="str">
        <f t="shared" si="104"/>
        <v>btfP Antibody</v>
      </c>
      <c r="D6713" s="3" t="s">
        <v>20122</v>
      </c>
      <c r="E6713" s="3" t="s">
        <v>20123</v>
      </c>
      <c r="F6713" s="3" t="s">
        <v>9</v>
      </c>
    </row>
    <row r="6714" spans="1:6">
      <c r="A6714" s="3" t="s">
        <v>20124</v>
      </c>
      <c r="B6714" s="3" t="s">
        <v>20125</v>
      </c>
      <c r="C6714" s="4" t="str">
        <f t="shared" si="104"/>
        <v>phr Antibody</v>
      </c>
      <c r="D6714" s="3" t="s">
        <v>20126</v>
      </c>
      <c r="E6714" s="3" t="s">
        <v>20127</v>
      </c>
      <c r="F6714" s="3" t="s">
        <v>9</v>
      </c>
    </row>
    <row r="6715" spans="1:6">
      <c r="A6715" s="3" t="s">
        <v>20128</v>
      </c>
      <c r="B6715" s="3" t="s">
        <v>20129</v>
      </c>
      <c r="C6715" s="4" t="str">
        <f t="shared" si="104"/>
        <v>THI2.1 Antibody</v>
      </c>
      <c r="D6715" s="3" t="s">
        <v>20130</v>
      </c>
      <c r="E6715" s="3" t="s">
        <v>20131</v>
      </c>
      <c r="F6715" s="3" t="s">
        <v>9</v>
      </c>
    </row>
    <row r="6716" spans="1:6">
      <c r="A6716" s="3" t="s">
        <v>20132</v>
      </c>
      <c r="B6716" s="3" t="s">
        <v>20133</v>
      </c>
      <c r="C6716" s="4" t="str">
        <f t="shared" si="104"/>
        <v>kgp Antibody</v>
      </c>
      <c r="D6716" s="3" t="s">
        <v>20134</v>
      </c>
      <c r="E6716" s="3" t="s">
        <v>7690</v>
      </c>
      <c r="F6716" s="3" t="s">
        <v>9</v>
      </c>
    </row>
    <row r="6717" spans="1:6">
      <c r="A6717" s="3" t="s">
        <v>20135</v>
      </c>
      <c r="B6717" s="3" t="s">
        <v>20136</v>
      </c>
      <c r="C6717" s="4" t="str">
        <f t="shared" si="104"/>
        <v>ghrA Antibody</v>
      </c>
      <c r="D6717" s="3" t="s">
        <v>20137</v>
      </c>
      <c r="E6717" s="3" t="s">
        <v>65</v>
      </c>
      <c r="F6717" s="3" t="s">
        <v>9</v>
      </c>
    </row>
    <row r="6718" spans="1:6">
      <c r="A6718" s="3" t="s">
        <v>20138</v>
      </c>
      <c r="B6718" s="3" t="s">
        <v>20139</v>
      </c>
      <c r="C6718" s="4" t="str">
        <f t="shared" si="104"/>
        <v>AIP Antibody</v>
      </c>
      <c r="D6718" s="3" t="s">
        <v>20140</v>
      </c>
      <c r="E6718" s="3" t="s">
        <v>329</v>
      </c>
      <c r="F6718" s="3" t="s">
        <v>364</v>
      </c>
    </row>
    <row r="6719" spans="1:6">
      <c r="A6719" s="3" t="s">
        <v>20141</v>
      </c>
      <c r="B6719" s="3" t="s">
        <v>20142</v>
      </c>
      <c r="C6719" s="4" t="str">
        <f t="shared" si="104"/>
        <v>Vertebrate ancient opsin Antibody</v>
      </c>
      <c r="D6719" s="3" t="s">
        <v>20143</v>
      </c>
      <c r="E6719" s="3" t="s">
        <v>20144</v>
      </c>
      <c r="F6719" s="3" t="s">
        <v>9</v>
      </c>
    </row>
    <row r="6720" spans="1:6">
      <c r="A6720" s="3" t="s">
        <v>20145</v>
      </c>
      <c r="B6720" s="3" t="s">
        <v>20146</v>
      </c>
      <c r="C6720" s="4" t="str">
        <f t="shared" si="104"/>
        <v>KDM6B Antibody</v>
      </c>
      <c r="D6720" s="3" t="s">
        <v>20147</v>
      </c>
      <c r="E6720" s="3" t="s">
        <v>329</v>
      </c>
      <c r="F6720" s="3" t="s">
        <v>433</v>
      </c>
    </row>
    <row r="6721" spans="1:6">
      <c r="A6721" s="3" t="s">
        <v>20148</v>
      </c>
      <c r="B6721" s="3" t="s">
        <v>20149</v>
      </c>
      <c r="C6721" s="4" t="str">
        <f t="shared" si="104"/>
        <v>PLIN1 Antibody</v>
      </c>
      <c r="D6721" s="3" t="s">
        <v>20150</v>
      </c>
      <c r="E6721" s="3" t="s">
        <v>329</v>
      </c>
      <c r="F6721" s="3" t="s">
        <v>364</v>
      </c>
    </row>
    <row r="6722" spans="1:6">
      <c r="A6722" s="3" t="s">
        <v>20151</v>
      </c>
      <c r="B6722" s="3" t="s">
        <v>20152</v>
      </c>
      <c r="C6722" s="4" t="str">
        <f t="shared" ref="C6722:C6785" si="105">HYPERLINK(B6722,A6722)</f>
        <v>CBX3 Antibody</v>
      </c>
      <c r="D6722" s="3" t="s">
        <v>20153</v>
      </c>
      <c r="E6722" s="3" t="s">
        <v>329</v>
      </c>
      <c r="F6722" s="3" t="s">
        <v>433</v>
      </c>
    </row>
    <row r="6723" spans="1:6">
      <c r="A6723" s="3" t="s">
        <v>20154</v>
      </c>
      <c r="B6723" s="3" t="s">
        <v>20155</v>
      </c>
      <c r="C6723" s="4" t="str">
        <f t="shared" si="105"/>
        <v>PTK2B Antibody</v>
      </c>
      <c r="D6723" s="3" t="s">
        <v>20156</v>
      </c>
      <c r="E6723" s="3" t="s">
        <v>329</v>
      </c>
      <c r="F6723" s="3" t="s">
        <v>351</v>
      </c>
    </row>
    <row r="6724" spans="1:6">
      <c r="A6724" s="3" t="s">
        <v>20157</v>
      </c>
      <c r="B6724" s="3" t="s">
        <v>20158</v>
      </c>
      <c r="C6724" s="4" t="str">
        <f t="shared" si="105"/>
        <v>PDK1 Antibody</v>
      </c>
      <c r="D6724" s="3" t="s">
        <v>20159</v>
      </c>
      <c r="E6724" s="3" t="s">
        <v>394</v>
      </c>
      <c r="F6724" s="3" t="s">
        <v>321</v>
      </c>
    </row>
    <row r="6725" spans="1:6">
      <c r="A6725" s="3" t="s">
        <v>20160</v>
      </c>
      <c r="B6725" s="3" t="s">
        <v>20161</v>
      </c>
      <c r="C6725" s="4" t="str">
        <f t="shared" si="105"/>
        <v>FSCN1 Antibody</v>
      </c>
      <c r="D6725" s="3" t="s">
        <v>20162</v>
      </c>
      <c r="E6725" s="3" t="s">
        <v>329</v>
      </c>
      <c r="F6725" s="3" t="s">
        <v>330</v>
      </c>
    </row>
    <row r="6726" spans="1:6">
      <c r="A6726" s="3" t="s">
        <v>20163</v>
      </c>
      <c r="B6726" s="3" t="s">
        <v>20164</v>
      </c>
      <c r="C6726" s="4" t="str">
        <f t="shared" si="105"/>
        <v>CPSF6 Antibody</v>
      </c>
      <c r="D6726" s="3" t="s">
        <v>20165</v>
      </c>
      <c r="E6726" s="3" t="s">
        <v>394</v>
      </c>
      <c r="F6726" s="3" t="s">
        <v>330</v>
      </c>
    </row>
    <row r="6727" spans="1:6">
      <c r="A6727" s="3" t="s">
        <v>20166</v>
      </c>
      <c r="B6727" s="3" t="s">
        <v>20167</v>
      </c>
      <c r="C6727" s="4" t="str">
        <f t="shared" si="105"/>
        <v>TSR1 Antibody</v>
      </c>
      <c r="D6727" s="3" t="s">
        <v>20168</v>
      </c>
      <c r="E6727" s="3" t="s">
        <v>329</v>
      </c>
      <c r="F6727" s="3" t="s">
        <v>433</v>
      </c>
    </row>
    <row r="6728" spans="1:6">
      <c r="A6728" s="3" t="s">
        <v>20169</v>
      </c>
      <c r="B6728" s="3" t="s">
        <v>20170</v>
      </c>
      <c r="C6728" s="4" t="str">
        <f t="shared" si="105"/>
        <v>SMARCD3 Antibody</v>
      </c>
      <c r="D6728" s="3" t="s">
        <v>20171</v>
      </c>
      <c r="E6728" s="3" t="s">
        <v>394</v>
      </c>
      <c r="F6728" s="3" t="s">
        <v>9</v>
      </c>
    </row>
    <row r="6729" spans="1:6">
      <c r="A6729" s="3" t="s">
        <v>20172</v>
      </c>
      <c r="B6729" s="3" t="s">
        <v>20173</v>
      </c>
      <c r="C6729" s="4" t="str">
        <f t="shared" si="105"/>
        <v>LDB1 Antibody</v>
      </c>
      <c r="D6729" s="3" t="s">
        <v>20174</v>
      </c>
      <c r="E6729" s="3" t="s">
        <v>329</v>
      </c>
      <c r="F6729" s="3" t="s">
        <v>330</v>
      </c>
    </row>
    <row r="6730" spans="1:6">
      <c r="A6730" s="3" t="s">
        <v>20175</v>
      </c>
      <c r="B6730" s="3" t="s">
        <v>20176</v>
      </c>
      <c r="C6730" s="4" t="str">
        <f t="shared" si="105"/>
        <v>TAF8 Antibody</v>
      </c>
      <c r="D6730" s="3" t="s">
        <v>20177</v>
      </c>
      <c r="E6730" s="3" t="s">
        <v>381</v>
      </c>
      <c r="F6730" s="3" t="s">
        <v>9</v>
      </c>
    </row>
    <row r="6731" spans="1:6">
      <c r="A6731" s="3" t="s">
        <v>20178</v>
      </c>
      <c r="B6731" s="3" t="s">
        <v>20179</v>
      </c>
      <c r="C6731" s="4" t="str">
        <f t="shared" si="105"/>
        <v>SGMS1 Antibody</v>
      </c>
      <c r="D6731" s="3" t="s">
        <v>20180</v>
      </c>
      <c r="E6731" s="3" t="s">
        <v>329</v>
      </c>
      <c r="F6731" s="3" t="s">
        <v>321</v>
      </c>
    </row>
    <row r="6732" spans="1:6">
      <c r="A6732" s="3" t="s">
        <v>20181</v>
      </c>
      <c r="B6732" s="3" t="s">
        <v>20182</v>
      </c>
      <c r="C6732" s="4" t="str">
        <f t="shared" si="105"/>
        <v>SORL1 Antibody</v>
      </c>
      <c r="D6732" s="3" t="s">
        <v>20183</v>
      </c>
      <c r="E6732" s="3" t="s">
        <v>329</v>
      </c>
      <c r="F6732" s="3" t="s">
        <v>364</v>
      </c>
    </row>
    <row r="6733" spans="1:6">
      <c r="A6733" s="3" t="s">
        <v>20184</v>
      </c>
      <c r="B6733" s="3" t="s">
        <v>20185</v>
      </c>
      <c r="C6733" s="4" t="str">
        <f t="shared" si="105"/>
        <v>UHMK1 Antibody</v>
      </c>
      <c r="D6733" s="3" t="s">
        <v>20186</v>
      </c>
      <c r="E6733" s="3" t="s">
        <v>394</v>
      </c>
      <c r="F6733" s="3" t="s">
        <v>330</v>
      </c>
    </row>
    <row r="6734" spans="1:6">
      <c r="A6734" s="3" t="s">
        <v>20187</v>
      </c>
      <c r="B6734" s="3" t="s">
        <v>20188</v>
      </c>
      <c r="C6734" s="4" t="str">
        <f t="shared" si="105"/>
        <v>SMARCD1 Antibody</v>
      </c>
      <c r="D6734" s="3" t="s">
        <v>20189</v>
      </c>
      <c r="E6734" s="3" t="s">
        <v>329</v>
      </c>
      <c r="F6734" s="3" t="s">
        <v>330</v>
      </c>
    </row>
    <row r="6735" spans="1:6">
      <c r="A6735" s="3" t="s">
        <v>20190</v>
      </c>
      <c r="B6735" s="3" t="s">
        <v>20191</v>
      </c>
      <c r="C6735" s="4" t="str">
        <f t="shared" si="105"/>
        <v>Fuca1 Antibody</v>
      </c>
      <c r="D6735" s="3" t="s">
        <v>20192</v>
      </c>
      <c r="E6735" s="3" t="s">
        <v>1857</v>
      </c>
      <c r="F6735" s="3" t="s">
        <v>9</v>
      </c>
    </row>
    <row r="6736" spans="1:6">
      <c r="A6736" s="3" t="s">
        <v>20193</v>
      </c>
      <c r="B6736" s="3" t="s">
        <v>20194</v>
      </c>
      <c r="C6736" s="4" t="str">
        <f t="shared" si="105"/>
        <v>EPAS1 Antibody</v>
      </c>
      <c r="D6736" s="3" t="s">
        <v>20195</v>
      </c>
      <c r="E6736" s="3" t="s">
        <v>329</v>
      </c>
      <c r="F6736" s="3" t="s">
        <v>351</v>
      </c>
    </row>
    <row r="6737" spans="1:6">
      <c r="A6737" s="3" t="s">
        <v>20196</v>
      </c>
      <c r="B6737" s="3" t="s">
        <v>20197</v>
      </c>
      <c r="C6737" s="4" t="str">
        <f t="shared" si="105"/>
        <v>VPS16 Antibody</v>
      </c>
      <c r="D6737" s="3" t="s">
        <v>20198</v>
      </c>
      <c r="E6737" s="3" t="s">
        <v>320</v>
      </c>
      <c r="F6737" s="3" t="s">
        <v>321</v>
      </c>
    </row>
    <row r="6738" spans="1:6">
      <c r="A6738" s="3" t="s">
        <v>20199</v>
      </c>
      <c r="B6738" s="3" t="s">
        <v>20200</v>
      </c>
      <c r="C6738" s="4" t="str">
        <f t="shared" si="105"/>
        <v>SLC32A1 Antibody</v>
      </c>
      <c r="D6738" s="3" t="s">
        <v>20201</v>
      </c>
      <c r="E6738" s="3" t="s">
        <v>394</v>
      </c>
      <c r="F6738" s="3" t="s">
        <v>330</v>
      </c>
    </row>
    <row r="6739" spans="1:6">
      <c r="A6739" s="3" t="s">
        <v>20202</v>
      </c>
      <c r="B6739" s="3" t="s">
        <v>20203</v>
      </c>
      <c r="C6739" s="4" t="str">
        <f t="shared" si="105"/>
        <v>CYLD Antibody</v>
      </c>
      <c r="D6739" s="3" t="s">
        <v>20204</v>
      </c>
      <c r="E6739" s="3" t="s">
        <v>329</v>
      </c>
      <c r="F6739" s="3" t="s">
        <v>351</v>
      </c>
    </row>
    <row r="6740" spans="1:6">
      <c r="A6740" s="3" t="s">
        <v>20205</v>
      </c>
      <c r="B6740" s="3" t="s">
        <v>20206</v>
      </c>
      <c r="C6740" s="4" t="str">
        <f t="shared" si="105"/>
        <v>DIABLO Antibody</v>
      </c>
      <c r="D6740" s="3" t="s">
        <v>20207</v>
      </c>
      <c r="E6740" s="3" t="s">
        <v>329</v>
      </c>
      <c r="F6740" s="3" t="s">
        <v>351</v>
      </c>
    </row>
    <row r="6741" spans="1:6">
      <c r="A6741" s="3" t="s">
        <v>7307</v>
      </c>
      <c r="B6741" s="3" t="s">
        <v>20208</v>
      </c>
      <c r="C6741" s="4" t="str">
        <f t="shared" si="105"/>
        <v>Pectate lyase 1 Antibody</v>
      </c>
      <c r="D6741" s="3" t="s">
        <v>20209</v>
      </c>
      <c r="E6741" s="3" t="s">
        <v>20210</v>
      </c>
      <c r="F6741" s="3" t="s">
        <v>9</v>
      </c>
    </row>
    <row r="6742" spans="1:6">
      <c r="A6742" s="3" t="s">
        <v>20211</v>
      </c>
      <c r="B6742" s="3" t="s">
        <v>20212</v>
      </c>
      <c r="C6742" s="4" t="str">
        <f t="shared" si="105"/>
        <v>MKRN2 Antibody</v>
      </c>
      <c r="D6742" s="3" t="s">
        <v>20213</v>
      </c>
      <c r="E6742" s="3" t="s">
        <v>381</v>
      </c>
      <c r="F6742" s="3" t="s">
        <v>321</v>
      </c>
    </row>
    <row r="6743" spans="1:6">
      <c r="A6743" s="3" t="s">
        <v>20214</v>
      </c>
      <c r="B6743" s="3" t="s">
        <v>20215</v>
      </c>
      <c r="C6743" s="4" t="str">
        <f t="shared" si="105"/>
        <v>HIPK3 Antibody</v>
      </c>
      <c r="D6743" s="3" t="s">
        <v>20216</v>
      </c>
      <c r="E6743" s="3" t="s">
        <v>329</v>
      </c>
      <c r="F6743" s="3" t="s">
        <v>351</v>
      </c>
    </row>
    <row r="6744" spans="1:6">
      <c r="A6744" s="3" t="s">
        <v>20217</v>
      </c>
      <c r="B6744" s="3" t="s">
        <v>20218</v>
      </c>
      <c r="C6744" s="4" t="str">
        <f t="shared" si="105"/>
        <v>CYP39A1 Antibody</v>
      </c>
      <c r="D6744" s="3" t="s">
        <v>20219</v>
      </c>
      <c r="E6744" s="3" t="s">
        <v>329</v>
      </c>
      <c r="F6744" s="3" t="s">
        <v>321</v>
      </c>
    </row>
    <row r="6745" spans="1:6">
      <c r="A6745" s="3" t="s">
        <v>20220</v>
      </c>
      <c r="B6745" s="3" t="s">
        <v>20221</v>
      </c>
      <c r="C6745" s="4" t="str">
        <f t="shared" si="105"/>
        <v>MBD1 Antibody</v>
      </c>
      <c r="D6745" s="3" t="s">
        <v>20222</v>
      </c>
      <c r="E6745" s="3" t="s">
        <v>329</v>
      </c>
      <c r="F6745" s="3" t="s">
        <v>351</v>
      </c>
    </row>
    <row r="6746" spans="1:6">
      <c r="A6746" s="3" t="s">
        <v>20223</v>
      </c>
      <c r="B6746" s="3" t="s">
        <v>20224</v>
      </c>
      <c r="C6746" s="4" t="str">
        <f t="shared" si="105"/>
        <v>SENP2 Antibody</v>
      </c>
      <c r="D6746" s="3" t="s">
        <v>20225</v>
      </c>
      <c r="E6746" s="3" t="s">
        <v>394</v>
      </c>
      <c r="F6746" s="3" t="s">
        <v>330</v>
      </c>
    </row>
    <row r="6747" spans="1:6">
      <c r="A6747" s="3" t="s">
        <v>20226</v>
      </c>
      <c r="B6747" s="3" t="s">
        <v>20227</v>
      </c>
      <c r="C6747" s="4" t="str">
        <f t="shared" si="105"/>
        <v>Snaclec rhodocytin subunit alpha Antibody</v>
      </c>
      <c r="D6747" s="3" t="s">
        <v>20228</v>
      </c>
      <c r="E6747" s="3" t="s">
        <v>20229</v>
      </c>
      <c r="F6747" s="3" t="s">
        <v>9</v>
      </c>
    </row>
    <row r="6748" spans="1:6">
      <c r="A6748" s="3" t="s">
        <v>20230</v>
      </c>
      <c r="B6748" s="3" t="s">
        <v>20231</v>
      </c>
      <c r="C6748" s="4" t="str">
        <f t="shared" si="105"/>
        <v>ABCG2 Antibody</v>
      </c>
      <c r="D6748" s="3" t="s">
        <v>20232</v>
      </c>
      <c r="E6748" s="3" t="s">
        <v>329</v>
      </c>
      <c r="F6748" s="3" t="s">
        <v>433</v>
      </c>
    </row>
    <row r="6749" spans="1:6">
      <c r="A6749" s="3" t="s">
        <v>20233</v>
      </c>
      <c r="B6749" s="3" t="s">
        <v>20234</v>
      </c>
      <c r="C6749" s="4" t="str">
        <f t="shared" si="105"/>
        <v>USP22 Antibody</v>
      </c>
      <c r="D6749" s="3" t="s">
        <v>20235</v>
      </c>
      <c r="E6749" s="3" t="s">
        <v>329</v>
      </c>
      <c r="F6749" s="3" t="s">
        <v>351</v>
      </c>
    </row>
    <row r="6750" spans="1:6">
      <c r="A6750" s="3" t="s">
        <v>20236</v>
      </c>
      <c r="B6750" s="3" t="s">
        <v>20237</v>
      </c>
      <c r="C6750" s="4" t="str">
        <f t="shared" si="105"/>
        <v>DIS3 Antibody</v>
      </c>
      <c r="D6750" s="3" t="s">
        <v>20238</v>
      </c>
      <c r="E6750" s="3" t="s">
        <v>329</v>
      </c>
      <c r="F6750" s="3" t="s">
        <v>364</v>
      </c>
    </row>
    <row r="6751" spans="1:6">
      <c r="A6751" s="3" t="s">
        <v>20239</v>
      </c>
      <c r="B6751" s="3" t="s">
        <v>20240</v>
      </c>
      <c r="C6751" s="4" t="str">
        <f t="shared" si="105"/>
        <v>AACS Antibody</v>
      </c>
      <c r="D6751" s="3" t="s">
        <v>20241</v>
      </c>
      <c r="E6751" s="3" t="s">
        <v>329</v>
      </c>
      <c r="F6751" s="3" t="s">
        <v>1298</v>
      </c>
    </row>
    <row r="6752" spans="1:6">
      <c r="A6752" s="3" t="s">
        <v>20242</v>
      </c>
      <c r="B6752" s="3" t="s">
        <v>20243</v>
      </c>
      <c r="C6752" s="4" t="str">
        <f t="shared" si="105"/>
        <v>ASCL1 Antibody</v>
      </c>
      <c r="D6752" s="3" t="s">
        <v>20244</v>
      </c>
      <c r="E6752" s="3" t="s">
        <v>320</v>
      </c>
      <c r="F6752" s="3" t="s">
        <v>321</v>
      </c>
    </row>
    <row r="6753" spans="1:6">
      <c r="A6753" s="3" t="s">
        <v>20245</v>
      </c>
      <c r="B6753" s="3" t="s">
        <v>20246</v>
      </c>
      <c r="C6753" s="4" t="str">
        <f t="shared" si="105"/>
        <v>BCL2L11 Antibody</v>
      </c>
      <c r="D6753" s="3" t="s">
        <v>20247</v>
      </c>
      <c r="E6753" s="3" t="s">
        <v>329</v>
      </c>
      <c r="F6753" s="3" t="s">
        <v>351</v>
      </c>
    </row>
    <row r="6754" spans="1:6">
      <c r="A6754" s="3" t="s">
        <v>20248</v>
      </c>
      <c r="B6754" s="3" t="s">
        <v>20249</v>
      </c>
      <c r="C6754" s="4" t="str">
        <f t="shared" si="105"/>
        <v>C19orf12 Antibody</v>
      </c>
      <c r="D6754" s="3" t="s">
        <v>20250</v>
      </c>
      <c r="E6754" s="3" t="s">
        <v>329</v>
      </c>
      <c r="F6754" s="3" t="s">
        <v>351</v>
      </c>
    </row>
    <row r="6755" spans="1:6">
      <c r="A6755" s="3" t="s">
        <v>20251</v>
      </c>
      <c r="B6755" s="3" t="s">
        <v>20252</v>
      </c>
      <c r="C6755" s="4" t="str">
        <f t="shared" si="105"/>
        <v>YBEY Antibody</v>
      </c>
      <c r="D6755" s="3" t="s">
        <v>20253</v>
      </c>
      <c r="E6755" s="3" t="s">
        <v>329</v>
      </c>
      <c r="F6755" s="3" t="s">
        <v>364</v>
      </c>
    </row>
    <row r="6756" spans="1:6">
      <c r="A6756" s="3" t="s">
        <v>20254</v>
      </c>
      <c r="B6756" s="3" t="s">
        <v>20255</v>
      </c>
      <c r="C6756" s="4" t="str">
        <f t="shared" si="105"/>
        <v>CCR7 Antibody</v>
      </c>
      <c r="D6756" s="3" t="s">
        <v>20256</v>
      </c>
      <c r="E6756" s="3" t="s">
        <v>329</v>
      </c>
      <c r="F6756" s="3" t="s">
        <v>351</v>
      </c>
    </row>
    <row r="6757" spans="1:6">
      <c r="A6757" s="3" t="s">
        <v>20257</v>
      </c>
      <c r="B6757" s="3" t="s">
        <v>20258</v>
      </c>
      <c r="C6757" s="4" t="str">
        <f t="shared" si="105"/>
        <v>CDH15 Antibody</v>
      </c>
      <c r="D6757" s="3" t="s">
        <v>20259</v>
      </c>
      <c r="E6757" s="3" t="s">
        <v>320</v>
      </c>
      <c r="F6757" s="3" t="s">
        <v>930</v>
      </c>
    </row>
    <row r="6758" spans="1:6">
      <c r="A6758" s="3" t="s">
        <v>6411</v>
      </c>
      <c r="B6758" s="3" t="s">
        <v>20260</v>
      </c>
      <c r="C6758" s="4" t="str">
        <f t="shared" si="105"/>
        <v>EGFR Antibody</v>
      </c>
      <c r="D6758" s="3" t="s">
        <v>20261</v>
      </c>
      <c r="E6758" s="3" t="s">
        <v>329</v>
      </c>
      <c r="F6758" s="3" t="s">
        <v>930</v>
      </c>
    </row>
    <row r="6759" spans="1:6">
      <c r="A6759" s="3" t="s">
        <v>20262</v>
      </c>
      <c r="B6759" s="3" t="s">
        <v>20263</v>
      </c>
      <c r="C6759" s="4" t="str">
        <f t="shared" si="105"/>
        <v>ECSCR Antibody</v>
      </c>
      <c r="D6759" s="3" t="s">
        <v>20264</v>
      </c>
      <c r="E6759" s="3" t="s">
        <v>329</v>
      </c>
      <c r="F6759" s="3" t="s">
        <v>351</v>
      </c>
    </row>
    <row r="6760" spans="1:6">
      <c r="A6760" s="3" t="s">
        <v>20265</v>
      </c>
      <c r="B6760" s="3" t="s">
        <v>20266</v>
      </c>
      <c r="C6760" s="4" t="str">
        <f t="shared" si="105"/>
        <v>EVC Antibody</v>
      </c>
      <c r="D6760" s="3" t="s">
        <v>20267</v>
      </c>
      <c r="E6760" s="3" t="s">
        <v>329</v>
      </c>
      <c r="F6760" s="3" t="s">
        <v>321</v>
      </c>
    </row>
    <row r="6761" spans="1:6">
      <c r="A6761" s="3" t="s">
        <v>20268</v>
      </c>
      <c r="B6761" s="3" t="s">
        <v>20269</v>
      </c>
      <c r="C6761" s="4" t="str">
        <f t="shared" si="105"/>
        <v>gfap Antibody</v>
      </c>
      <c r="D6761" s="3" t="s">
        <v>20270</v>
      </c>
      <c r="E6761" s="3" t="s">
        <v>20271</v>
      </c>
      <c r="F6761" s="3" t="s">
        <v>9</v>
      </c>
    </row>
    <row r="6762" spans="1:6">
      <c r="A6762" s="3" t="s">
        <v>20272</v>
      </c>
      <c r="B6762" s="3" t="s">
        <v>20273</v>
      </c>
      <c r="C6762" s="4" t="str">
        <f t="shared" si="105"/>
        <v>GSX1 Antibody</v>
      </c>
      <c r="D6762" s="3" t="s">
        <v>20274</v>
      </c>
      <c r="E6762" s="3" t="s">
        <v>329</v>
      </c>
      <c r="F6762" s="3" t="s">
        <v>364</v>
      </c>
    </row>
    <row r="6763" spans="1:6">
      <c r="A6763" s="3" t="s">
        <v>20275</v>
      </c>
      <c r="B6763" s="3" t="s">
        <v>20276</v>
      </c>
      <c r="C6763" s="4" t="str">
        <f t="shared" si="105"/>
        <v>HTR1A Antibody</v>
      </c>
      <c r="D6763" s="3" t="s">
        <v>20277</v>
      </c>
      <c r="E6763" s="3" t="s">
        <v>329</v>
      </c>
      <c r="F6763" s="3" t="s">
        <v>351</v>
      </c>
    </row>
    <row r="6764" spans="1:6">
      <c r="A6764" s="3" t="s">
        <v>20278</v>
      </c>
      <c r="B6764" s="3" t="s">
        <v>20279</v>
      </c>
      <c r="C6764" s="4" t="str">
        <f t="shared" si="105"/>
        <v>MC4R Antibody</v>
      </c>
      <c r="D6764" s="3" t="s">
        <v>20280</v>
      </c>
      <c r="E6764" s="3" t="s">
        <v>329</v>
      </c>
      <c r="F6764" s="3" t="s">
        <v>364</v>
      </c>
    </row>
    <row r="6765" spans="1:6">
      <c r="A6765" s="3" t="s">
        <v>20281</v>
      </c>
      <c r="B6765" s="3" t="s">
        <v>20282</v>
      </c>
      <c r="C6765" s="4" t="str">
        <f t="shared" si="105"/>
        <v>MYF5 Antibody</v>
      </c>
      <c r="D6765" s="3" t="s">
        <v>20283</v>
      </c>
      <c r="E6765" s="3" t="s">
        <v>381</v>
      </c>
      <c r="F6765" s="3" t="s">
        <v>9</v>
      </c>
    </row>
    <row r="6766" spans="1:6">
      <c r="A6766" s="3" t="s">
        <v>20284</v>
      </c>
      <c r="B6766" s="3" t="s">
        <v>20285</v>
      </c>
      <c r="C6766" s="4" t="str">
        <f t="shared" si="105"/>
        <v>NCF2 Antibody</v>
      </c>
      <c r="D6766" s="3" t="s">
        <v>20286</v>
      </c>
      <c r="E6766" s="3" t="s">
        <v>329</v>
      </c>
      <c r="F6766" s="3" t="s">
        <v>330</v>
      </c>
    </row>
    <row r="6767" spans="1:6">
      <c r="A6767" s="3" t="s">
        <v>20287</v>
      </c>
      <c r="B6767" s="3" t="s">
        <v>20288</v>
      </c>
      <c r="C6767" s="4" t="str">
        <f t="shared" si="105"/>
        <v>NF1 Antibody</v>
      </c>
      <c r="D6767" s="3" t="s">
        <v>20289</v>
      </c>
      <c r="E6767" s="3" t="s">
        <v>329</v>
      </c>
      <c r="F6767" s="3" t="s">
        <v>351</v>
      </c>
    </row>
    <row r="6768" spans="1:6">
      <c r="A6768" s="3" t="s">
        <v>20290</v>
      </c>
      <c r="B6768" s="3" t="s">
        <v>20291</v>
      </c>
      <c r="C6768" s="4" t="str">
        <f t="shared" si="105"/>
        <v>NOTCH2 Antibody</v>
      </c>
      <c r="D6768" s="3" t="s">
        <v>20292</v>
      </c>
      <c r="E6768" s="3" t="s">
        <v>329</v>
      </c>
      <c r="F6768" s="3" t="s">
        <v>351</v>
      </c>
    </row>
    <row r="6769" spans="1:6">
      <c r="A6769" s="3" t="s">
        <v>20293</v>
      </c>
      <c r="B6769" s="3" t="s">
        <v>20294</v>
      </c>
      <c r="C6769" s="4" t="str">
        <f t="shared" si="105"/>
        <v>NTRK1 Antibody</v>
      </c>
      <c r="D6769" s="3" t="s">
        <v>20295</v>
      </c>
      <c r="E6769" s="3" t="s">
        <v>394</v>
      </c>
      <c r="F6769" s="3" t="s">
        <v>330</v>
      </c>
    </row>
    <row r="6770" spans="1:6">
      <c r="A6770" s="3" t="s">
        <v>20296</v>
      </c>
      <c r="B6770" s="3" t="s">
        <v>20297</v>
      </c>
      <c r="C6770" s="4" t="str">
        <f t="shared" si="105"/>
        <v>NUMA1 Antibody</v>
      </c>
      <c r="D6770" s="3" t="s">
        <v>20298</v>
      </c>
      <c r="E6770" s="3" t="s">
        <v>329</v>
      </c>
      <c r="F6770" s="3" t="s">
        <v>330</v>
      </c>
    </row>
    <row r="6771" spans="1:6">
      <c r="A6771" s="3" t="s">
        <v>20299</v>
      </c>
      <c r="B6771" s="3" t="s">
        <v>20300</v>
      </c>
      <c r="C6771" s="4" t="str">
        <f t="shared" si="105"/>
        <v>P2RY1 Antibody</v>
      </c>
      <c r="D6771" s="3" t="s">
        <v>20301</v>
      </c>
      <c r="E6771" s="3" t="s">
        <v>329</v>
      </c>
      <c r="F6771" s="3" t="s">
        <v>364</v>
      </c>
    </row>
    <row r="6772" spans="1:6">
      <c r="A6772" s="3" t="s">
        <v>20302</v>
      </c>
      <c r="B6772" s="3" t="s">
        <v>20303</v>
      </c>
      <c r="C6772" s="4" t="str">
        <f t="shared" si="105"/>
        <v>PEX1 Antibody</v>
      </c>
      <c r="D6772" s="3" t="s">
        <v>20304</v>
      </c>
      <c r="E6772" s="3" t="s">
        <v>329</v>
      </c>
      <c r="F6772" s="3" t="s">
        <v>351</v>
      </c>
    </row>
    <row r="6773" spans="1:6">
      <c r="A6773" s="3" t="s">
        <v>20305</v>
      </c>
      <c r="B6773" s="3" t="s">
        <v>20306</v>
      </c>
      <c r="C6773" s="4" t="str">
        <f t="shared" si="105"/>
        <v>PSD Antibody</v>
      </c>
      <c r="D6773" s="3" t="s">
        <v>20307</v>
      </c>
      <c r="E6773" s="3" t="s">
        <v>329</v>
      </c>
      <c r="F6773" s="3" t="s">
        <v>321</v>
      </c>
    </row>
    <row r="6774" spans="1:6">
      <c r="A6774" s="3" t="s">
        <v>20308</v>
      </c>
      <c r="B6774" s="3" t="s">
        <v>20309</v>
      </c>
      <c r="C6774" s="4" t="str">
        <f t="shared" si="105"/>
        <v>SERPINA5 Antibody</v>
      </c>
      <c r="D6774" s="3" t="s">
        <v>20310</v>
      </c>
      <c r="E6774" s="3" t="s">
        <v>381</v>
      </c>
      <c r="F6774" s="3" t="s">
        <v>330</v>
      </c>
    </row>
    <row r="6775" spans="1:6">
      <c r="A6775" s="3" t="s">
        <v>20311</v>
      </c>
      <c r="B6775" s="3" t="s">
        <v>20312</v>
      </c>
      <c r="C6775" s="4" t="str">
        <f t="shared" si="105"/>
        <v>SV2A Antibody</v>
      </c>
      <c r="D6775" s="3" t="s">
        <v>20313</v>
      </c>
      <c r="E6775" s="3" t="s">
        <v>329</v>
      </c>
      <c r="F6775" s="3" t="s">
        <v>364</v>
      </c>
    </row>
    <row r="6776" spans="1:6">
      <c r="A6776" s="3" t="s">
        <v>20314</v>
      </c>
      <c r="B6776" s="3" t="s">
        <v>20315</v>
      </c>
      <c r="C6776" s="4" t="str">
        <f t="shared" si="105"/>
        <v>TBC1D4 Antibody</v>
      </c>
      <c r="D6776" s="3" t="s">
        <v>20316</v>
      </c>
      <c r="E6776" s="3" t="s">
        <v>329</v>
      </c>
      <c r="F6776" s="3" t="s">
        <v>351</v>
      </c>
    </row>
    <row r="6777" spans="1:6">
      <c r="A6777" s="3" t="s">
        <v>20317</v>
      </c>
      <c r="B6777" s="3" t="s">
        <v>20318</v>
      </c>
      <c r="C6777" s="4" t="str">
        <f t="shared" si="105"/>
        <v>TBX1 Antibody</v>
      </c>
      <c r="D6777" s="3" t="s">
        <v>20319</v>
      </c>
      <c r="E6777" s="3" t="s">
        <v>329</v>
      </c>
      <c r="F6777" s="3" t="s">
        <v>433</v>
      </c>
    </row>
    <row r="6778" spans="1:6">
      <c r="A6778" s="3" t="s">
        <v>20320</v>
      </c>
      <c r="B6778" s="3" t="s">
        <v>20321</v>
      </c>
      <c r="C6778" s="4" t="str">
        <f t="shared" si="105"/>
        <v>TM6SF2 Antibody</v>
      </c>
      <c r="D6778" s="3" t="s">
        <v>20322</v>
      </c>
      <c r="E6778" s="3" t="s">
        <v>329</v>
      </c>
      <c r="F6778" s="3" t="s">
        <v>351</v>
      </c>
    </row>
    <row r="6779" spans="1:6">
      <c r="A6779" s="3" t="s">
        <v>20323</v>
      </c>
      <c r="B6779" s="3" t="s">
        <v>20324</v>
      </c>
      <c r="C6779" s="4" t="str">
        <f t="shared" si="105"/>
        <v>TSPO Antibody</v>
      </c>
      <c r="D6779" s="3" t="s">
        <v>20325</v>
      </c>
      <c r="E6779" s="3" t="s">
        <v>329</v>
      </c>
      <c r="F6779" s="3" t="s">
        <v>364</v>
      </c>
    </row>
    <row r="6780" spans="1:6">
      <c r="A6780" s="3" t="s">
        <v>20326</v>
      </c>
      <c r="B6780" s="3" t="s">
        <v>20327</v>
      </c>
      <c r="C6780" s="4" t="str">
        <f t="shared" si="105"/>
        <v>WIF1 Antibody</v>
      </c>
      <c r="D6780" s="3" t="s">
        <v>20328</v>
      </c>
      <c r="E6780" s="3" t="s">
        <v>329</v>
      </c>
      <c r="F6780" s="3" t="s">
        <v>364</v>
      </c>
    </row>
    <row r="6781" spans="1:6">
      <c r="A6781" s="3" t="s">
        <v>20329</v>
      </c>
      <c r="B6781" s="3" t="s">
        <v>20330</v>
      </c>
      <c r="C6781" s="4" t="str">
        <f t="shared" si="105"/>
        <v>CD36 Antibody</v>
      </c>
      <c r="D6781" s="3" t="s">
        <v>20331</v>
      </c>
      <c r="E6781" s="3" t="s">
        <v>394</v>
      </c>
      <c r="F6781" s="3" t="s">
        <v>330</v>
      </c>
    </row>
    <row r="6782" spans="1:6">
      <c r="A6782" s="3" t="s">
        <v>20332</v>
      </c>
      <c r="B6782" s="3" t="s">
        <v>20333</v>
      </c>
      <c r="C6782" s="4" t="str">
        <f t="shared" si="105"/>
        <v>CBS Antibody</v>
      </c>
      <c r="D6782" s="3" t="s">
        <v>20334</v>
      </c>
      <c r="E6782" s="3" t="s">
        <v>394</v>
      </c>
      <c r="F6782" s="3" t="s">
        <v>557</v>
      </c>
    </row>
    <row r="6783" spans="1:6">
      <c r="A6783" s="3" t="s">
        <v>20335</v>
      </c>
      <c r="B6783" s="3" t="s">
        <v>20336</v>
      </c>
      <c r="C6783" s="4" t="str">
        <f t="shared" si="105"/>
        <v>TGFB1I1 Antibody</v>
      </c>
      <c r="D6783" s="3" t="s">
        <v>20337</v>
      </c>
      <c r="E6783" s="3" t="s">
        <v>329</v>
      </c>
      <c r="F6783" s="3" t="s">
        <v>321</v>
      </c>
    </row>
    <row r="6784" spans="1:6">
      <c r="A6784" s="3" t="s">
        <v>20338</v>
      </c>
      <c r="B6784" s="3" t="s">
        <v>20339</v>
      </c>
      <c r="C6784" s="4" t="str">
        <f t="shared" si="105"/>
        <v>AKT3 Antibody</v>
      </c>
      <c r="D6784" s="3" t="s">
        <v>20340</v>
      </c>
      <c r="E6784" s="3" t="s">
        <v>394</v>
      </c>
      <c r="F6784" s="3" t="s">
        <v>7090</v>
      </c>
    </row>
    <row r="6785" spans="1:6">
      <c r="A6785" s="3" t="s">
        <v>20341</v>
      </c>
      <c r="B6785" s="3" t="s">
        <v>20342</v>
      </c>
      <c r="C6785" s="4" t="str">
        <f t="shared" si="105"/>
        <v>PAX5 Antibody</v>
      </c>
      <c r="D6785" s="3" t="s">
        <v>20343</v>
      </c>
      <c r="E6785" s="3" t="s">
        <v>329</v>
      </c>
      <c r="F6785" s="3" t="s">
        <v>930</v>
      </c>
    </row>
    <row r="6786" spans="1:6">
      <c r="A6786" s="3" t="s">
        <v>6953</v>
      </c>
      <c r="B6786" s="3" t="s">
        <v>20344</v>
      </c>
      <c r="C6786" s="4" t="str">
        <f t="shared" ref="C6786:C6849" si="106">HYPERLINK(B6786,A6786)</f>
        <v>HLA-C Antibody</v>
      </c>
      <c r="D6786" s="3" t="s">
        <v>20345</v>
      </c>
      <c r="E6786" s="3" t="s">
        <v>394</v>
      </c>
      <c r="F6786" s="3" t="s">
        <v>330</v>
      </c>
    </row>
    <row r="6787" spans="1:6">
      <c r="A6787" s="3" t="s">
        <v>20346</v>
      </c>
      <c r="B6787" s="3" t="s">
        <v>20347</v>
      </c>
      <c r="C6787" s="4" t="str">
        <f t="shared" si="106"/>
        <v>TRBV7-9 Antibody</v>
      </c>
      <c r="D6787" s="3" t="s">
        <v>20348</v>
      </c>
      <c r="E6787" s="3" t="s">
        <v>329</v>
      </c>
      <c r="F6787" s="3" t="s">
        <v>321</v>
      </c>
    </row>
    <row r="6788" spans="1:6">
      <c r="A6788" s="3" t="s">
        <v>20349</v>
      </c>
      <c r="B6788" s="3" t="s">
        <v>20350</v>
      </c>
      <c r="C6788" s="4" t="str">
        <f t="shared" si="106"/>
        <v>SDHAF1 Antibody</v>
      </c>
      <c r="D6788" s="3" t="s">
        <v>20351</v>
      </c>
      <c r="E6788" s="3" t="s">
        <v>329</v>
      </c>
      <c r="F6788" s="3" t="s">
        <v>364</v>
      </c>
    </row>
    <row r="6789" spans="1:6">
      <c r="A6789" s="3" t="s">
        <v>20352</v>
      </c>
      <c r="B6789" s="3" t="s">
        <v>20353</v>
      </c>
      <c r="C6789" s="4" t="str">
        <f t="shared" si="106"/>
        <v>WDPCP Antibody</v>
      </c>
      <c r="D6789" s="3" t="s">
        <v>20354</v>
      </c>
      <c r="E6789" s="3" t="s">
        <v>329</v>
      </c>
      <c r="F6789" s="3" t="s">
        <v>351</v>
      </c>
    </row>
    <row r="6790" spans="1:6">
      <c r="A6790" s="3" t="s">
        <v>20355</v>
      </c>
      <c r="B6790" s="3" t="s">
        <v>20356</v>
      </c>
      <c r="C6790" s="4" t="str">
        <f t="shared" si="106"/>
        <v>GAB1 Antibody</v>
      </c>
      <c r="D6790" s="3" t="s">
        <v>20357</v>
      </c>
      <c r="E6790" s="3" t="s">
        <v>329</v>
      </c>
      <c r="F6790" s="3" t="s">
        <v>351</v>
      </c>
    </row>
    <row r="6791" spans="1:6">
      <c r="A6791" s="3" t="s">
        <v>20358</v>
      </c>
      <c r="B6791" s="3" t="s">
        <v>20359</v>
      </c>
      <c r="C6791" s="4" t="str">
        <f t="shared" si="106"/>
        <v>TCF15 Antibody</v>
      </c>
      <c r="D6791" s="3" t="s">
        <v>20360</v>
      </c>
      <c r="E6791" s="3" t="s">
        <v>329</v>
      </c>
      <c r="F6791" s="3" t="s">
        <v>364</v>
      </c>
    </row>
    <row r="6792" spans="1:6">
      <c r="A6792" s="3" t="s">
        <v>20361</v>
      </c>
      <c r="B6792" s="3" t="s">
        <v>20362</v>
      </c>
      <c r="C6792" s="4" t="str">
        <f t="shared" si="106"/>
        <v>ABR Antibody</v>
      </c>
      <c r="D6792" s="3" t="s">
        <v>20363</v>
      </c>
      <c r="E6792" s="3" t="s">
        <v>394</v>
      </c>
      <c r="F6792" s="3" t="s">
        <v>321</v>
      </c>
    </row>
    <row r="6793" spans="1:6">
      <c r="A6793" s="3" t="s">
        <v>6950</v>
      </c>
      <c r="B6793" s="3" t="s">
        <v>20364</v>
      </c>
      <c r="C6793" s="4" t="str">
        <f t="shared" si="106"/>
        <v>HLA-B Antibody</v>
      </c>
      <c r="D6793" s="3" t="s">
        <v>20365</v>
      </c>
      <c r="E6793" s="3" t="s">
        <v>329</v>
      </c>
      <c r="F6793" s="3" t="s">
        <v>321</v>
      </c>
    </row>
    <row r="6794" spans="1:6">
      <c r="A6794" s="3" t="s">
        <v>20366</v>
      </c>
      <c r="B6794" s="3" t="s">
        <v>20367</v>
      </c>
      <c r="C6794" s="4" t="str">
        <f t="shared" si="106"/>
        <v>SHE Antibody</v>
      </c>
      <c r="D6794" s="3" t="s">
        <v>20368</v>
      </c>
      <c r="E6794" s="3" t="s">
        <v>381</v>
      </c>
      <c r="F6794" s="3" t="s">
        <v>321</v>
      </c>
    </row>
    <row r="6795" spans="1:6">
      <c r="A6795" s="3" t="s">
        <v>20369</v>
      </c>
      <c r="B6795" s="3" t="s">
        <v>20370</v>
      </c>
      <c r="C6795" s="4" t="str">
        <f t="shared" si="106"/>
        <v>WWC2 Antibody</v>
      </c>
      <c r="D6795" s="3" t="s">
        <v>20371</v>
      </c>
      <c r="E6795" s="3" t="s">
        <v>329</v>
      </c>
      <c r="F6795" s="3" t="s">
        <v>351</v>
      </c>
    </row>
    <row r="6796" spans="1:6">
      <c r="A6796" s="3" t="s">
        <v>20372</v>
      </c>
      <c r="B6796" s="3" t="s">
        <v>20373</v>
      </c>
      <c r="C6796" s="4" t="str">
        <f t="shared" si="106"/>
        <v>AAGAB Antibody</v>
      </c>
      <c r="D6796" s="3" t="s">
        <v>20374</v>
      </c>
      <c r="E6796" s="3" t="s">
        <v>329</v>
      </c>
      <c r="F6796" s="3" t="s">
        <v>351</v>
      </c>
    </row>
    <row r="6797" spans="1:6">
      <c r="A6797" s="3" t="s">
        <v>20375</v>
      </c>
      <c r="B6797" s="3" t="s">
        <v>20376</v>
      </c>
      <c r="C6797" s="4" t="str">
        <f t="shared" si="106"/>
        <v>ASPM Antibody</v>
      </c>
      <c r="D6797" s="3" t="s">
        <v>20377</v>
      </c>
      <c r="E6797" s="3" t="s">
        <v>329</v>
      </c>
      <c r="F6797" s="3" t="s">
        <v>351</v>
      </c>
    </row>
    <row r="6798" spans="1:6">
      <c r="A6798" s="3" t="s">
        <v>20378</v>
      </c>
      <c r="B6798" s="3" t="s">
        <v>20379</v>
      </c>
      <c r="C6798" s="4" t="str">
        <f t="shared" si="106"/>
        <v>MCAT Antibody</v>
      </c>
      <c r="D6798" s="3" t="s">
        <v>20380</v>
      </c>
      <c r="E6798" s="3" t="s">
        <v>381</v>
      </c>
      <c r="F6798" s="3" t="s">
        <v>321</v>
      </c>
    </row>
    <row r="6799" spans="1:6">
      <c r="A6799" s="3" t="s">
        <v>20381</v>
      </c>
      <c r="B6799" s="3" t="s">
        <v>20382</v>
      </c>
      <c r="C6799" s="4" t="str">
        <f t="shared" si="106"/>
        <v>HSCB Antibody</v>
      </c>
      <c r="D6799" s="3" t="s">
        <v>20383</v>
      </c>
      <c r="E6799" s="3" t="s">
        <v>320</v>
      </c>
      <c r="F6799" s="3" t="s">
        <v>321</v>
      </c>
    </row>
    <row r="6800" spans="1:6">
      <c r="A6800" s="3" t="s">
        <v>20384</v>
      </c>
      <c r="B6800" s="3" t="s">
        <v>20385</v>
      </c>
      <c r="C6800" s="4" t="str">
        <f t="shared" si="106"/>
        <v>MARS2 Antibody</v>
      </c>
      <c r="D6800" s="3" t="s">
        <v>20386</v>
      </c>
      <c r="E6800" s="3" t="s">
        <v>329</v>
      </c>
      <c r="F6800" s="3" t="s">
        <v>321</v>
      </c>
    </row>
    <row r="6801" spans="1:6">
      <c r="A6801" s="3" t="s">
        <v>20387</v>
      </c>
      <c r="B6801" s="3" t="s">
        <v>20388</v>
      </c>
      <c r="C6801" s="4" t="str">
        <f t="shared" si="106"/>
        <v>CHDH Antibody</v>
      </c>
      <c r="D6801" s="3" t="s">
        <v>20389</v>
      </c>
      <c r="E6801" s="3" t="s">
        <v>329</v>
      </c>
      <c r="F6801" s="3" t="s">
        <v>364</v>
      </c>
    </row>
    <row r="6802" spans="1:6">
      <c r="A6802" s="3" t="s">
        <v>20390</v>
      </c>
      <c r="B6802" s="3" t="s">
        <v>20391</v>
      </c>
      <c r="C6802" s="4" t="str">
        <f t="shared" si="106"/>
        <v>TFAP2C Antibody</v>
      </c>
      <c r="D6802" s="3" t="s">
        <v>20392</v>
      </c>
      <c r="E6802" s="3" t="s">
        <v>329</v>
      </c>
      <c r="F6802" s="3" t="s">
        <v>351</v>
      </c>
    </row>
    <row r="6803" spans="1:6">
      <c r="A6803" s="3" t="s">
        <v>20393</v>
      </c>
      <c r="B6803" s="3" t="s">
        <v>20394</v>
      </c>
      <c r="C6803" s="4" t="str">
        <f t="shared" si="106"/>
        <v>NIN Antibody</v>
      </c>
      <c r="D6803" s="3" t="s">
        <v>20395</v>
      </c>
      <c r="E6803" s="3" t="s">
        <v>329</v>
      </c>
      <c r="F6803" s="3" t="s">
        <v>364</v>
      </c>
    </row>
    <row r="6804" spans="1:6">
      <c r="A6804" s="3" t="s">
        <v>20396</v>
      </c>
      <c r="B6804" s="3" t="s">
        <v>20397</v>
      </c>
      <c r="C6804" s="4" t="str">
        <f t="shared" si="106"/>
        <v>ORAI1 Antibody</v>
      </c>
      <c r="D6804" s="3" t="s">
        <v>20398</v>
      </c>
      <c r="E6804" s="3" t="s">
        <v>394</v>
      </c>
      <c r="F6804" s="3" t="s">
        <v>321</v>
      </c>
    </row>
    <row r="6805" spans="1:6">
      <c r="A6805" s="3" t="s">
        <v>20399</v>
      </c>
      <c r="B6805" s="3" t="s">
        <v>20400</v>
      </c>
      <c r="C6805" s="4" t="str">
        <f t="shared" si="106"/>
        <v>MCU Antibody</v>
      </c>
      <c r="D6805" s="3" t="s">
        <v>20401</v>
      </c>
      <c r="E6805" s="3" t="s">
        <v>329</v>
      </c>
      <c r="F6805" s="3" t="s">
        <v>321</v>
      </c>
    </row>
    <row r="6806" spans="1:6">
      <c r="A6806" s="3" t="s">
        <v>20402</v>
      </c>
      <c r="B6806" s="3" t="s">
        <v>20403</v>
      </c>
      <c r="C6806" s="4" t="str">
        <f t="shared" si="106"/>
        <v>TAB3 Antibody</v>
      </c>
      <c r="D6806" s="3" t="s">
        <v>20404</v>
      </c>
      <c r="E6806" s="3" t="s">
        <v>329</v>
      </c>
      <c r="F6806" s="3" t="s">
        <v>351</v>
      </c>
    </row>
    <row r="6807" spans="1:6">
      <c r="A6807" s="3" t="s">
        <v>20405</v>
      </c>
      <c r="B6807" s="3" t="s">
        <v>20406</v>
      </c>
      <c r="C6807" s="4" t="str">
        <f t="shared" si="106"/>
        <v>RAD9A Antibody</v>
      </c>
      <c r="D6807" s="3" t="s">
        <v>20407</v>
      </c>
      <c r="E6807" s="3" t="s">
        <v>329</v>
      </c>
      <c r="F6807" s="3" t="s">
        <v>364</v>
      </c>
    </row>
    <row r="6808" spans="1:6">
      <c r="A6808" s="3" t="s">
        <v>20408</v>
      </c>
      <c r="B6808" s="3" t="s">
        <v>20409</v>
      </c>
      <c r="C6808" s="4" t="str">
        <f t="shared" si="106"/>
        <v>SRMS Antibody</v>
      </c>
      <c r="D6808" s="3" t="s">
        <v>20410</v>
      </c>
      <c r="E6808" s="3" t="s">
        <v>329</v>
      </c>
      <c r="F6808" s="3" t="s">
        <v>351</v>
      </c>
    </row>
    <row r="6809" spans="1:6">
      <c r="A6809" s="3" t="s">
        <v>1535</v>
      </c>
      <c r="B6809" s="3" t="s">
        <v>20411</v>
      </c>
      <c r="C6809" s="4" t="str">
        <f t="shared" si="106"/>
        <v>DEFB126 Antibody</v>
      </c>
      <c r="D6809" s="3" t="s">
        <v>20412</v>
      </c>
      <c r="E6809" s="3" t="s">
        <v>329</v>
      </c>
      <c r="F6809" s="3" t="s">
        <v>364</v>
      </c>
    </row>
    <row r="6810" spans="1:6">
      <c r="A6810" s="3" t="s">
        <v>20413</v>
      </c>
      <c r="B6810" s="3" t="s">
        <v>20414</v>
      </c>
      <c r="C6810" s="4" t="str">
        <f t="shared" si="106"/>
        <v>SEMA5B Antibody</v>
      </c>
      <c r="D6810" s="3" t="s">
        <v>20415</v>
      </c>
      <c r="E6810" s="3" t="s">
        <v>394</v>
      </c>
      <c r="F6810" s="3" t="s">
        <v>330</v>
      </c>
    </row>
    <row r="6811" spans="1:6">
      <c r="A6811" s="3" t="s">
        <v>20416</v>
      </c>
      <c r="B6811" s="3" t="s">
        <v>20417</v>
      </c>
      <c r="C6811" s="4" t="str">
        <f t="shared" si="106"/>
        <v>MENT Antibody</v>
      </c>
      <c r="D6811" s="3" t="s">
        <v>20418</v>
      </c>
      <c r="E6811" s="3" t="s">
        <v>320</v>
      </c>
      <c r="F6811" s="3" t="s">
        <v>321</v>
      </c>
    </row>
    <row r="6812" spans="1:6">
      <c r="A6812" s="3" t="s">
        <v>20419</v>
      </c>
      <c r="B6812" s="3" t="s">
        <v>20420</v>
      </c>
      <c r="C6812" s="4" t="str">
        <f t="shared" si="106"/>
        <v>PDF Antibody</v>
      </c>
      <c r="D6812" s="3" t="s">
        <v>20421</v>
      </c>
      <c r="E6812" s="3" t="s">
        <v>329</v>
      </c>
      <c r="F6812" s="3" t="s">
        <v>321</v>
      </c>
    </row>
    <row r="6813" spans="1:6">
      <c r="A6813" s="3" t="s">
        <v>20422</v>
      </c>
      <c r="B6813" s="3" t="s">
        <v>20423</v>
      </c>
      <c r="C6813" s="4" t="str">
        <f t="shared" si="106"/>
        <v>SACS Antibody</v>
      </c>
      <c r="D6813" s="3" t="s">
        <v>20424</v>
      </c>
      <c r="E6813" s="3" t="s">
        <v>329</v>
      </c>
      <c r="F6813" s="3" t="s">
        <v>351</v>
      </c>
    </row>
    <row r="6814" spans="1:6">
      <c r="A6814" s="3" t="s">
        <v>20425</v>
      </c>
      <c r="B6814" s="3" t="s">
        <v>20426</v>
      </c>
      <c r="C6814" s="4" t="str">
        <f t="shared" si="106"/>
        <v>BRD8 Antibody</v>
      </c>
      <c r="D6814" s="3" t="s">
        <v>20427</v>
      </c>
      <c r="E6814" s="3" t="s">
        <v>329</v>
      </c>
      <c r="F6814" s="3" t="s">
        <v>364</v>
      </c>
    </row>
    <row r="6815" spans="1:6">
      <c r="A6815" s="3" t="s">
        <v>20428</v>
      </c>
      <c r="B6815" s="3" t="s">
        <v>20429</v>
      </c>
      <c r="C6815" s="4" t="str">
        <f t="shared" si="106"/>
        <v>UBQLN2 Antibody</v>
      </c>
      <c r="D6815" s="3" t="s">
        <v>20430</v>
      </c>
      <c r="E6815" s="3" t="s">
        <v>329</v>
      </c>
      <c r="F6815" s="3" t="s">
        <v>351</v>
      </c>
    </row>
    <row r="6816" spans="1:6">
      <c r="A6816" s="3" t="s">
        <v>20431</v>
      </c>
      <c r="B6816" s="3" t="s">
        <v>20432</v>
      </c>
      <c r="C6816" s="4" t="str">
        <f t="shared" si="106"/>
        <v>PSORS1C1 Antibody</v>
      </c>
      <c r="D6816" s="3" t="s">
        <v>20433</v>
      </c>
      <c r="E6816" s="3" t="s">
        <v>329</v>
      </c>
      <c r="F6816" s="3" t="s">
        <v>364</v>
      </c>
    </row>
    <row r="6817" spans="1:6">
      <c r="A6817" s="3" t="s">
        <v>20434</v>
      </c>
      <c r="B6817" s="3" t="s">
        <v>20435</v>
      </c>
      <c r="C6817" s="4" t="str">
        <f t="shared" si="106"/>
        <v>SMC4 Antibody</v>
      </c>
      <c r="D6817" s="3" t="s">
        <v>20436</v>
      </c>
      <c r="E6817" s="3" t="s">
        <v>329</v>
      </c>
      <c r="F6817" s="3" t="s">
        <v>351</v>
      </c>
    </row>
    <row r="6818" spans="1:6">
      <c r="A6818" s="3" t="s">
        <v>20437</v>
      </c>
      <c r="B6818" s="3" t="s">
        <v>20438</v>
      </c>
      <c r="C6818" s="4" t="str">
        <f t="shared" si="106"/>
        <v>PACSIN3 Antibody</v>
      </c>
      <c r="D6818" s="3" t="s">
        <v>20439</v>
      </c>
      <c r="E6818" s="3" t="s">
        <v>381</v>
      </c>
      <c r="F6818" s="3" t="s">
        <v>330</v>
      </c>
    </row>
    <row r="6819" spans="1:6">
      <c r="A6819" s="3" t="s">
        <v>20440</v>
      </c>
      <c r="B6819" s="3" t="s">
        <v>20441</v>
      </c>
      <c r="C6819" s="4" t="str">
        <f t="shared" si="106"/>
        <v>POLE Antibody</v>
      </c>
      <c r="D6819" s="3" t="s">
        <v>20442</v>
      </c>
      <c r="E6819" s="3" t="s">
        <v>329</v>
      </c>
      <c r="F6819" s="3" t="s">
        <v>351</v>
      </c>
    </row>
    <row r="6820" spans="1:6">
      <c r="A6820" s="3" t="s">
        <v>20443</v>
      </c>
      <c r="B6820" s="3" t="s">
        <v>20444</v>
      </c>
      <c r="C6820" s="4" t="str">
        <f t="shared" si="106"/>
        <v>WNK2 Antibody</v>
      </c>
      <c r="D6820" s="3" t="s">
        <v>20445</v>
      </c>
      <c r="E6820" s="3" t="s">
        <v>329</v>
      </c>
      <c r="F6820" s="3" t="s">
        <v>351</v>
      </c>
    </row>
    <row r="6821" spans="1:6">
      <c r="A6821" s="3" t="s">
        <v>20446</v>
      </c>
      <c r="B6821" s="3" t="s">
        <v>20447</v>
      </c>
      <c r="C6821" s="4" t="str">
        <f t="shared" si="106"/>
        <v>AXIN2 Antibody</v>
      </c>
      <c r="D6821" s="3" t="s">
        <v>20448</v>
      </c>
      <c r="E6821" s="3" t="s">
        <v>329</v>
      </c>
      <c r="F6821" s="3" t="s">
        <v>351</v>
      </c>
    </row>
    <row r="6822" spans="1:6">
      <c r="A6822" s="3" t="s">
        <v>20449</v>
      </c>
      <c r="B6822" s="3" t="s">
        <v>20450</v>
      </c>
      <c r="C6822" s="4" t="str">
        <f t="shared" si="106"/>
        <v>MYRF Antibody</v>
      </c>
      <c r="D6822" s="3" t="s">
        <v>20451</v>
      </c>
      <c r="E6822" s="3" t="s">
        <v>394</v>
      </c>
      <c r="F6822" s="3" t="s">
        <v>330</v>
      </c>
    </row>
    <row r="6823" spans="1:6">
      <c r="A6823" s="3" t="s">
        <v>20452</v>
      </c>
      <c r="B6823" s="3" t="s">
        <v>20453</v>
      </c>
      <c r="C6823" s="4" t="str">
        <f t="shared" si="106"/>
        <v>notch1a Antibody</v>
      </c>
      <c r="D6823" s="3" t="s">
        <v>20454</v>
      </c>
      <c r="E6823" s="3" t="s">
        <v>8081</v>
      </c>
      <c r="F6823" s="3" t="s">
        <v>316</v>
      </c>
    </row>
    <row r="6824" spans="1:6">
      <c r="A6824" s="3" t="s">
        <v>20455</v>
      </c>
      <c r="B6824" s="3" t="s">
        <v>20456</v>
      </c>
      <c r="C6824" s="4" t="str">
        <f t="shared" si="106"/>
        <v>dharma Antibody</v>
      </c>
      <c r="D6824" s="3" t="s">
        <v>20457</v>
      </c>
      <c r="E6824" s="3" t="s">
        <v>8081</v>
      </c>
      <c r="F6824" s="3" t="s">
        <v>316</v>
      </c>
    </row>
    <row r="6825" spans="1:6">
      <c r="A6825" s="3" t="s">
        <v>20458</v>
      </c>
      <c r="B6825" s="3" t="s">
        <v>20459</v>
      </c>
      <c r="C6825" s="4" t="str">
        <f t="shared" si="106"/>
        <v>tbx5a Antibody</v>
      </c>
      <c r="D6825" s="3" t="s">
        <v>20460</v>
      </c>
      <c r="E6825" s="3" t="s">
        <v>8081</v>
      </c>
      <c r="F6825" s="3" t="s">
        <v>316</v>
      </c>
    </row>
    <row r="6826" spans="1:6">
      <c r="A6826" s="3" t="s">
        <v>20461</v>
      </c>
      <c r="B6826" s="3" t="s">
        <v>20462</v>
      </c>
      <c r="C6826" s="4" t="str">
        <f t="shared" si="106"/>
        <v>ACSL1 Antibody</v>
      </c>
      <c r="D6826" s="3" t="s">
        <v>20463</v>
      </c>
      <c r="E6826" s="3" t="s">
        <v>329</v>
      </c>
      <c r="F6826" s="3" t="s">
        <v>433</v>
      </c>
    </row>
    <row r="6827" spans="1:6">
      <c r="A6827" s="3" t="s">
        <v>20464</v>
      </c>
      <c r="B6827" s="3" t="s">
        <v>20465</v>
      </c>
      <c r="C6827" s="4" t="str">
        <f t="shared" si="106"/>
        <v>ATP2A1 Antibody</v>
      </c>
      <c r="D6827" s="3" t="s">
        <v>20466</v>
      </c>
      <c r="E6827" s="3" t="s">
        <v>329</v>
      </c>
      <c r="F6827" s="3" t="s">
        <v>351</v>
      </c>
    </row>
    <row r="6828" spans="1:6">
      <c r="A6828" s="3" t="s">
        <v>18277</v>
      </c>
      <c r="B6828" s="3" t="s">
        <v>20467</v>
      </c>
      <c r="C6828" s="4" t="str">
        <f t="shared" si="106"/>
        <v>AVPR2 Antibody</v>
      </c>
      <c r="D6828" s="3" t="s">
        <v>20468</v>
      </c>
      <c r="E6828" s="3" t="s">
        <v>329</v>
      </c>
      <c r="F6828" s="3" t="s">
        <v>351</v>
      </c>
    </row>
    <row r="6829" spans="1:6">
      <c r="A6829" s="3" t="s">
        <v>20469</v>
      </c>
      <c r="B6829" s="3" t="s">
        <v>20470</v>
      </c>
      <c r="C6829" s="4" t="str">
        <f t="shared" si="106"/>
        <v>CSF2RB Antibody</v>
      </c>
      <c r="D6829" s="3" t="s">
        <v>20471</v>
      </c>
      <c r="E6829" s="3" t="s">
        <v>329</v>
      </c>
      <c r="F6829" s="3" t="s">
        <v>351</v>
      </c>
    </row>
    <row r="6830" spans="1:6">
      <c r="A6830" s="3" t="s">
        <v>20472</v>
      </c>
      <c r="B6830" s="3" t="s">
        <v>20473</v>
      </c>
      <c r="C6830" s="4" t="str">
        <f t="shared" si="106"/>
        <v>CTLA4 Antibody</v>
      </c>
      <c r="D6830" s="3" t="s">
        <v>20474</v>
      </c>
      <c r="E6830" s="3" t="s">
        <v>329</v>
      </c>
      <c r="F6830" s="3" t="s">
        <v>433</v>
      </c>
    </row>
    <row r="6831" spans="1:6">
      <c r="A6831" s="3" t="s">
        <v>20475</v>
      </c>
      <c r="B6831" s="3" t="s">
        <v>20476</v>
      </c>
      <c r="C6831" s="4" t="str">
        <f t="shared" si="106"/>
        <v>CYP1A1 Antibody</v>
      </c>
      <c r="D6831" s="3" t="s">
        <v>20477</v>
      </c>
      <c r="E6831" s="3" t="s">
        <v>329</v>
      </c>
      <c r="F6831" s="3" t="s">
        <v>364</v>
      </c>
    </row>
    <row r="6832" spans="1:6">
      <c r="A6832" s="3" t="s">
        <v>20478</v>
      </c>
      <c r="B6832" s="3" t="s">
        <v>20479</v>
      </c>
      <c r="C6832" s="4" t="str">
        <f t="shared" si="106"/>
        <v>CYP1A2 Antibody</v>
      </c>
      <c r="D6832" s="3" t="s">
        <v>20480</v>
      </c>
      <c r="E6832" s="3" t="s">
        <v>329</v>
      </c>
      <c r="F6832" s="3" t="s">
        <v>364</v>
      </c>
    </row>
    <row r="6833" spans="1:6">
      <c r="A6833" s="3" t="s">
        <v>20481</v>
      </c>
      <c r="B6833" s="3" t="s">
        <v>20482</v>
      </c>
      <c r="C6833" s="4" t="str">
        <f t="shared" si="106"/>
        <v>ENPP1 Antibody</v>
      </c>
      <c r="D6833" s="3" t="s">
        <v>20483</v>
      </c>
      <c r="E6833" s="3" t="s">
        <v>329</v>
      </c>
      <c r="F6833" s="3" t="s">
        <v>433</v>
      </c>
    </row>
    <row r="6834" spans="1:6">
      <c r="A6834" s="3" t="s">
        <v>20484</v>
      </c>
      <c r="B6834" s="3" t="s">
        <v>20485</v>
      </c>
      <c r="C6834" s="4" t="str">
        <f t="shared" si="106"/>
        <v>EPHB3 Antibody</v>
      </c>
      <c r="D6834" s="3" t="s">
        <v>20486</v>
      </c>
      <c r="E6834" s="3" t="s">
        <v>381</v>
      </c>
      <c r="F6834" s="3" t="s">
        <v>930</v>
      </c>
    </row>
    <row r="6835" spans="1:6">
      <c r="A6835" s="3" t="s">
        <v>20487</v>
      </c>
      <c r="B6835" s="3" t="s">
        <v>20488</v>
      </c>
      <c r="C6835" s="4" t="str">
        <f t="shared" si="106"/>
        <v>FLI1 Antibody</v>
      </c>
      <c r="D6835" s="3" t="s">
        <v>20489</v>
      </c>
      <c r="E6835" s="3" t="s">
        <v>329</v>
      </c>
      <c r="F6835" s="3" t="s">
        <v>330</v>
      </c>
    </row>
    <row r="6836" spans="1:6">
      <c r="A6836" s="3" t="s">
        <v>20490</v>
      </c>
      <c r="B6836" s="3" t="s">
        <v>20491</v>
      </c>
      <c r="C6836" s="4" t="str">
        <f t="shared" si="106"/>
        <v>FOSB Antibody</v>
      </c>
      <c r="D6836" s="3" t="s">
        <v>20492</v>
      </c>
      <c r="E6836" s="3" t="s">
        <v>329</v>
      </c>
      <c r="F6836" s="3" t="s">
        <v>364</v>
      </c>
    </row>
    <row r="6837" spans="1:6">
      <c r="A6837" s="3" t="s">
        <v>20493</v>
      </c>
      <c r="B6837" s="3" t="s">
        <v>20494</v>
      </c>
      <c r="C6837" s="4" t="str">
        <f t="shared" si="106"/>
        <v>FOXA1 Antibody</v>
      </c>
      <c r="D6837" s="3" t="s">
        <v>20495</v>
      </c>
      <c r="E6837" s="3" t="s">
        <v>329</v>
      </c>
      <c r="F6837" s="3" t="s">
        <v>364</v>
      </c>
    </row>
    <row r="6838" spans="1:6">
      <c r="A6838" s="3" t="s">
        <v>20496</v>
      </c>
      <c r="B6838" s="3" t="s">
        <v>20497</v>
      </c>
      <c r="C6838" s="4" t="str">
        <f t="shared" si="106"/>
        <v>GRB10 Antibody</v>
      </c>
      <c r="D6838" s="3" t="s">
        <v>20498</v>
      </c>
      <c r="E6838" s="3" t="s">
        <v>329</v>
      </c>
      <c r="F6838" s="3" t="s">
        <v>351</v>
      </c>
    </row>
    <row r="6839" spans="1:6">
      <c r="A6839" s="3" t="s">
        <v>20499</v>
      </c>
      <c r="B6839" s="3" t="s">
        <v>20500</v>
      </c>
      <c r="C6839" s="4" t="str">
        <f t="shared" si="106"/>
        <v>HTR4 Antibody</v>
      </c>
      <c r="D6839" s="3" t="s">
        <v>20501</v>
      </c>
      <c r="E6839" s="3" t="s">
        <v>329</v>
      </c>
      <c r="F6839" s="3" t="s">
        <v>351</v>
      </c>
    </row>
    <row r="6840" spans="1:6">
      <c r="A6840" s="3" t="s">
        <v>20502</v>
      </c>
      <c r="B6840" s="3" t="s">
        <v>20503</v>
      </c>
      <c r="C6840" s="4" t="str">
        <f t="shared" si="106"/>
        <v>IPP Antibody</v>
      </c>
      <c r="D6840" s="3" t="s">
        <v>20504</v>
      </c>
      <c r="E6840" s="3" t="s">
        <v>320</v>
      </c>
      <c r="F6840" s="3" t="s">
        <v>330</v>
      </c>
    </row>
    <row r="6841" spans="1:6">
      <c r="A6841" s="3" t="s">
        <v>20505</v>
      </c>
      <c r="B6841" s="3" t="s">
        <v>20506</v>
      </c>
      <c r="C6841" s="4" t="str">
        <f t="shared" si="106"/>
        <v>IRX4 Antibody</v>
      </c>
      <c r="D6841" s="3" t="s">
        <v>20507</v>
      </c>
      <c r="E6841" s="3" t="s">
        <v>329</v>
      </c>
      <c r="F6841" s="3" t="s">
        <v>930</v>
      </c>
    </row>
    <row r="6842" spans="1:6">
      <c r="A6842" s="3" t="s">
        <v>20508</v>
      </c>
      <c r="B6842" s="3" t="s">
        <v>20509</v>
      </c>
      <c r="C6842" s="4" t="str">
        <f t="shared" si="106"/>
        <v>KY Antibody</v>
      </c>
      <c r="D6842" s="3" t="s">
        <v>20510</v>
      </c>
      <c r="E6842" s="3" t="s">
        <v>329</v>
      </c>
      <c r="F6842" s="3" t="s">
        <v>330</v>
      </c>
    </row>
    <row r="6843" spans="1:6">
      <c r="A6843" s="3" t="s">
        <v>20511</v>
      </c>
      <c r="B6843" s="3" t="s">
        <v>20512</v>
      </c>
      <c r="C6843" s="4" t="str">
        <f t="shared" si="106"/>
        <v>LCT Antibody</v>
      </c>
      <c r="D6843" s="3" t="s">
        <v>20513</v>
      </c>
      <c r="E6843" s="3" t="s">
        <v>329</v>
      </c>
      <c r="F6843" s="3" t="s">
        <v>364</v>
      </c>
    </row>
    <row r="6844" spans="1:6">
      <c r="A6844" s="3" t="s">
        <v>20514</v>
      </c>
      <c r="B6844" s="3" t="s">
        <v>20515</v>
      </c>
      <c r="C6844" s="4" t="str">
        <f t="shared" si="106"/>
        <v>MAP2K7 Antibody</v>
      </c>
      <c r="D6844" s="3" t="s">
        <v>20516</v>
      </c>
      <c r="E6844" s="3" t="s">
        <v>394</v>
      </c>
      <c r="F6844" s="3" t="s">
        <v>930</v>
      </c>
    </row>
    <row r="6845" spans="1:6">
      <c r="A6845" s="3" t="s">
        <v>20517</v>
      </c>
      <c r="B6845" s="3" t="s">
        <v>20518</v>
      </c>
      <c r="C6845" s="4" t="str">
        <f t="shared" si="106"/>
        <v>MAP3K9 Antibody</v>
      </c>
      <c r="D6845" s="3" t="s">
        <v>20519</v>
      </c>
      <c r="E6845" s="3" t="s">
        <v>320</v>
      </c>
      <c r="F6845" s="3" t="s">
        <v>330</v>
      </c>
    </row>
    <row r="6846" spans="1:6">
      <c r="A6846" s="3" t="s">
        <v>20520</v>
      </c>
      <c r="B6846" s="3" t="s">
        <v>20521</v>
      </c>
      <c r="C6846" s="4" t="str">
        <f t="shared" si="106"/>
        <v>MC5R Antibody</v>
      </c>
      <c r="D6846" s="3" t="s">
        <v>20522</v>
      </c>
      <c r="E6846" s="3" t="s">
        <v>329</v>
      </c>
      <c r="F6846" s="3" t="s">
        <v>351</v>
      </c>
    </row>
    <row r="6847" spans="1:6">
      <c r="A6847" s="3" t="s">
        <v>20523</v>
      </c>
      <c r="B6847" s="3" t="s">
        <v>20524</v>
      </c>
      <c r="C6847" s="4" t="str">
        <f t="shared" si="106"/>
        <v>MNX1 Antibody</v>
      </c>
      <c r="D6847" s="3" t="s">
        <v>20525</v>
      </c>
      <c r="E6847" s="3" t="s">
        <v>329</v>
      </c>
      <c r="F6847" s="3" t="s">
        <v>9</v>
      </c>
    </row>
    <row r="6848" spans="1:6">
      <c r="A6848" s="3" t="s">
        <v>20526</v>
      </c>
      <c r="B6848" s="3" t="s">
        <v>20527</v>
      </c>
      <c r="C6848" s="4" t="str">
        <f t="shared" si="106"/>
        <v>MAP3K11 Antibody</v>
      </c>
      <c r="D6848" s="3" t="s">
        <v>20528</v>
      </c>
      <c r="E6848" s="3" t="s">
        <v>329</v>
      </c>
      <c r="F6848" s="3" t="s">
        <v>351</v>
      </c>
    </row>
    <row r="6849" spans="1:6">
      <c r="A6849" s="3" t="s">
        <v>20529</v>
      </c>
      <c r="B6849" s="3" t="s">
        <v>20530</v>
      </c>
      <c r="C6849" s="4" t="str">
        <f t="shared" si="106"/>
        <v>NOTCH1 Antibody</v>
      </c>
      <c r="D6849" s="3" t="s">
        <v>20531</v>
      </c>
      <c r="E6849" s="3" t="s">
        <v>329</v>
      </c>
      <c r="F6849" s="3" t="s">
        <v>351</v>
      </c>
    </row>
    <row r="6850" spans="1:6">
      <c r="A6850" s="3" t="s">
        <v>20532</v>
      </c>
      <c r="B6850" s="3" t="s">
        <v>20533</v>
      </c>
      <c r="C6850" s="4" t="str">
        <f t="shared" ref="C6850:C6913" si="107">HYPERLINK(B6850,A6850)</f>
        <v>OLIG1 Antibody</v>
      </c>
      <c r="D6850" s="3" t="s">
        <v>20534</v>
      </c>
      <c r="E6850" s="3" t="s">
        <v>320</v>
      </c>
      <c r="F6850" s="3" t="s">
        <v>9</v>
      </c>
    </row>
    <row r="6851" spans="1:6">
      <c r="A6851" s="3" t="s">
        <v>20532</v>
      </c>
      <c r="B6851" s="3" t="s">
        <v>20535</v>
      </c>
      <c r="C6851" s="4" t="str">
        <f t="shared" si="107"/>
        <v>OLIG1 Antibody</v>
      </c>
      <c r="D6851" s="3" t="s">
        <v>20536</v>
      </c>
      <c r="E6851" s="3" t="s">
        <v>381</v>
      </c>
      <c r="F6851" s="3" t="s">
        <v>9</v>
      </c>
    </row>
    <row r="6852" spans="1:6">
      <c r="A6852" s="3" t="s">
        <v>20537</v>
      </c>
      <c r="B6852" s="3" t="s">
        <v>20538</v>
      </c>
      <c r="C6852" s="4" t="str">
        <f t="shared" si="107"/>
        <v>OPN1SW Antibody</v>
      </c>
      <c r="D6852" s="3" t="s">
        <v>20539</v>
      </c>
      <c r="E6852" s="3" t="s">
        <v>329</v>
      </c>
      <c r="F6852" s="3" t="s">
        <v>930</v>
      </c>
    </row>
    <row r="6853" spans="1:6">
      <c r="A6853" s="3" t="s">
        <v>20540</v>
      </c>
      <c r="B6853" s="3" t="s">
        <v>20541</v>
      </c>
      <c r="C6853" s="4" t="str">
        <f t="shared" si="107"/>
        <v>PIR Antibody</v>
      </c>
      <c r="D6853" s="3" t="s">
        <v>20542</v>
      </c>
      <c r="E6853" s="3" t="s">
        <v>329</v>
      </c>
      <c r="F6853" s="3" t="s">
        <v>351</v>
      </c>
    </row>
    <row r="6854" spans="1:6">
      <c r="A6854" s="3" t="s">
        <v>20543</v>
      </c>
      <c r="B6854" s="3" t="s">
        <v>20544</v>
      </c>
      <c r="C6854" s="4" t="str">
        <f t="shared" si="107"/>
        <v>POU3F1 Antibody</v>
      </c>
      <c r="D6854" s="3" t="s">
        <v>20545</v>
      </c>
      <c r="E6854" s="3" t="s">
        <v>381</v>
      </c>
      <c r="F6854" s="3" t="s">
        <v>321</v>
      </c>
    </row>
    <row r="6855" spans="1:6">
      <c r="A6855" s="3" t="s">
        <v>20546</v>
      </c>
      <c r="B6855" s="3" t="s">
        <v>20547</v>
      </c>
      <c r="C6855" s="4" t="str">
        <f t="shared" si="107"/>
        <v>PSMG1 Antibody</v>
      </c>
      <c r="D6855" s="3" t="s">
        <v>20548</v>
      </c>
      <c r="E6855" s="3" t="s">
        <v>329</v>
      </c>
      <c r="F6855" s="3" t="s">
        <v>330</v>
      </c>
    </row>
    <row r="6856" spans="1:6">
      <c r="A6856" s="3" t="s">
        <v>20549</v>
      </c>
      <c r="B6856" s="3" t="s">
        <v>20550</v>
      </c>
      <c r="C6856" s="4" t="str">
        <f t="shared" si="107"/>
        <v>PTGER4 Antibody</v>
      </c>
      <c r="D6856" s="3" t="s">
        <v>20551</v>
      </c>
      <c r="E6856" s="3" t="s">
        <v>320</v>
      </c>
      <c r="F6856" s="3" t="s">
        <v>930</v>
      </c>
    </row>
    <row r="6857" spans="1:6">
      <c r="A6857" s="3" t="s">
        <v>20552</v>
      </c>
      <c r="B6857" s="3" t="s">
        <v>20553</v>
      </c>
      <c r="C6857" s="4" t="str">
        <f t="shared" si="107"/>
        <v>PTPRF Antibody</v>
      </c>
      <c r="D6857" s="3" t="s">
        <v>20554</v>
      </c>
      <c r="E6857" s="3" t="s">
        <v>329</v>
      </c>
      <c r="F6857" s="3" t="s">
        <v>351</v>
      </c>
    </row>
    <row r="6858" spans="1:6">
      <c r="A6858" s="3" t="s">
        <v>20555</v>
      </c>
      <c r="B6858" s="3" t="s">
        <v>20556</v>
      </c>
      <c r="C6858" s="4" t="str">
        <f t="shared" si="107"/>
        <v>RBP1 Antibody</v>
      </c>
      <c r="D6858" s="3" t="s">
        <v>20557</v>
      </c>
      <c r="E6858" s="3" t="s">
        <v>329</v>
      </c>
      <c r="F6858" s="3" t="s">
        <v>364</v>
      </c>
    </row>
    <row r="6859" spans="1:6">
      <c r="A6859" s="3" t="s">
        <v>20558</v>
      </c>
      <c r="B6859" s="3" t="s">
        <v>20559</v>
      </c>
      <c r="C6859" s="4" t="str">
        <f t="shared" si="107"/>
        <v>RELB Antibody</v>
      </c>
      <c r="D6859" s="3" t="s">
        <v>20560</v>
      </c>
      <c r="E6859" s="3" t="s">
        <v>394</v>
      </c>
      <c r="F6859" s="3" t="s">
        <v>930</v>
      </c>
    </row>
    <row r="6860" spans="1:6">
      <c r="A6860" s="3" t="s">
        <v>20561</v>
      </c>
      <c r="B6860" s="3" t="s">
        <v>20562</v>
      </c>
      <c r="C6860" s="4" t="str">
        <f t="shared" si="107"/>
        <v>STX1A Antibody</v>
      </c>
      <c r="D6860" s="3" t="s">
        <v>20563</v>
      </c>
      <c r="E6860" s="3" t="s">
        <v>329</v>
      </c>
      <c r="F6860" s="3" t="s">
        <v>9</v>
      </c>
    </row>
    <row r="6861" spans="1:6">
      <c r="A6861" s="3" t="s">
        <v>20564</v>
      </c>
      <c r="B6861" s="3" t="s">
        <v>20565</v>
      </c>
      <c r="C6861" s="4" t="str">
        <f t="shared" si="107"/>
        <v>SYK Antibody</v>
      </c>
      <c r="D6861" s="3" t="s">
        <v>20566</v>
      </c>
      <c r="E6861" s="3" t="s">
        <v>329</v>
      </c>
      <c r="F6861" s="3" t="s">
        <v>351</v>
      </c>
    </row>
    <row r="6862" spans="1:6">
      <c r="A6862" s="3" t="s">
        <v>20567</v>
      </c>
      <c r="B6862" s="3" t="s">
        <v>20568</v>
      </c>
      <c r="C6862" s="4" t="str">
        <f t="shared" si="107"/>
        <v>TFE3 Antibody</v>
      </c>
      <c r="D6862" s="3" t="s">
        <v>20569</v>
      </c>
      <c r="E6862" s="3" t="s">
        <v>329</v>
      </c>
      <c r="F6862" s="3" t="s">
        <v>321</v>
      </c>
    </row>
    <row r="6863" spans="1:6">
      <c r="A6863" s="3" t="s">
        <v>20570</v>
      </c>
      <c r="B6863" s="3" t="s">
        <v>20571</v>
      </c>
      <c r="C6863" s="4" t="str">
        <f t="shared" si="107"/>
        <v>TPT1 Antibody</v>
      </c>
      <c r="D6863" s="3" t="s">
        <v>20572</v>
      </c>
      <c r="E6863" s="3" t="s">
        <v>329</v>
      </c>
      <c r="F6863" s="3" t="s">
        <v>351</v>
      </c>
    </row>
    <row r="6864" spans="1:6">
      <c r="A6864" s="3" t="s">
        <v>20573</v>
      </c>
      <c r="B6864" s="3" t="s">
        <v>20574</v>
      </c>
      <c r="C6864" s="4" t="str">
        <f t="shared" si="107"/>
        <v>SLC6A8 Antibody</v>
      </c>
      <c r="D6864" s="3" t="s">
        <v>20575</v>
      </c>
      <c r="E6864" s="3" t="s">
        <v>329</v>
      </c>
      <c r="F6864" s="3" t="s">
        <v>433</v>
      </c>
    </row>
    <row r="6865" spans="1:6">
      <c r="A6865" s="3" t="s">
        <v>20576</v>
      </c>
      <c r="B6865" s="3" t="s">
        <v>20577</v>
      </c>
      <c r="C6865" s="4" t="str">
        <f t="shared" si="107"/>
        <v>API5 Antibody</v>
      </c>
      <c r="D6865" s="3" t="s">
        <v>20578</v>
      </c>
      <c r="E6865" s="3" t="s">
        <v>394</v>
      </c>
      <c r="F6865" s="3" t="s">
        <v>930</v>
      </c>
    </row>
    <row r="6866" spans="1:6">
      <c r="A6866" s="3" t="s">
        <v>20579</v>
      </c>
      <c r="B6866" s="3" t="s">
        <v>20580</v>
      </c>
      <c r="C6866" s="4" t="str">
        <f t="shared" si="107"/>
        <v>HINT1 Antibody</v>
      </c>
      <c r="D6866" s="3" t="s">
        <v>20581</v>
      </c>
      <c r="E6866" s="3" t="s">
        <v>329</v>
      </c>
      <c r="F6866" s="3" t="s">
        <v>351</v>
      </c>
    </row>
    <row r="6867" spans="1:6">
      <c r="A6867" s="3" t="s">
        <v>20582</v>
      </c>
      <c r="B6867" s="3" t="s">
        <v>20583</v>
      </c>
      <c r="C6867" s="4" t="str">
        <f t="shared" si="107"/>
        <v>CDH1 Antibody</v>
      </c>
      <c r="D6867" s="3" t="s">
        <v>20584</v>
      </c>
      <c r="E6867" s="3" t="s">
        <v>329</v>
      </c>
      <c r="F6867" s="3" t="s">
        <v>351</v>
      </c>
    </row>
    <row r="6868" spans="1:6">
      <c r="A6868" s="3" t="s">
        <v>20585</v>
      </c>
      <c r="B6868" s="3" t="s">
        <v>20586</v>
      </c>
      <c r="C6868" s="4" t="str">
        <f t="shared" si="107"/>
        <v>NFKB2 Antibody</v>
      </c>
      <c r="D6868" s="3" t="s">
        <v>20587</v>
      </c>
      <c r="E6868" s="3" t="s">
        <v>329</v>
      </c>
      <c r="F6868" s="3" t="s">
        <v>351</v>
      </c>
    </row>
    <row r="6869" spans="1:6">
      <c r="A6869" s="3" t="s">
        <v>20588</v>
      </c>
      <c r="B6869" s="3" t="s">
        <v>20589</v>
      </c>
      <c r="C6869" s="4" t="str">
        <f t="shared" si="107"/>
        <v>APOH Antibody</v>
      </c>
      <c r="D6869" s="3" t="s">
        <v>20590</v>
      </c>
      <c r="E6869" s="3" t="s">
        <v>320</v>
      </c>
      <c r="F6869" s="3" t="s">
        <v>330</v>
      </c>
    </row>
    <row r="6870" spans="1:6">
      <c r="A6870" s="3" t="s">
        <v>20591</v>
      </c>
      <c r="B6870" s="3" t="s">
        <v>20592</v>
      </c>
      <c r="C6870" s="4" t="str">
        <f t="shared" si="107"/>
        <v>KRT5 Antibody</v>
      </c>
      <c r="D6870" s="3" t="s">
        <v>20593</v>
      </c>
      <c r="E6870" s="3" t="s">
        <v>329</v>
      </c>
      <c r="F6870" s="3" t="s">
        <v>433</v>
      </c>
    </row>
    <row r="6871" spans="1:6">
      <c r="A6871" s="3" t="s">
        <v>20594</v>
      </c>
      <c r="B6871" s="3" t="s">
        <v>20595</v>
      </c>
      <c r="C6871" s="4" t="str">
        <f t="shared" si="107"/>
        <v>MMP11 Antibody</v>
      </c>
      <c r="D6871" s="3" t="s">
        <v>20596</v>
      </c>
      <c r="E6871" s="3" t="s">
        <v>329</v>
      </c>
      <c r="F6871" s="3" t="s">
        <v>433</v>
      </c>
    </row>
    <row r="6872" spans="1:6">
      <c r="A6872" s="3" t="s">
        <v>20597</v>
      </c>
      <c r="B6872" s="3" t="s">
        <v>20598</v>
      </c>
      <c r="C6872" s="4" t="str">
        <f t="shared" si="107"/>
        <v>IL12A Antibody</v>
      </c>
      <c r="D6872" s="3" t="s">
        <v>20599</v>
      </c>
      <c r="E6872" s="3" t="s">
        <v>329</v>
      </c>
      <c r="F6872" s="3" t="s">
        <v>364</v>
      </c>
    </row>
    <row r="6873" spans="1:6">
      <c r="A6873" s="3" t="s">
        <v>20600</v>
      </c>
      <c r="B6873" s="3" t="s">
        <v>20601</v>
      </c>
      <c r="C6873" s="4" t="str">
        <f t="shared" si="107"/>
        <v>PDE4B Antibody</v>
      </c>
      <c r="D6873" s="3" t="s">
        <v>20602</v>
      </c>
      <c r="E6873" s="3" t="s">
        <v>329</v>
      </c>
      <c r="F6873" s="3" t="s">
        <v>364</v>
      </c>
    </row>
    <row r="6874" spans="1:6">
      <c r="A6874" s="3" t="s">
        <v>20603</v>
      </c>
      <c r="B6874" s="3" t="s">
        <v>20604</v>
      </c>
      <c r="C6874" s="4" t="str">
        <f t="shared" si="107"/>
        <v>ROR2 Antibody</v>
      </c>
      <c r="D6874" s="3" t="s">
        <v>20605</v>
      </c>
      <c r="E6874" s="3" t="s">
        <v>329</v>
      </c>
      <c r="F6874" s="3" t="s">
        <v>351</v>
      </c>
    </row>
    <row r="6875" spans="1:6">
      <c r="A6875" s="3" t="s">
        <v>20606</v>
      </c>
      <c r="B6875" s="3" t="s">
        <v>20607</v>
      </c>
      <c r="C6875" s="4" t="str">
        <f t="shared" si="107"/>
        <v>CNP Antibody</v>
      </c>
      <c r="D6875" s="3" t="s">
        <v>20608</v>
      </c>
      <c r="E6875" s="3" t="s">
        <v>329</v>
      </c>
      <c r="F6875" s="3" t="s">
        <v>364</v>
      </c>
    </row>
    <row r="6876" spans="1:6">
      <c r="A6876" s="3" t="s">
        <v>20609</v>
      </c>
      <c r="B6876" s="3" t="s">
        <v>20610</v>
      </c>
      <c r="C6876" s="4" t="str">
        <f t="shared" si="107"/>
        <v>POLR2M Antibody</v>
      </c>
      <c r="D6876" s="3" t="s">
        <v>20611</v>
      </c>
      <c r="E6876" s="3" t="s">
        <v>329</v>
      </c>
      <c r="F6876" s="3" t="s">
        <v>433</v>
      </c>
    </row>
    <row r="6877" spans="1:6">
      <c r="A6877" s="3" t="s">
        <v>20612</v>
      </c>
      <c r="B6877" s="3" t="s">
        <v>20613</v>
      </c>
      <c r="C6877" s="4" t="str">
        <f t="shared" si="107"/>
        <v>Invasin Antibody</v>
      </c>
      <c r="D6877" s="3" t="s">
        <v>20614</v>
      </c>
      <c r="E6877" s="3" t="s">
        <v>20615</v>
      </c>
      <c r="F6877" s="3" t="s">
        <v>316</v>
      </c>
    </row>
    <row r="6878" spans="1:6">
      <c r="A6878" s="3" t="s">
        <v>6953</v>
      </c>
      <c r="B6878" s="3" t="s">
        <v>20616</v>
      </c>
      <c r="C6878" s="4" t="str">
        <f t="shared" si="107"/>
        <v>HLA-C Antibody</v>
      </c>
      <c r="D6878" s="3" t="s">
        <v>20617</v>
      </c>
      <c r="E6878" s="3" t="s">
        <v>329</v>
      </c>
      <c r="F6878" s="3" t="s">
        <v>351</v>
      </c>
    </row>
    <row r="6879" spans="1:6">
      <c r="A6879" s="3" t="s">
        <v>20618</v>
      </c>
      <c r="B6879" s="3" t="s">
        <v>20619</v>
      </c>
      <c r="C6879" s="4" t="str">
        <f t="shared" si="107"/>
        <v>pbpA Antibody</v>
      </c>
      <c r="D6879" s="3" t="s">
        <v>20620</v>
      </c>
      <c r="E6879" s="3" t="s">
        <v>7398</v>
      </c>
      <c r="F6879" s="3" t="s">
        <v>316</v>
      </c>
    </row>
    <row r="6880" spans="1:6">
      <c r="A6880" s="3" t="s">
        <v>20621</v>
      </c>
      <c r="B6880" s="3" t="s">
        <v>20622</v>
      </c>
      <c r="C6880" s="4" t="str">
        <f t="shared" si="107"/>
        <v>TBX2 Antibody</v>
      </c>
      <c r="D6880" s="3" t="s">
        <v>20623</v>
      </c>
      <c r="E6880" s="3" t="s">
        <v>320</v>
      </c>
      <c r="F6880" s="3" t="s">
        <v>9</v>
      </c>
    </row>
    <row r="6881" spans="1:6">
      <c r="A6881" s="3" t="s">
        <v>20624</v>
      </c>
      <c r="B6881" s="3" t="s">
        <v>20625</v>
      </c>
      <c r="C6881" s="4" t="str">
        <f t="shared" si="107"/>
        <v>CDK13 Antibody</v>
      </c>
      <c r="D6881" s="3" t="s">
        <v>20626</v>
      </c>
      <c r="E6881" s="3" t="s">
        <v>329</v>
      </c>
      <c r="F6881" s="3" t="s">
        <v>364</v>
      </c>
    </row>
    <row r="6882" spans="1:6">
      <c r="A6882" s="3" t="s">
        <v>20627</v>
      </c>
      <c r="B6882" s="3" t="s">
        <v>20628</v>
      </c>
      <c r="C6882" s="4" t="str">
        <f t="shared" si="107"/>
        <v>DMC1 Antibody</v>
      </c>
      <c r="D6882" s="3" t="s">
        <v>20629</v>
      </c>
      <c r="E6882" s="3" t="s">
        <v>329</v>
      </c>
      <c r="F6882" s="3" t="s">
        <v>330</v>
      </c>
    </row>
    <row r="6883" spans="1:6">
      <c r="A6883" s="3" t="s">
        <v>20630</v>
      </c>
      <c r="B6883" s="3" t="s">
        <v>20631</v>
      </c>
      <c r="C6883" s="4" t="str">
        <f t="shared" si="107"/>
        <v>PKD2 Antibody</v>
      </c>
      <c r="D6883" s="3" t="s">
        <v>20632</v>
      </c>
      <c r="E6883" s="3" t="s">
        <v>329</v>
      </c>
      <c r="F6883" s="3" t="s">
        <v>351</v>
      </c>
    </row>
    <row r="6884" spans="1:6">
      <c r="A6884" s="3" t="s">
        <v>20633</v>
      </c>
      <c r="B6884" s="3" t="s">
        <v>20634</v>
      </c>
      <c r="C6884" s="4" t="str">
        <f t="shared" si="107"/>
        <v>DOCK1 Antibody</v>
      </c>
      <c r="D6884" s="3" t="s">
        <v>20635</v>
      </c>
      <c r="E6884" s="3" t="s">
        <v>329</v>
      </c>
      <c r="F6884" s="3" t="s">
        <v>351</v>
      </c>
    </row>
    <row r="6885" spans="1:6">
      <c r="A6885" s="3" t="s">
        <v>20636</v>
      </c>
      <c r="B6885" s="3" t="s">
        <v>20637</v>
      </c>
      <c r="C6885" s="4" t="str">
        <f t="shared" si="107"/>
        <v>RGN Antibody</v>
      </c>
      <c r="D6885" s="3" t="s">
        <v>20638</v>
      </c>
      <c r="E6885" s="3" t="s">
        <v>381</v>
      </c>
      <c r="F6885" s="3" t="s">
        <v>330</v>
      </c>
    </row>
    <row r="6886" spans="1:6">
      <c r="A6886" s="3" t="s">
        <v>20639</v>
      </c>
      <c r="B6886" s="3" t="s">
        <v>20640</v>
      </c>
      <c r="C6886" s="4" t="str">
        <f t="shared" si="107"/>
        <v>AOC3 Antibody</v>
      </c>
      <c r="D6886" s="3" t="s">
        <v>20641</v>
      </c>
      <c r="E6886" s="3" t="s">
        <v>329</v>
      </c>
      <c r="F6886" s="3" t="s">
        <v>351</v>
      </c>
    </row>
    <row r="6887" spans="1:6">
      <c r="A6887" s="3" t="s">
        <v>20642</v>
      </c>
      <c r="B6887" s="3" t="s">
        <v>20643</v>
      </c>
      <c r="C6887" s="4" t="str">
        <f t="shared" si="107"/>
        <v>PAG 1 Antibody</v>
      </c>
      <c r="D6887" s="3" t="s">
        <v>20644</v>
      </c>
      <c r="E6887" s="3" t="s">
        <v>20645</v>
      </c>
      <c r="F6887" s="3" t="s">
        <v>9</v>
      </c>
    </row>
    <row r="6888" spans="1:6">
      <c r="A6888" s="3" t="s">
        <v>20646</v>
      </c>
      <c r="B6888" s="3" t="s">
        <v>20647</v>
      </c>
      <c r="C6888" s="4" t="str">
        <f t="shared" si="107"/>
        <v>SREBF2 Antibody</v>
      </c>
      <c r="D6888" s="3" t="s">
        <v>20648</v>
      </c>
      <c r="E6888" s="3" t="s">
        <v>329</v>
      </c>
      <c r="F6888" s="3" t="s">
        <v>351</v>
      </c>
    </row>
    <row r="6889" spans="1:6">
      <c r="A6889" s="3" t="s">
        <v>20649</v>
      </c>
      <c r="B6889" s="3" t="s">
        <v>20650</v>
      </c>
      <c r="C6889" s="4" t="str">
        <f t="shared" si="107"/>
        <v>Pollen allergen Phl p 5a Antibody</v>
      </c>
      <c r="D6889" s="3" t="s">
        <v>20651</v>
      </c>
      <c r="E6889" s="3" t="s">
        <v>17495</v>
      </c>
      <c r="F6889" s="3" t="s">
        <v>316</v>
      </c>
    </row>
    <row r="6890" spans="1:6">
      <c r="A6890" s="3" t="s">
        <v>20652</v>
      </c>
      <c r="B6890" s="3" t="s">
        <v>20653</v>
      </c>
      <c r="C6890" s="4" t="str">
        <f t="shared" si="107"/>
        <v>PARP14 Antibody</v>
      </c>
      <c r="D6890" s="3" t="s">
        <v>20654</v>
      </c>
      <c r="E6890" s="3" t="s">
        <v>329</v>
      </c>
      <c r="F6890" s="3" t="s">
        <v>433</v>
      </c>
    </row>
    <row r="6891" spans="1:6">
      <c r="A6891" s="3" t="s">
        <v>20655</v>
      </c>
      <c r="B6891" s="3" t="s">
        <v>20656</v>
      </c>
      <c r="C6891" s="4" t="str">
        <f t="shared" si="107"/>
        <v>TOP2B Antibody</v>
      </c>
      <c r="D6891" s="3" t="s">
        <v>20657</v>
      </c>
      <c r="E6891" s="3" t="s">
        <v>329</v>
      </c>
      <c r="F6891" s="3" t="s">
        <v>351</v>
      </c>
    </row>
    <row r="6892" spans="1:6">
      <c r="A6892" s="3" t="s">
        <v>20658</v>
      </c>
      <c r="B6892" s="3" t="s">
        <v>20659</v>
      </c>
      <c r="C6892" s="4" t="str">
        <f t="shared" si="107"/>
        <v>ANO1 Antibody</v>
      </c>
      <c r="D6892" s="3" t="s">
        <v>20660</v>
      </c>
      <c r="E6892" s="3" t="s">
        <v>329</v>
      </c>
      <c r="F6892" s="3" t="s">
        <v>351</v>
      </c>
    </row>
    <row r="6893" spans="1:6">
      <c r="A6893" s="3" t="s">
        <v>20661</v>
      </c>
      <c r="B6893" s="3" t="s">
        <v>20662</v>
      </c>
      <c r="C6893" s="4" t="str">
        <f t="shared" si="107"/>
        <v>SIN3A Antibody</v>
      </c>
      <c r="D6893" s="3" t="s">
        <v>20663</v>
      </c>
      <c r="E6893" s="3" t="s">
        <v>329</v>
      </c>
      <c r="F6893" s="3" t="s">
        <v>321</v>
      </c>
    </row>
    <row r="6894" spans="1:6">
      <c r="A6894" s="3" t="s">
        <v>20664</v>
      </c>
      <c r="B6894" s="3" t="s">
        <v>20665</v>
      </c>
      <c r="C6894" s="4" t="str">
        <f t="shared" si="107"/>
        <v>NEK9 Antibody</v>
      </c>
      <c r="D6894" s="3" t="s">
        <v>20666</v>
      </c>
      <c r="E6894" s="3" t="s">
        <v>320</v>
      </c>
      <c r="F6894" s="3" t="s">
        <v>321</v>
      </c>
    </row>
    <row r="6895" spans="1:6">
      <c r="A6895" s="3" t="s">
        <v>20667</v>
      </c>
      <c r="B6895" s="3" t="s">
        <v>20668</v>
      </c>
      <c r="C6895" s="4" t="str">
        <f t="shared" si="107"/>
        <v>CREBBP Antibody</v>
      </c>
      <c r="D6895" s="3" t="s">
        <v>20669</v>
      </c>
      <c r="E6895" s="3" t="s">
        <v>329</v>
      </c>
      <c r="F6895" s="3" t="s">
        <v>351</v>
      </c>
    </row>
    <row r="6896" spans="1:6">
      <c r="A6896" s="3" t="s">
        <v>20670</v>
      </c>
      <c r="B6896" s="3" t="s">
        <v>20671</v>
      </c>
      <c r="C6896" s="4" t="str">
        <f t="shared" si="107"/>
        <v>NEK7 Antibody</v>
      </c>
      <c r="D6896" s="3" t="s">
        <v>20672</v>
      </c>
      <c r="E6896" s="3" t="s">
        <v>329</v>
      </c>
      <c r="F6896" s="3" t="s">
        <v>433</v>
      </c>
    </row>
    <row r="6897" spans="1:6">
      <c r="A6897" s="3" t="s">
        <v>20673</v>
      </c>
      <c r="B6897" s="3" t="s">
        <v>20674</v>
      </c>
      <c r="C6897" s="4" t="str">
        <f t="shared" si="107"/>
        <v>CERS5 Antibody</v>
      </c>
      <c r="D6897" s="3" t="s">
        <v>20675</v>
      </c>
      <c r="E6897" s="3" t="s">
        <v>329</v>
      </c>
      <c r="F6897" s="3" t="s">
        <v>330</v>
      </c>
    </row>
    <row r="6898" spans="1:6">
      <c r="A6898" s="3" t="s">
        <v>20676</v>
      </c>
      <c r="B6898" s="3" t="s">
        <v>20677</v>
      </c>
      <c r="C6898" s="4" t="str">
        <f t="shared" si="107"/>
        <v>SORCS1 Antibody</v>
      </c>
      <c r="D6898" s="3" t="s">
        <v>20678</v>
      </c>
      <c r="E6898" s="3" t="s">
        <v>329</v>
      </c>
      <c r="F6898" s="3" t="s">
        <v>330</v>
      </c>
    </row>
    <row r="6899" spans="1:6">
      <c r="A6899" s="3" t="s">
        <v>20679</v>
      </c>
      <c r="B6899" s="3" t="s">
        <v>20680</v>
      </c>
      <c r="C6899" s="4" t="str">
        <f t="shared" si="107"/>
        <v>ABCC2 Antibody</v>
      </c>
      <c r="D6899" s="3" t="s">
        <v>20681</v>
      </c>
      <c r="E6899" s="3" t="s">
        <v>329</v>
      </c>
      <c r="F6899" s="3" t="s">
        <v>351</v>
      </c>
    </row>
    <row r="6900" spans="1:6">
      <c r="A6900" s="3" t="s">
        <v>20682</v>
      </c>
      <c r="B6900" s="3" t="s">
        <v>20683</v>
      </c>
      <c r="C6900" s="4" t="str">
        <f t="shared" si="107"/>
        <v>RAET1E Antibody</v>
      </c>
      <c r="D6900" s="3" t="s">
        <v>20684</v>
      </c>
      <c r="E6900" s="3" t="s">
        <v>329</v>
      </c>
      <c r="F6900" s="3" t="s">
        <v>351</v>
      </c>
    </row>
    <row r="6901" spans="1:6">
      <c r="A6901" s="3" t="s">
        <v>20685</v>
      </c>
      <c r="B6901" s="3" t="s">
        <v>20686</v>
      </c>
      <c r="C6901" s="4" t="str">
        <f t="shared" si="107"/>
        <v>ADGRA2 Antibody</v>
      </c>
      <c r="D6901" s="3" t="s">
        <v>20687</v>
      </c>
      <c r="E6901" s="3" t="s">
        <v>320</v>
      </c>
      <c r="F6901" s="3" t="s">
        <v>330</v>
      </c>
    </row>
    <row r="6902" spans="1:6">
      <c r="A6902" s="3" t="s">
        <v>20688</v>
      </c>
      <c r="B6902" s="3" t="s">
        <v>20689</v>
      </c>
      <c r="C6902" s="4" t="str">
        <f t="shared" si="107"/>
        <v>SLC30A3 Antibody</v>
      </c>
      <c r="D6902" s="3" t="s">
        <v>20690</v>
      </c>
      <c r="E6902" s="3" t="s">
        <v>329</v>
      </c>
      <c r="F6902" s="3" t="s">
        <v>364</v>
      </c>
    </row>
    <row r="6903" spans="1:6">
      <c r="A6903" s="3" t="s">
        <v>20691</v>
      </c>
      <c r="B6903" s="3" t="s">
        <v>20692</v>
      </c>
      <c r="C6903" s="4" t="str">
        <f t="shared" si="107"/>
        <v>MLST8 Antibody</v>
      </c>
      <c r="D6903" s="3" t="s">
        <v>20693</v>
      </c>
      <c r="E6903" s="3" t="s">
        <v>329</v>
      </c>
      <c r="F6903" s="3" t="s">
        <v>351</v>
      </c>
    </row>
    <row r="6904" spans="1:6">
      <c r="A6904" s="3" t="s">
        <v>20694</v>
      </c>
      <c r="B6904" s="3" t="s">
        <v>20695</v>
      </c>
      <c r="C6904" s="4" t="str">
        <f t="shared" si="107"/>
        <v>WWOX Antibody</v>
      </c>
      <c r="D6904" s="3" t="s">
        <v>20696</v>
      </c>
      <c r="E6904" s="3" t="s">
        <v>320</v>
      </c>
      <c r="F6904" s="3" t="s">
        <v>557</v>
      </c>
    </row>
    <row r="6905" spans="1:6">
      <c r="A6905" s="3" t="s">
        <v>20697</v>
      </c>
      <c r="B6905" s="3" t="s">
        <v>20698</v>
      </c>
      <c r="C6905" s="4" t="str">
        <f t="shared" si="107"/>
        <v>RPS10P5 Antibody</v>
      </c>
      <c r="D6905" s="3" t="s">
        <v>20699</v>
      </c>
      <c r="E6905" s="3" t="s">
        <v>329</v>
      </c>
      <c r="F6905" s="3" t="s">
        <v>566</v>
      </c>
    </row>
    <row r="6906" spans="1:6">
      <c r="A6906" s="3" t="s">
        <v>20700</v>
      </c>
      <c r="B6906" s="3" t="s">
        <v>20701</v>
      </c>
      <c r="C6906" s="4" t="str">
        <f t="shared" si="107"/>
        <v>RBPJL Antibody</v>
      </c>
      <c r="D6906" s="3" t="s">
        <v>20702</v>
      </c>
      <c r="E6906" s="3" t="s">
        <v>329</v>
      </c>
      <c r="F6906" s="3" t="s">
        <v>321</v>
      </c>
    </row>
    <row r="6907" spans="1:6">
      <c r="A6907" s="3" t="s">
        <v>20703</v>
      </c>
      <c r="B6907" s="3" t="s">
        <v>20704</v>
      </c>
      <c r="C6907" s="4" t="str">
        <f t="shared" si="107"/>
        <v>CARD14 Antibody</v>
      </c>
      <c r="D6907" s="3" t="s">
        <v>20705</v>
      </c>
      <c r="E6907" s="3" t="s">
        <v>329</v>
      </c>
      <c r="F6907" s="3" t="s">
        <v>351</v>
      </c>
    </row>
    <row r="6908" spans="1:6">
      <c r="A6908" s="3" t="s">
        <v>20706</v>
      </c>
      <c r="B6908" s="3" t="s">
        <v>20707</v>
      </c>
      <c r="C6908" s="4" t="str">
        <f t="shared" si="107"/>
        <v>RASSF1 Antibody</v>
      </c>
      <c r="D6908" s="3" t="s">
        <v>20708</v>
      </c>
      <c r="E6908" s="3" t="s">
        <v>329</v>
      </c>
      <c r="F6908" s="3" t="s">
        <v>364</v>
      </c>
    </row>
    <row r="6909" spans="1:6">
      <c r="A6909" s="3" t="s">
        <v>20709</v>
      </c>
      <c r="B6909" s="3" t="s">
        <v>20710</v>
      </c>
      <c r="C6909" s="4" t="str">
        <f t="shared" si="107"/>
        <v>NUDT15 Antibody</v>
      </c>
      <c r="D6909" s="3" t="s">
        <v>20711</v>
      </c>
      <c r="E6909" s="3" t="s">
        <v>329</v>
      </c>
      <c r="F6909" s="3" t="s">
        <v>351</v>
      </c>
    </row>
    <row r="6910" spans="1:6">
      <c r="A6910" s="3" t="s">
        <v>20712</v>
      </c>
      <c r="B6910" s="3" t="s">
        <v>20713</v>
      </c>
      <c r="C6910" s="4" t="str">
        <f t="shared" si="107"/>
        <v>PRKAB1 Antibody</v>
      </c>
      <c r="D6910" s="3" t="s">
        <v>20714</v>
      </c>
      <c r="E6910" s="3" t="s">
        <v>329</v>
      </c>
      <c r="F6910" s="3" t="s">
        <v>433</v>
      </c>
    </row>
    <row r="6911" spans="1:6">
      <c r="A6911" s="3" t="s">
        <v>20437</v>
      </c>
      <c r="B6911" s="3" t="s">
        <v>20715</v>
      </c>
      <c r="C6911" s="4" t="str">
        <f t="shared" si="107"/>
        <v>PACSIN3 Antibody</v>
      </c>
      <c r="D6911" s="3" t="s">
        <v>20716</v>
      </c>
      <c r="E6911" s="3" t="s">
        <v>329</v>
      </c>
      <c r="F6911" s="3" t="s">
        <v>9</v>
      </c>
    </row>
    <row r="6912" spans="1:6">
      <c r="A6912" s="3" t="s">
        <v>20717</v>
      </c>
      <c r="B6912" s="3" t="s">
        <v>20718</v>
      </c>
      <c r="C6912" s="4" t="str">
        <f t="shared" si="107"/>
        <v>A1BG Antibody</v>
      </c>
      <c r="D6912" s="3" t="s">
        <v>20719</v>
      </c>
      <c r="E6912" s="3" t="s">
        <v>329</v>
      </c>
      <c r="F6912" s="3" t="s">
        <v>364</v>
      </c>
    </row>
    <row r="6913" spans="1:6">
      <c r="A6913" s="3" t="s">
        <v>20720</v>
      </c>
      <c r="B6913" s="3" t="s">
        <v>20721</v>
      </c>
      <c r="C6913" s="4" t="str">
        <f t="shared" si="107"/>
        <v>ABCB4 Antibody</v>
      </c>
      <c r="D6913" s="3" t="s">
        <v>20722</v>
      </c>
      <c r="E6913" s="3" t="s">
        <v>329</v>
      </c>
      <c r="F6913" s="3" t="s">
        <v>351</v>
      </c>
    </row>
    <row r="6914" spans="1:6">
      <c r="A6914" s="3" t="s">
        <v>20723</v>
      </c>
      <c r="B6914" s="3" t="s">
        <v>20724</v>
      </c>
      <c r="C6914" s="4" t="str">
        <f t="shared" ref="C6914:C6977" si="108">HYPERLINK(B6914,A6914)</f>
        <v>ABCB7 Antibody</v>
      </c>
      <c r="D6914" s="3" t="s">
        <v>20725</v>
      </c>
      <c r="E6914" s="3" t="s">
        <v>329</v>
      </c>
      <c r="F6914" s="3" t="s">
        <v>364</v>
      </c>
    </row>
    <row r="6915" spans="1:6">
      <c r="A6915" s="3" t="s">
        <v>20726</v>
      </c>
      <c r="B6915" s="3" t="s">
        <v>20727</v>
      </c>
      <c r="C6915" s="4" t="str">
        <f t="shared" si="108"/>
        <v>ABCC3 Antibody</v>
      </c>
      <c r="D6915" s="3" t="s">
        <v>20728</v>
      </c>
      <c r="E6915" s="3" t="s">
        <v>329</v>
      </c>
      <c r="F6915" s="3" t="s">
        <v>433</v>
      </c>
    </row>
    <row r="6916" spans="1:6">
      <c r="A6916" s="3" t="s">
        <v>20729</v>
      </c>
      <c r="B6916" s="3" t="s">
        <v>20730</v>
      </c>
      <c r="C6916" s="4" t="str">
        <f t="shared" si="108"/>
        <v>ABCD1 Antibody</v>
      </c>
      <c r="D6916" s="3" t="s">
        <v>20731</v>
      </c>
      <c r="E6916" s="3" t="s">
        <v>329</v>
      </c>
      <c r="F6916" s="3" t="s">
        <v>364</v>
      </c>
    </row>
    <row r="6917" spans="1:6">
      <c r="A6917" s="3" t="s">
        <v>20732</v>
      </c>
      <c r="B6917" s="3" t="s">
        <v>20733</v>
      </c>
      <c r="C6917" s="4" t="str">
        <f t="shared" si="108"/>
        <v>ACADVL Antibody</v>
      </c>
      <c r="D6917" s="3" t="s">
        <v>20734</v>
      </c>
      <c r="E6917" s="3" t="s">
        <v>329</v>
      </c>
      <c r="F6917" s="3" t="s">
        <v>330</v>
      </c>
    </row>
    <row r="6918" spans="1:6">
      <c r="A6918" s="3" t="s">
        <v>20735</v>
      </c>
      <c r="B6918" s="3" t="s">
        <v>20736</v>
      </c>
      <c r="C6918" s="4" t="str">
        <f t="shared" si="108"/>
        <v>ACO1 Antibody</v>
      </c>
      <c r="D6918" s="3" t="s">
        <v>20737</v>
      </c>
      <c r="E6918" s="3" t="s">
        <v>329</v>
      </c>
      <c r="F6918" s="3" t="s">
        <v>330</v>
      </c>
    </row>
    <row r="6919" spans="1:6">
      <c r="A6919" s="3" t="s">
        <v>20738</v>
      </c>
      <c r="B6919" s="3" t="s">
        <v>20739</v>
      </c>
      <c r="C6919" s="4" t="str">
        <f t="shared" si="108"/>
        <v>ADCY6 Antibody</v>
      </c>
      <c r="D6919" s="3" t="s">
        <v>20740</v>
      </c>
      <c r="E6919" s="3" t="s">
        <v>329</v>
      </c>
      <c r="F6919" s="3" t="s">
        <v>351</v>
      </c>
    </row>
    <row r="6920" spans="1:6">
      <c r="A6920" s="3" t="s">
        <v>20741</v>
      </c>
      <c r="B6920" s="3" t="s">
        <v>20742</v>
      </c>
      <c r="C6920" s="4" t="str">
        <f t="shared" si="108"/>
        <v>ADCY8 Antibody</v>
      </c>
      <c r="D6920" s="3" t="s">
        <v>20743</v>
      </c>
      <c r="E6920" s="3" t="s">
        <v>329</v>
      </c>
      <c r="F6920" s="3" t="s">
        <v>351</v>
      </c>
    </row>
    <row r="6921" spans="1:6">
      <c r="A6921" s="3" t="s">
        <v>20744</v>
      </c>
      <c r="B6921" s="3" t="s">
        <v>20745</v>
      </c>
      <c r="C6921" s="4" t="str">
        <f t="shared" si="108"/>
        <v>GRK3 Antibody</v>
      </c>
      <c r="D6921" s="3" t="s">
        <v>20746</v>
      </c>
      <c r="E6921" s="3" t="s">
        <v>329</v>
      </c>
      <c r="F6921" s="3" t="s">
        <v>330</v>
      </c>
    </row>
    <row r="6922" spans="1:6">
      <c r="A6922" s="3" t="s">
        <v>20747</v>
      </c>
      <c r="B6922" s="3" t="s">
        <v>20748</v>
      </c>
      <c r="C6922" s="4" t="str">
        <f t="shared" si="108"/>
        <v>AGXT Antibody</v>
      </c>
      <c r="D6922" s="3" t="s">
        <v>20749</v>
      </c>
      <c r="E6922" s="3" t="s">
        <v>329</v>
      </c>
      <c r="F6922" s="3" t="s">
        <v>321</v>
      </c>
    </row>
    <row r="6923" spans="1:6">
      <c r="A6923" s="3" t="s">
        <v>20750</v>
      </c>
      <c r="B6923" s="3" t="s">
        <v>20751</v>
      </c>
      <c r="C6923" s="4" t="str">
        <f t="shared" si="108"/>
        <v>UBA1 Antibody</v>
      </c>
      <c r="D6923" s="3" t="s">
        <v>20752</v>
      </c>
      <c r="E6923" s="3" t="s">
        <v>329</v>
      </c>
      <c r="F6923" s="3" t="s">
        <v>930</v>
      </c>
    </row>
    <row r="6924" spans="1:6">
      <c r="A6924" s="3" t="s">
        <v>20753</v>
      </c>
      <c r="B6924" s="3" t="s">
        <v>20754</v>
      </c>
      <c r="C6924" s="4" t="str">
        <f t="shared" si="108"/>
        <v>AMPD1 Antibody</v>
      </c>
      <c r="D6924" s="3" t="s">
        <v>20755</v>
      </c>
      <c r="E6924" s="3" t="s">
        <v>329</v>
      </c>
      <c r="F6924" s="3" t="s">
        <v>9</v>
      </c>
    </row>
    <row r="6925" spans="1:6">
      <c r="A6925" s="3" t="s">
        <v>20756</v>
      </c>
      <c r="B6925" s="3" t="s">
        <v>20757</v>
      </c>
      <c r="C6925" s="4" t="str">
        <f t="shared" si="108"/>
        <v>APOA5 Antibody</v>
      </c>
      <c r="D6925" s="3" t="s">
        <v>20758</v>
      </c>
      <c r="E6925" s="3" t="s">
        <v>329</v>
      </c>
      <c r="F6925" s="3" t="s">
        <v>364</v>
      </c>
    </row>
    <row r="6926" spans="1:6">
      <c r="A6926" s="3" t="s">
        <v>20759</v>
      </c>
      <c r="B6926" s="3" t="s">
        <v>20760</v>
      </c>
      <c r="C6926" s="4" t="str">
        <f t="shared" si="108"/>
        <v>ARTN Antibody</v>
      </c>
      <c r="D6926" s="3" t="s">
        <v>20761</v>
      </c>
      <c r="E6926" s="3" t="s">
        <v>329</v>
      </c>
      <c r="F6926" s="3" t="s">
        <v>364</v>
      </c>
    </row>
    <row r="6927" spans="1:6">
      <c r="A6927" s="3" t="s">
        <v>20762</v>
      </c>
      <c r="B6927" s="3" t="s">
        <v>20763</v>
      </c>
      <c r="C6927" s="4" t="str">
        <f t="shared" si="108"/>
        <v>ATP1B1 Antibody</v>
      </c>
      <c r="D6927" s="3" t="s">
        <v>20764</v>
      </c>
      <c r="E6927" s="3" t="s">
        <v>6023</v>
      </c>
      <c r="F6927" s="3" t="s">
        <v>330</v>
      </c>
    </row>
    <row r="6928" spans="1:6">
      <c r="A6928" s="3" t="s">
        <v>20765</v>
      </c>
      <c r="B6928" s="3" t="s">
        <v>20766</v>
      </c>
      <c r="C6928" s="4" t="str">
        <f t="shared" si="108"/>
        <v>ATP2C1 Antibody</v>
      </c>
      <c r="D6928" s="3" t="s">
        <v>20767</v>
      </c>
      <c r="E6928" s="3" t="s">
        <v>329</v>
      </c>
      <c r="F6928" s="3" t="s">
        <v>351</v>
      </c>
    </row>
    <row r="6929" spans="1:6">
      <c r="A6929" s="3" t="s">
        <v>20768</v>
      </c>
      <c r="B6929" s="3" t="s">
        <v>20769</v>
      </c>
      <c r="C6929" s="4" t="str">
        <f t="shared" si="108"/>
        <v>BMP10 Antibody</v>
      </c>
      <c r="D6929" s="3" t="s">
        <v>20770</v>
      </c>
      <c r="E6929" s="3" t="s">
        <v>329</v>
      </c>
      <c r="F6929" s="3" t="s">
        <v>364</v>
      </c>
    </row>
    <row r="6930" spans="1:6">
      <c r="A6930" s="3" t="s">
        <v>20771</v>
      </c>
      <c r="B6930" s="3" t="s">
        <v>20772</v>
      </c>
      <c r="C6930" s="4" t="str">
        <f t="shared" si="108"/>
        <v>C1S Antibody</v>
      </c>
      <c r="D6930" s="3" t="s">
        <v>20773</v>
      </c>
      <c r="E6930" s="3" t="s">
        <v>329</v>
      </c>
      <c r="F6930" s="3" t="s">
        <v>364</v>
      </c>
    </row>
    <row r="6931" spans="1:6">
      <c r="A6931" s="3" t="s">
        <v>20774</v>
      </c>
      <c r="B6931" s="3" t="s">
        <v>20775</v>
      </c>
      <c r="C6931" s="4" t="str">
        <f t="shared" si="108"/>
        <v>CASQ2 Antibody</v>
      </c>
      <c r="D6931" s="3" t="s">
        <v>20776</v>
      </c>
      <c r="E6931" s="3" t="s">
        <v>329</v>
      </c>
      <c r="F6931" s="3" t="s">
        <v>321</v>
      </c>
    </row>
    <row r="6932" spans="1:6">
      <c r="A6932" s="3" t="s">
        <v>20777</v>
      </c>
      <c r="B6932" s="3" t="s">
        <v>20778</v>
      </c>
      <c r="C6932" s="4" t="str">
        <f t="shared" si="108"/>
        <v>CCNA1 Antibody</v>
      </c>
      <c r="D6932" s="3" t="s">
        <v>20779</v>
      </c>
      <c r="E6932" s="3" t="s">
        <v>329</v>
      </c>
      <c r="F6932" s="3" t="s">
        <v>364</v>
      </c>
    </row>
    <row r="6933" spans="1:6">
      <c r="A6933" s="3" t="s">
        <v>20780</v>
      </c>
      <c r="B6933" s="3" t="s">
        <v>20781</v>
      </c>
      <c r="C6933" s="4" t="str">
        <f t="shared" si="108"/>
        <v>CCNB2 Antibody</v>
      </c>
      <c r="D6933" s="3" t="s">
        <v>20782</v>
      </c>
      <c r="E6933" s="3" t="s">
        <v>329</v>
      </c>
      <c r="F6933" s="3" t="s">
        <v>930</v>
      </c>
    </row>
    <row r="6934" spans="1:6">
      <c r="A6934" s="3" t="s">
        <v>20783</v>
      </c>
      <c r="B6934" s="3" t="s">
        <v>20784</v>
      </c>
      <c r="C6934" s="4" t="str">
        <f t="shared" si="108"/>
        <v>CCRL2 Antibody</v>
      </c>
      <c r="D6934" s="3" t="s">
        <v>20785</v>
      </c>
      <c r="E6934" s="3" t="s">
        <v>329</v>
      </c>
      <c r="F6934" s="3" t="s">
        <v>321</v>
      </c>
    </row>
    <row r="6935" spans="1:6">
      <c r="A6935" s="3" t="s">
        <v>20786</v>
      </c>
      <c r="B6935" s="3" t="s">
        <v>20787</v>
      </c>
      <c r="C6935" s="4" t="str">
        <f t="shared" si="108"/>
        <v>CD3G Antibody</v>
      </c>
      <c r="D6935" s="3" t="s">
        <v>20788</v>
      </c>
      <c r="E6935" s="3" t="s">
        <v>381</v>
      </c>
      <c r="F6935" s="3" t="s">
        <v>930</v>
      </c>
    </row>
    <row r="6936" spans="1:6">
      <c r="A6936" s="3" t="s">
        <v>20789</v>
      </c>
      <c r="B6936" s="3" t="s">
        <v>20790</v>
      </c>
      <c r="C6936" s="4" t="str">
        <f t="shared" si="108"/>
        <v>CDKN3 Antibody</v>
      </c>
      <c r="D6936" s="3" t="s">
        <v>20791</v>
      </c>
      <c r="E6936" s="3" t="s">
        <v>329</v>
      </c>
      <c r="F6936" s="3" t="s">
        <v>351</v>
      </c>
    </row>
    <row r="6937" spans="1:6">
      <c r="A6937" s="3" t="s">
        <v>20792</v>
      </c>
      <c r="B6937" s="3" t="s">
        <v>20793</v>
      </c>
      <c r="C6937" s="4" t="str">
        <f t="shared" si="108"/>
        <v>CFI Antibody</v>
      </c>
      <c r="D6937" s="3" t="s">
        <v>20794</v>
      </c>
      <c r="E6937" s="3" t="s">
        <v>329</v>
      </c>
      <c r="F6937" s="3" t="s">
        <v>321</v>
      </c>
    </row>
    <row r="6938" spans="1:6">
      <c r="A6938" s="3" t="s">
        <v>20795</v>
      </c>
      <c r="B6938" s="3" t="s">
        <v>20796</v>
      </c>
      <c r="C6938" s="4" t="str">
        <f t="shared" si="108"/>
        <v>CHKA Antibody</v>
      </c>
      <c r="D6938" s="3" t="s">
        <v>20797</v>
      </c>
      <c r="E6938" s="3" t="s">
        <v>329</v>
      </c>
      <c r="F6938" s="3" t="s">
        <v>330</v>
      </c>
    </row>
    <row r="6939" spans="1:6">
      <c r="A6939" s="3" t="s">
        <v>20798</v>
      </c>
      <c r="B6939" s="3" t="s">
        <v>20799</v>
      </c>
      <c r="C6939" s="4" t="str">
        <f t="shared" si="108"/>
        <v>CKAP4 Antibody</v>
      </c>
      <c r="D6939" s="3" t="s">
        <v>20800</v>
      </c>
      <c r="E6939" s="3" t="s">
        <v>329</v>
      </c>
      <c r="F6939" s="3" t="s">
        <v>930</v>
      </c>
    </row>
    <row r="6940" spans="1:6">
      <c r="A6940" s="3" t="s">
        <v>20801</v>
      </c>
      <c r="B6940" s="3" t="s">
        <v>20802</v>
      </c>
      <c r="C6940" s="4" t="str">
        <f t="shared" si="108"/>
        <v>CLDN6 Antibody</v>
      </c>
      <c r="D6940" s="3" t="s">
        <v>20803</v>
      </c>
      <c r="E6940" s="3" t="s">
        <v>329</v>
      </c>
      <c r="F6940" s="3" t="s">
        <v>351</v>
      </c>
    </row>
    <row r="6941" spans="1:6">
      <c r="A6941" s="3" t="s">
        <v>20804</v>
      </c>
      <c r="B6941" s="3" t="s">
        <v>20805</v>
      </c>
      <c r="C6941" s="4" t="str">
        <f t="shared" si="108"/>
        <v>CMKLR1 Antibody</v>
      </c>
      <c r="D6941" s="3" t="s">
        <v>20806</v>
      </c>
      <c r="E6941" s="3" t="s">
        <v>329</v>
      </c>
      <c r="F6941" s="3" t="s">
        <v>351</v>
      </c>
    </row>
    <row r="6942" spans="1:6">
      <c r="A6942" s="3" t="s">
        <v>20807</v>
      </c>
      <c r="B6942" s="3" t="s">
        <v>20808</v>
      </c>
      <c r="C6942" s="4" t="str">
        <f t="shared" si="108"/>
        <v>COL6A2 Antibody</v>
      </c>
      <c r="D6942" s="3" t="s">
        <v>20809</v>
      </c>
      <c r="E6942" s="3" t="s">
        <v>329</v>
      </c>
      <c r="F6942" s="3" t="s">
        <v>364</v>
      </c>
    </row>
    <row r="6943" spans="1:6">
      <c r="A6943" s="3" t="s">
        <v>20810</v>
      </c>
      <c r="B6943" s="3" t="s">
        <v>20811</v>
      </c>
      <c r="C6943" s="4" t="str">
        <f t="shared" si="108"/>
        <v>CXCR5 Antibody</v>
      </c>
      <c r="D6943" s="3" t="s">
        <v>20812</v>
      </c>
      <c r="E6943" s="3" t="s">
        <v>329</v>
      </c>
      <c r="F6943" s="3" t="s">
        <v>351</v>
      </c>
    </row>
    <row r="6944" spans="1:6">
      <c r="A6944" s="3" t="s">
        <v>20813</v>
      </c>
      <c r="B6944" s="3" t="s">
        <v>20814</v>
      </c>
      <c r="C6944" s="4" t="str">
        <f t="shared" si="108"/>
        <v>CYP2A6 Antibody</v>
      </c>
      <c r="D6944" s="3" t="s">
        <v>20815</v>
      </c>
      <c r="E6944" s="3" t="s">
        <v>320</v>
      </c>
      <c r="F6944" s="3" t="s">
        <v>9</v>
      </c>
    </row>
    <row r="6945" spans="1:6">
      <c r="A6945" s="3" t="s">
        <v>20816</v>
      </c>
      <c r="B6945" s="3" t="s">
        <v>20817</v>
      </c>
      <c r="C6945" s="4" t="str">
        <f t="shared" si="108"/>
        <v>CYP2B6 Antibody</v>
      </c>
      <c r="D6945" s="3" t="s">
        <v>20818</v>
      </c>
      <c r="E6945" s="3" t="s">
        <v>329</v>
      </c>
      <c r="F6945" s="3" t="s">
        <v>351</v>
      </c>
    </row>
    <row r="6946" spans="1:6">
      <c r="A6946" s="3" t="s">
        <v>20819</v>
      </c>
      <c r="B6946" s="3" t="s">
        <v>20820</v>
      </c>
      <c r="C6946" s="4" t="str">
        <f t="shared" si="108"/>
        <v>DHODH Antibody</v>
      </c>
      <c r="D6946" s="3" t="s">
        <v>20821</v>
      </c>
      <c r="E6946" s="3" t="s">
        <v>329</v>
      </c>
      <c r="F6946" s="3" t="s">
        <v>364</v>
      </c>
    </row>
    <row r="6947" spans="1:6">
      <c r="A6947" s="3" t="s">
        <v>20822</v>
      </c>
      <c r="B6947" s="3" t="s">
        <v>20823</v>
      </c>
      <c r="C6947" s="4" t="str">
        <f t="shared" si="108"/>
        <v>DHPS Antibody</v>
      </c>
      <c r="D6947" s="3" t="s">
        <v>20824</v>
      </c>
      <c r="E6947" s="3" t="s">
        <v>329</v>
      </c>
      <c r="F6947" s="3" t="s">
        <v>364</v>
      </c>
    </row>
    <row r="6948" spans="1:6">
      <c r="A6948" s="3" t="s">
        <v>20825</v>
      </c>
      <c r="B6948" s="3" t="s">
        <v>20826</v>
      </c>
      <c r="C6948" s="4" t="str">
        <f t="shared" si="108"/>
        <v>DUSP1 Antibody</v>
      </c>
      <c r="D6948" s="3" t="s">
        <v>20827</v>
      </c>
      <c r="E6948" s="3" t="s">
        <v>329</v>
      </c>
      <c r="F6948" s="3" t="s">
        <v>9</v>
      </c>
    </row>
    <row r="6949" spans="1:6">
      <c r="A6949" s="3" t="s">
        <v>20828</v>
      </c>
      <c r="B6949" s="3" t="s">
        <v>20829</v>
      </c>
      <c r="C6949" s="4" t="str">
        <f t="shared" si="108"/>
        <v>DYSF Antibody</v>
      </c>
      <c r="D6949" s="3" t="s">
        <v>20830</v>
      </c>
      <c r="E6949" s="3" t="s">
        <v>329</v>
      </c>
      <c r="F6949" s="3" t="s">
        <v>351</v>
      </c>
    </row>
    <row r="6950" spans="1:6">
      <c r="A6950" s="3" t="s">
        <v>20831</v>
      </c>
      <c r="B6950" s="3" t="s">
        <v>20832</v>
      </c>
      <c r="C6950" s="4" t="str">
        <f t="shared" si="108"/>
        <v>E2F4 Antibody</v>
      </c>
      <c r="D6950" s="3" t="s">
        <v>20833</v>
      </c>
      <c r="E6950" s="3" t="s">
        <v>329</v>
      </c>
      <c r="F6950" s="3" t="s">
        <v>321</v>
      </c>
    </row>
    <row r="6951" spans="1:6">
      <c r="A6951" s="3" t="s">
        <v>20834</v>
      </c>
      <c r="B6951" s="3" t="s">
        <v>20835</v>
      </c>
      <c r="C6951" s="4" t="str">
        <f t="shared" si="108"/>
        <v>EMX2 Antibody</v>
      </c>
      <c r="D6951" s="3" t="s">
        <v>20836</v>
      </c>
      <c r="E6951" s="3" t="s">
        <v>6023</v>
      </c>
      <c r="F6951" s="3" t="s">
        <v>321</v>
      </c>
    </row>
    <row r="6952" spans="1:6">
      <c r="A6952" s="3" t="s">
        <v>18382</v>
      </c>
      <c r="B6952" s="3" t="s">
        <v>20837</v>
      </c>
      <c r="C6952" s="4" t="str">
        <f t="shared" si="108"/>
        <v>F12 Antibody</v>
      </c>
      <c r="D6952" s="3" t="s">
        <v>20838</v>
      </c>
      <c r="E6952" s="3" t="s">
        <v>329</v>
      </c>
      <c r="F6952" s="3" t="s">
        <v>364</v>
      </c>
    </row>
    <row r="6953" spans="1:6">
      <c r="A6953" s="3" t="s">
        <v>20839</v>
      </c>
      <c r="B6953" s="3" t="s">
        <v>20840</v>
      </c>
      <c r="C6953" s="4" t="str">
        <f t="shared" si="108"/>
        <v>F13A1 Antibody</v>
      </c>
      <c r="D6953" s="3" t="s">
        <v>20841</v>
      </c>
      <c r="E6953" s="3" t="s">
        <v>329</v>
      </c>
      <c r="F6953" s="3" t="s">
        <v>351</v>
      </c>
    </row>
    <row r="6954" spans="1:6">
      <c r="A6954" s="3" t="s">
        <v>20842</v>
      </c>
      <c r="B6954" s="3" t="s">
        <v>20843</v>
      </c>
      <c r="C6954" s="4" t="str">
        <f t="shared" si="108"/>
        <v>FBN1 Antibody</v>
      </c>
      <c r="D6954" s="3" t="s">
        <v>20844</v>
      </c>
      <c r="E6954" s="3" t="s">
        <v>329</v>
      </c>
      <c r="F6954" s="3" t="s">
        <v>351</v>
      </c>
    </row>
    <row r="6955" spans="1:6">
      <c r="A6955" s="3" t="s">
        <v>20845</v>
      </c>
      <c r="B6955" s="3" t="s">
        <v>20846</v>
      </c>
      <c r="C6955" s="4" t="str">
        <f t="shared" si="108"/>
        <v>FGF17 Antibody</v>
      </c>
      <c r="D6955" s="3" t="s">
        <v>20847</v>
      </c>
      <c r="E6955" s="3" t="s">
        <v>394</v>
      </c>
      <c r="F6955" s="3" t="s">
        <v>321</v>
      </c>
    </row>
    <row r="6956" spans="1:6">
      <c r="A6956" s="3" t="s">
        <v>20848</v>
      </c>
      <c r="B6956" s="3" t="s">
        <v>20849</v>
      </c>
      <c r="C6956" s="4" t="str">
        <f t="shared" si="108"/>
        <v>FGF22 Antibody</v>
      </c>
      <c r="D6956" s="3" t="s">
        <v>20850</v>
      </c>
      <c r="E6956" s="3" t="s">
        <v>329</v>
      </c>
      <c r="F6956" s="3" t="s">
        <v>364</v>
      </c>
    </row>
    <row r="6957" spans="1:6">
      <c r="A6957" s="3" t="s">
        <v>20851</v>
      </c>
      <c r="B6957" s="3" t="s">
        <v>20852</v>
      </c>
      <c r="C6957" s="4" t="str">
        <f t="shared" si="108"/>
        <v>FLNA Antibody</v>
      </c>
      <c r="D6957" s="3" t="s">
        <v>20853</v>
      </c>
      <c r="E6957" s="3" t="s">
        <v>329</v>
      </c>
      <c r="F6957" s="3" t="s">
        <v>351</v>
      </c>
    </row>
    <row r="6958" spans="1:6">
      <c r="A6958" s="3" t="s">
        <v>20854</v>
      </c>
      <c r="B6958" s="3" t="s">
        <v>20855</v>
      </c>
      <c r="C6958" s="4" t="str">
        <f t="shared" si="108"/>
        <v>FOXH1 Antibody</v>
      </c>
      <c r="D6958" s="3" t="s">
        <v>20856</v>
      </c>
      <c r="E6958" s="3" t="s">
        <v>329</v>
      </c>
      <c r="F6958" s="3" t="s">
        <v>9</v>
      </c>
    </row>
    <row r="6959" spans="1:6">
      <c r="A6959" s="3" t="s">
        <v>20857</v>
      </c>
      <c r="B6959" s="3" t="s">
        <v>20858</v>
      </c>
      <c r="C6959" s="4" t="str">
        <f t="shared" si="108"/>
        <v>GAK Antibody</v>
      </c>
      <c r="D6959" s="3" t="s">
        <v>20859</v>
      </c>
      <c r="E6959" s="3" t="s">
        <v>329</v>
      </c>
      <c r="F6959" s="3" t="s">
        <v>351</v>
      </c>
    </row>
    <row r="6960" spans="1:6">
      <c r="A6960" s="3" t="s">
        <v>20860</v>
      </c>
      <c r="B6960" s="3" t="s">
        <v>20861</v>
      </c>
      <c r="C6960" s="4" t="str">
        <f t="shared" si="108"/>
        <v>GAS1 Antibody</v>
      </c>
      <c r="D6960" s="3" t="s">
        <v>20862</v>
      </c>
      <c r="E6960" s="3" t="s">
        <v>329</v>
      </c>
      <c r="F6960" s="3" t="s">
        <v>330</v>
      </c>
    </row>
    <row r="6961" spans="1:6">
      <c r="A6961" s="3" t="s">
        <v>20863</v>
      </c>
      <c r="B6961" s="3" t="s">
        <v>20864</v>
      </c>
      <c r="C6961" s="4" t="str">
        <f t="shared" si="108"/>
        <v>GNPAT Antibody</v>
      </c>
      <c r="D6961" s="3" t="s">
        <v>20865</v>
      </c>
      <c r="E6961" s="3" t="s">
        <v>329</v>
      </c>
      <c r="F6961" s="3" t="s">
        <v>364</v>
      </c>
    </row>
    <row r="6962" spans="1:6">
      <c r="A6962" s="3" t="s">
        <v>20866</v>
      </c>
      <c r="B6962" s="3" t="s">
        <v>20867</v>
      </c>
      <c r="C6962" s="4" t="str">
        <f t="shared" si="108"/>
        <v>GPR39 Antibody</v>
      </c>
      <c r="D6962" s="3" t="s">
        <v>20868</v>
      </c>
      <c r="E6962" s="3" t="s">
        <v>329</v>
      </c>
      <c r="F6962" s="3" t="s">
        <v>351</v>
      </c>
    </row>
    <row r="6963" spans="1:6">
      <c r="A6963" s="3" t="s">
        <v>20869</v>
      </c>
      <c r="B6963" s="3" t="s">
        <v>20870</v>
      </c>
      <c r="C6963" s="4" t="str">
        <f t="shared" si="108"/>
        <v>GRIK1 Antibody</v>
      </c>
      <c r="D6963" s="3" t="s">
        <v>20871</v>
      </c>
      <c r="E6963" s="3" t="s">
        <v>329</v>
      </c>
      <c r="F6963" s="3" t="s">
        <v>351</v>
      </c>
    </row>
    <row r="6964" spans="1:6">
      <c r="A6964" s="3" t="s">
        <v>20872</v>
      </c>
      <c r="B6964" s="3" t="s">
        <v>20873</v>
      </c>
      <c r="C6964" s="4" t="str">
        <f t="shared" si="108"/>
        <v>GRK5 Antibody</v>
      </c>
      <c r="D6964" s="3" t="s">
        <v>20874</v>
      </c>
      <c r="E6964" s="3" t="s">
        <v>394</v>
      </c>
      <c r="F6964" s="3" t="s">
        <v>330</v>
      </c>
    </row>
    <row r="6965" spans="1:6">
      <c r="A6965" s="3" t="s">
        <v>20875</v>
      </c>
      <c r="B6965" s="3" t="s">
        <v>20876</v>
      </c>
      <c r="C6965" s="4" t="str">
        <f t="shared" si="108"/>
        <v>HLTF Antibody</v>
      </c>
      <c r="D6965" s="3" t="s">
        <v>20877</v>
      </c>
      <c r="E6965" s="3" t="s">
        <v>329</v>
      </c>
      <c r="F6965" s="3" t="s">
        <v>1298</v>
      </c>
    </row>
    <row r="6966" spans="1:6">
      <c r="A6966" s="3" t="s">
        <v>20878</v>
      </c>
      <c r="B6966" s="3" t="s">
        <v>20879</v>
      </c>
      <c r="C6966" s="4" t="str">
        <f t="shared" si="108"/>
        <v>HSF2 Antibody</v>
      </c>
      <c r="D6966" s="3" t="s">
        <v>20880</v>
      </c>
      <c r="E6966" s="3" t="s">
        <v>329</v>
      </c>
      <c r="F6966" s="3" t="s">
        <v>351</v>
      </c>
    </row>
    <row r="6967" spans="1:6">
      <c r="A6967" s="3" t="s">
        <v>20881</v>
      </c>
      <c r="B6967" s="3" t="s">
        <v>20882</v>
      </c>
      <c r="C6967" s="4" t="str">
        <f t="shared" si="108"/>
        <v>HTR7 Antibody</v>
      </c>
      <c r="D6967" s="3" t="s">
        <v>20883</v>
      </c>
      <c r="E6967" s="3" t="s">
        <v>329</v>
      </c>
      <c r="F6967" s="3" t="s">
        <v>364</v>
      </c>
    </row>
    <row r="6968" spans="1:6">
      <c r="A6968" s="3" t="s">
        <v>20884</v>
      </c>
      <c r="B6968" s="3" t="s">
        <v>20885</v>
      </c>
      <c r="C6968" s="4" t="str">
        <f t="shared" si="108"/>
        <v>IGFBP6 Antibody</v>
      </c>
      <c r="D6968" s="3" t="s">
        <v>20886</v>
      </c>
      <c r="E6968" s="3" t="s">
        <v>329</v>
      </c>
      <c r="F6968" s="3" t="s">
        <v>364</v>
      </c>
    </row>
    <row r="6969" spans="1:6">
      <c r="A6969" s="3" t="s">
        <v>20887</v>
      </c>
      <c r="B6969" s="3" t="s">
        <v>20888</v>
      </c>
      <c r="C6969" s="4" t="str">
        <f t="shared" si="108"/>
        <v>IRF9 Antibody</v>
      </c>
      <c r="D6969" s="3" t="s">
        <v>20889</v>
      </c>
      <c r="E6969" s="3" t="s">
        <v>394</v>
      </c>
      <c r="F6969" s="3" t="s">
        <v>930</v>
      </c>
    </row>
    <row r="6970" spans="1:6">
      <c r="A6970" s="3" t="s">
        <v>20890</v>
      </c>
      <c r="B6970" s="3" t="s">
        <v>20891</v>
      </c>
      <c r="C6970" s="4" t="str">
        <f t="shared" si="108"/>
        <v>ITGA1 Antibody</v>
      </c>
      <c r="D6970" s="3" t="s">
        <v>20892</v>
      </c>
      <c r="E6970" s="3" t="s">
        <v>329</v>
      </c>
      <c r="F6970" s="3" t="s">
        <v>351</v>
      </c>
    </row>
    <row r="6971" spans="1:6">
      <c r="A6971" s="3" t="s">
        <v>20893</v>
      </c>
      <c r="B6971" s="3" t="s">
        <v>20894</v>
      </c>
      <c r="C6971" s="4" t="str">
        <f t="shared" si="108"/>
        <v>ITGA6 Antibody</v>
      </c>
      <c r="D6971" s="3" t="s">
        <v>20895</v>
      </c>
      <c r="E6971" s="3" t="s">
        <v>6023</v>
      </c>
      <c r="F6971" s="3" t="s">
        <v>930</v>
      </c>
    </row>
    <row r="6972" spans="1:6">
      <c r="A6972" s="3" t="s">
        <v>20896</v>
      </c>
      <c r="B6972" s="3" t="s">
        <v>20897</v>
      </c>
      <c r="C6972" s="4" t="str">
        <f t="shared" si="108"/>
        <v>ITGAV Antibody</v>
      </c>
      <c r="D6972" s="3" t="s">
        <v>20898</v>
      </c>
      <c r="E6972" s="3" t="s">
        <v>329</v>
      </c>
      <c r="F6972" s="3" t="s">
        <v>330</v>
      </c>
    </row>
    <row r="6973" spans="1:6">
      <c r="A6973" s="3" t="s">
        <v>20899</v>
      </c>
      <c r="B6973" s="3" t="s">
        <v>20900</v>
      </c>
      <c r="C6973" s="4" t="str">
        <f t="shared" si="108"/>
        <v>IVL Antibody</v>
      </c>
      <c r="D6973" s="3" t="s">
        <v>20901</v>
      </c>
      <c r="E6973" s="3" t="s">
        <v>329</v>
      </c>
      <c r="F6973" s="3" t="s">
        <v>330</v>
      </c>
    </row>
    <row r="6974" spans="1:6">
      <c r="A6974" s="3" t="s">
        <v>20902</v>
      </c>
      <c r="B6974" s="3" t="s">
        <v>20903</v>
      </c>
      <c r="C6974" s="4" t="str">
        <f t="shared" si="108"/>
        <v>KIF5B Antibody</v>
      </c>
      <c r="D6974" s="3" t="s">
        <v>20904</v>
      </c>
      <c r="E6974" s="3" t="s">
        <v>329</v>
      </c>
      <c r="F6974" s="3" t="s">
        <v>321</v>
      </c>
    </row>
    <row r="6975" spans="1:6">
      <c r="A6975" s="3" t="s">
        <v>20905</v>
      </c>
      <c r="B6975" s="3" t="s">
        <v>20906</v>
      </c>
      <c r="C6975" s="4" t="str">
        <f t="shared" si="108"/>
        <v>LAMB1 Antibody</v>
      </c>
      <c r="D6975" s="3" t="s">
        <v>20907</v>
      </c>
      <c r="E6975" s="3" t="s">
        <v>329</v>
      </c>
      <c r="F6975" s="3" t="s">
        <v>364</v>
      </c>
    </row>
    <row r="6976" spans="1:6">
      <c r="A6976" s="3" t="s">
        <v>20908</v>
      </c>
      <c r="B6976" s="3" t="s">
        <v>20909</v>
      </c>
      <c r="C6976" s="4" t="str">
        <f t="shared" si="108"/>
        <v>CERS1 Antibody</v>
      </c>
      <c r="D6976" s="3" t="s">
        <v>20910</v>
      </c>
      <c r="E6976" s="3" t="s">
        <v>320</v>
      </c>
      <c r="F6976" s="3" t="s">
        <v>321</v>
      </c>
    </row>
    <row r="6977" spans="1:6">
      <c r="A6977" s="3" t="s">
        <v>20911</v>
      </c>
      <c r="B6977" s="3" t="s">
        <v>20912</v>
      </c>
      <c r="C6977" s="4" t="str">
        <f t="shared" si="108"/>
        <v>LBP Antibody</v>
      </c>
      <c r="D6977" s="3" t="s">
        <v>20913</v>
      </c>
      <c r="E6977" s="3" t="s">
        <v>329</v>
      </c>
      <c r="F6977" s="3" t="s">
        <v>364</v>
      </c>
    </row>
    <row r="6978" spans="1:6">
      <c r="A6978" s="3" t="s">
        <v>20914</v>
      </c>
      <c r="B6978" s="3" t="s">
        <v>20915</v>
      </c>
      <c r="C6978" s="4" t="str">
        <f t="shared" ref="C6978:C7041" si="109">HYPERLINK(B6978,A6978)</f>
        <v>LTA4H Antibody</v>
      </c>
      <c r="D6978" s="3" t="s">
        <v>20916</v>
      </c>
      <c r="E6978" s="3" t="s">
        <v>329</v>
      </c>
      <c r="F6978" s="3" t="s">
        <v>321</v>
      </c>
    </row>
    <row r="6979" spans="1:6">
      <c r="A6979" s="3" t="s">
        <v>20917</v>
      </c>
      <c r="B6979" s="3" t="s">
        <v>20918</v>
      </c>
      <c r="C6979" s="4" t="str">
        <f t="shared" si="109"/>
        <v>MAF Antibody</v>
      </c>
      <c r="D6979" s="3" t="s">
        <v>20919</v>
      </c>
      <c r="E6979" s="3" t="s">
        <v>329</v>
      </c>
      <c r="F6979" s="3" t="s">
        <v>364</v>
      </c>
    </row>
    <row r="6980" spans="1:6">
      <c r="A6980" s="3" t="s">
        <v>20920</v>
      </c>
      <c r="B6980" s="3" t="s">
        <v>20921</v>
      </c>
      <c r="C6980" s="4" t="str">
        <f t="shared" si="109"/>
        <v>MAST3 Antibody</v>
      </c>
      <c r="D6980" s="3" t="s">
        <v>20922</v>
      </c>
      <c r="E6980" s="3" t="s">
        <v>6023</v>
      </c>
      <c r="F6980" s="3" t="s">
        <v>330</v>
      </c>
    </row>
    <row r="6981" spans="1:6">
      <c r="A6981" s="3" t="s">
        <v>20923</v>
      </c>
      <c r="B6981" s="3" t="s">
        <v>20924</v>
      </c>
      <c r="C6981" s="4" t="str">
        <f t="shared" si="109"/>
        <v>MAZ Antibody</v>
      </c>
      <c r="D6981" s="3" t="s">
        <v>20925</v>
      </c>
      <c r="E6981" s="3" t="s">
        <v>329</v>
      </c>
      <c r="F6981" s="3" t="s">
        <v>321</v>
      </c>
    </row>
    <row r="6982" spans="1:6">
      <c r="A6982" s="3" t="s">
        <v>20926</v>
      </c>
      <c r="B6982" s="3" t="s">
        <v>20927</v>
      </c>
      <c r="C6982" s="4" t="str">
        <f t="shared" si="109"/>
        <v>MCM3AP Antibody</v>
      </c>
      <c r="D6982" s="3" t="s">
        <v>20928</v>
      </c>
      <c r="E6982" s="3" t="s">
        <v>329</v>
      </c>
      <c r="F6982" s="3" t="s">
        <v>351</v>
      </c>
    </row>
    <row r="6983" spans="1:6">
      <c r="A6983" s="3" t="s">
        <v>20929</v>
      </c>
      <c r="B6983" s="3" t="s">
        <v>20930</v>
      </c>
      <c r="C6983" s="4" t="str">
        <f t="shared" si="109"/>
        <v>MPP1 Antibody</v>
      </c>
      <c r="D6983" s="3" t="s">
        <v>20931</v>
      </c>
      <c r="E6983" s="3" t="s">
        <v>329</v>
      </c>
      <c r="F6983" s="3" t="s">
        <v>364</v>
      </c>
    </row>
    <row r="6984" spans="1:6">
      <c r="A6984" s="3" t="s">
        <v>20932</v>
      </c>
      <c r="B6984" s="3" t="s">
        <v>20933</v>
      </c>
      <c r="C6984" s="4" t="str">
        <f t="shared" si="109"/>
        <v>MPST Antibody</v>
      </c>
      <c r="D6984" s="3" t="s">
        <v>20934</v>
      </c>
      <c r="E6984" s="3" t="s">
        <v>329</v>
      </c>
      <c r="F6984" s="3" t="s">
        <v>351</v>
      </c>
    </row>
    <row r="6985" spans="1:6">
      <c r="A6985" s="3" t="s">
        <v>20935</v>
      </c>
      <c r="B6985" s="3" t="s">
        <v>20936</v>
      </c>
      <c r="C6985" s="4" t="str">
        <f t="shared" si="109"/>
        <v>NCAM2 Antibody</v>
      </c>
      <c r="D6985" s="3" t="s">
        <v>20937</v>
      </c>
      <c r="E6985" s="3" t="s">
        <v>329</v>
      </c>
      <c r="F6985" s="3" t="s">
        <v>330</v>
      </c>
    </row>
    <row r="6986" spans="1:6">
      <c r="A6986" s="3" t="s">
        <v>20938</v>
      </c>
      <c r="B6986" s="3" t="s">
        <v>20939</v>
      </c>
      <c r="C6986" s="4" t="str">
        <f t="shared" si="109"/>
        <v>NCR3 Antibody</v>
      </c>
      <c r="D6986" s="3" t="s">
        <v>20940</v>
      </c>
      <c r="E6986" s="3" t="s">
        <v>329</v>
      </c>
      <c r="F6986" s="3" t="s">
        <v>351</v>
      </c>
    </row>
    <row r="6987" spans="1:6">
      <c r="A6987" s="3" t="s">
        <v>20941</v>
      </c>
      <c r="B6987" s="3" t="s">
        <v>20942</v>
      </c>
      <c r="C6987" s="4" t="str">
        <f t="shared" si="109"/>
        <v>NDP Antibody</v>
      </c>
      <c r="D6987" s="3" t="s">
        <v>20943</v>
      </c>
      <c r="E6987" s="3" t="s">
        <v>329</v>
      </c>
      <c r="F6987" s="3" t="s">
        <v>364</v>
      </c>
    </row>
    <row r="6988" spans="1:6">
      <c r="A6988" s="3" t="s">
        <v>20944</v>
      </c>
      <c r="B6988" s="3" t="s">
        <v>20945</v>
      </c>
      <c r="C6988" s="4" t="str">
        <f t="shared" si="109"/>
        <v>NOX1 Antibody</v>
      </c>
      <c r="D6988" s="3" t="s">
        <v>20946</v>
      </c>
      <c r="E6988" s="3" t="s">
        <v>329</v>
      </c>
      <c r="F6988" s="3" t="s">
        <v>351</v>
      </c>
    </row>
    <row r="6989" spans="1:6">
      <c r="A6989" s="3" t="s">
        <v>20947</v>
      </c>
      <c r="B6989" s="3" t="s">
        <v>20948</v>
      </c>
      <c r="C6989" s="4" t="str">
        <f t="shared" si="109"/>
        <v>NPR3 Antibody</v>
      </c>
      <c r="D6989" s="3" t="s">
        <v>20949</v>
      </c>
      <c r="E6989" s="3" t="s">
        <v>329</v>
      </c>
      <c r="F6989" s="3" t="s">
        <v>364</v>
      </c>
    </row>
    <row r="6990" spans="1:6">
      <c r="A6990" s="3" t="s">
        <v>20950</v>
      </c>
      <c r="B6990" s="3" t="s">
        <v>20951</v>
      </c>
      <c r="C6990" s="4" t="str">
        <f t="shared" si="109"/>
        <v>NR2F6 Antibody</v>
      </c>
      <c r="D6990" s="3" t="s">
        <v>20952</v>
      </c>
      <c r="E6990" s="3" t="s">
        <v>329</v>
      </c>
      <c r="F6990" s="3" t="s">
        <v>364</v>
      </c>
    </row>
    <row r="6991" spans="1:6">
      <c r="A6991" s="3" t="s">
        <v>20953</v>
      </c>
      <c r="B6991" s="3" t="s">
        <v>20954</v>
      </c>
      <c r="C6991" s="4" t="str">
        <f t="shared" si="109"/>
        <v>NR3C1 Antibody</v>
      </c>
      <c r="D6991" s="3" t="s">
        <v>20955</v>
      </c>
      <c r="E6991" s="3" t="s">
        <v>329</v>
      </c>
      <c r="F6991" s="3" t="s">
        <v>557</v>
      </c>
    </row>
    <row r="6992" spans="1:6">
      <c r="A6992" s="3" t="s">
        <v>20956</v>
      </c>
      <c r="B6992" s="3" t="s">
        <v>20957</v>
      </c>
      <c r="C6992" s="4" t="str">
        <f t="shared" si="109"/>
        <v>NTSR1 Antibody</v>
      </c>
      <c r="D6992" s="3" t="s">
        <v>20958</v>
      </c>
      <c r="E6992" s="3" t="s">
        <v>329</v>
      </c>
      <c r="F6992" s="3" t="s">
        <v>433</v>
      </c>
    </row>
    <row r="6993" spans="1:6">
      <c r="A6993" s="3" t="s">
        <v>20959</v>
      </c>
      <c r="B6993" s="3" t="s">
        <v>20960</v>
      </c>
      <c r="C6993" s="4" t="str">
        <f t="shared" si="109"/>
        <v>NTSR2 Antibody</v>
      </c>
      <c r="D6993" s="3" t="s">
        <v>20961</v>
      </c>
      <c r="E6993" s="3" t="s">
        <v>329</v>
      </c>
      <c r="F6993" s="3" t="s">
        <v>330</v>
      </c>
    </row>
    <row r="6994" spans="1:6">
      <c r="A6994" s="3" t="s">
        <v>20962</v>
      </c>
      <c r="B6994" s="3" t="s">
        <v>20963</v>
      </c>
      <c r="C6994" s="4" t="str">
        <f t="shared" si="109"/>
        <v>OPRL1 Antibody</v>
      </c>
      <c r="D6994" s="3" t="s">
        <v>20964</v>
      </c>
      <c r="E6994" s="3" t="s">
        <v>394</v>
      </c>
      <c r="F6994" s="3" t="s">
        <v>930</v>
      </c>
    </row>
    <row r="6995" spans="1:6">
      <c r="A6995" s="3" t="s">
        <v>20965</v>
      </c>
      <c r="B6995" s="3" t="s">
        <v>20966</v>
      </c>
      <c r="C6995" s="4" t="str">
        <f t="shared" si="109"/>
        <v>PAX9 Antibody</v>
      </c>
      <c r="D6995" s="3" t="s">
        <v>20967</v>
      </c>
      <c r="E6995" s="3" t="s">
        <v>329</v>
      </c>
      <c r="F6995" s="3" t="s">
        <v>364</v>
      </c>
    </row>
    <row r="6996" spans="1:6">
      <c r="A6996" s="3" t="s">
        <v>20968</v>
      </c>
      <c r="B6996" s="3" t="s">
        <v>20969</v>
      </c>
      <c r="C6996" s="4" t="str">
        <f t="shared" si="109"/>
        <v>PIK3CA Antibody</v>
      </c>
      <c r="D6996" s="3" t="s">
        <v>20970</v>
      </c>
      <c r="E6996" s="3" t="s">
        <v>329</v>
      </c>
      <c r="F6996" s="3" t="s">
        <v>351</v>
      </c>
    </row>
    <row r="6997" spans="1:6">
      <c r="A6997" s="3" t="s">
        <v>20971</v>
      </c>
      <c r="B6997" s="3" t="s">
        <v>20972</v>
      </c>
      <c r="C6997" s="4" t="str">
        <f t="shared" si="109"/>
        <v>PLD2 Antibody</v>
      </c>
      <c r="D6997" s="3" t="s">
        <v>20973</v>
      </c>
      <c r="E6997" s="3" t="s">
        <v>329</v>
      </c>
      <c r="F6997" s="3" t="s">
        <v>364</v>
      </c>
    </row>
    <row r="6998" spans="1:6">
      <c r="A6998" s="3" t="s">
        <v>20974</v>
      </c>
      <c r="B6998" s="3" t="s">
        <v>20975</v>
      </c>
      <c r="C6998" s="4" t="str">
        <f t="shared" si="109"/>
        <v>PRNP Antibody</v>
      </c>
      <c r="D6998" s="3" t="s">
        <v>20976</v>
      </c>
      <c r="E6998" s="3" t="s">
        <v>329</v>
      </c>
      <c r="F6998" s="3" t="s">
        <v>351</v>
      </c>
    </row>
    <row r="6999" spans="1:6">
      <c r="A6999" s="3" t="s">
        <v>20977</v>
      </c>
      <c r="B6999" s="3" t="s">
        <v>20978</v>
      </c>
      <c r="C6999" s="4" t="str">
        <f t="shared" si="109"/>
        <v>PRTN3 Antibody</v>
      </c>
      <c r="D6999" s="3" t="s">
        <v>20979</v>
      </c>
      <c r="E6999" s="3" t="s">
        <v>329</v>
      </c>
      <c r="F6999" s="3" t="s">
        <v>364</v>
      </c>
    </row>
    <row r="7000" spans="1:6">
      <c r="A7000" s="3" t="s">
        <v>20980</v>
      </c>
      <c r="B7000" s="3" t="s">
        <v>20981</v>
      </c>
      <c r="C7000" s="4" t="str">
        <f t="shared" si="109"/>
        <v>PTGIS Antibody</v>
      </c>
      <c r="D7000" s="3" t="s">
        <v>20982</v>
      </c>
      <c r="E7000" s="3" t="s">
        <v>329</v>
      </c>
      <c r="F7000" s="3" t="s">
        <v>364</v>
      </c>
    </row>
    <row r="7001" spans="1:6">
      <c r="A7001" s="3" t="s">
        <v>20983</v>
      </c>
      <c r="B7001" s="3" t="s">
        <v>20984</v>
      </c>
      <c r="C7001" s="4" t="str">
        <f t="shared" si="109"/>
        <v>PTGR2 Antibody</v>
      </c>
      <c r="D7001" s="3" t="s">
        <v>20985</v>
      </c>
      <c r="E7001" s="3" t="s">
        <v>329</v>
      </c>
      <c r="F7001" s="3" t="s">
        <v>330</v>
      </c>
    </row>
    <row r="7002" spans="1:6">
      <c r="A7002" s="3" t="s">
        <v>20986</v>
      </c>
      <c r="B7002" s="3" t="s">
        <v>20987</v>
      </c>
      <c r="C7002" s="4" t="str">
        <f t="shared" si="109"/>
        <v>PTH1R Antibody</v>
      </c>
      <c r="D7002" s="3" t="s">
        <v>20988</v>
      </c>
      <c r="E7002" s="3" t="s">
        <v>6023</v>
      </c>
      <c r="F7002" s="3" t="s">
        <v>9</v>
      </c>
    </row>
    <row r="7003" spans="1:6">
      <c r="A7003" s="3" t="s">
        <v>20989</v>
      </c>
      <c r="B7003" s="3" t="s">
        <v>20990</v>
      </c>
      <c r="C7003" s="4" t="str">
        <f t="shared" si="109"/>
        <v>PTTG1 Antibody</v>
      </c>
      <c r="D7003" s="3" t="s">
        <v>20991</v>
      </c>
      <c r="E7003" s="3" t="s">
        <v>329</v>
      </c>
      <c r="F7003" s="3" t="s">
        <v>9</v>
      </c>
    </row>
    <row r="7004" spans="1:6">
      <c r="A7004" s="3" t="s">
        <v>20992</v>
      </c>
      <c r="B7004" s="3" t="s">
        <v>20993</v>
      </c>
      <c r="C7004" s="4" t="str">
        <f t="shared" si="109"/>
        <v>PTX3 Antibody</v>
      </c>
      <c r="D7004" s="3" t="s">
        <v>20994</v>
      </c>
      <c r="E7004" s="3" t="s">
        <v>320</v>
      </c>
      <c r="F7004" s="3" t="s">
        <v>330</v>
      </c>
    </row>
    <row r="7005" spans="1:6">
      <c r="A7005" s="3" t="s">
        <v>20995</v>
      </c>
      <c r="B7005" s="3" t="s">
        <v>20996</v>
      </c>
      <c r="C7005" s="4" t="str">
        <f t="shared" si="109"/>
        <v>RAB3A Antibody</v>
      </c>
      <c r="D7005" s="3" t="s">
        <v>20997</v>
      </c>
      <c r="E7005" s="3" t="s">
        <v>329</v>
      </c>
      <c r="F7005" s="3" t="s">
        <v>351</v>
      </c>
    </row>
    <row r="7006" spans="1:6">
      <c r="A7006" s="3" t="s">
        <v>20998</v>
      </c>
      <c r="B7006" s="3" t="s">
        <v>20999</v>
      </c>
      <c r="C7006" s="4" t="str">
        <f t="shared" si="109"/>
        <v>RALA Antibody</v>
      </c>
      <c r="D7006" s="3" t="s">
        <v>21000</v>
      </c>
      <c r="E7006" s="3" t="s">
        <v>329</v>
      </c>
      <c r="F7006" s="3" t="s">
        <v>351</v>
      </c>
    </row>
    <row r="7007" spans="1:6">
      <c r="A7007" s="3" t="s">
        <v>21001</v>
      </c>
      <c r="B7007" s="3" t="s">
        <v>21002</v>
      </c>
      <c r="C7007" s="4" t="str">
        <f t="shared" si="109"/>
        <v>RGS1 Antibody</v>
      </c>
      <c r="D7007" s="3" t="s">
        <v>21003</v>
      </c>
      <c r="E7007" s="3" t="s">
        <v>329</v>
      </c>
      <c r="F7007" s="3" t="s">
        <v>351</v>
      </c>
    </row>
    <row r="7008" spans="1:6">
      <c r="A7008" s="3" t="s">
        <v>21004</v>
      </c>
      <c r="B7008" s="3" t="s">
        <v>21005</v>
      </c>
      <c r="C7008" s="4" t="str">
        <f t="shared" si="109"/>
        <v>RPS6KA3 Antibody</v>
      </c>
      <c r="D7008" s="3" t="s">
        <v>21006</v>
      </c>
      <c r="E7008" s="3" t="s">
        <v>320</v>
      </c>
      <c r="F7008" s="3" t="s">
        <v>321</v>
      </c>
    </row>
    <row r="7009" spans="1:6">
      <c r="A7009" s="3" t="s">
        <v>21007</v>
      </c>
      <c r="B7009" s="3" t="s">
        <v>21008</v>
      </c>
      <c r="C7009" s="4" t="str">
        <f t="shared" si="109"/>
        <v>S1PR2 Antibody</v>
      </c>
      <c r="D7009" s="3" t="s">
        <v>21009</v>
      </c>
      <c r="E7009" s="3" t="s">
        <v>394</v>
      </c>
      <c r="F7009" s="3" t="s">
        <v>330</v>
      </c>
    </row>
    <row r="7010" spans="1:6">
      <c r="A7010" s="3" t="s">
        <v>21010</v>
      </c>
      <c r="B7010" s="3" t="s">
        <v>21011</v>
      </c>
      <c r="C7010" s="4" t="str">
        <f t="shared" si="109"/>
        <v>SEPT3 Antibody</v>
      </c>
      <c r="D7010" s="3" t="s">
        <v>21012</v>
      </c>
      <c r="E7010" s="3" t="s">
        <v>394</v>
      </c>
      <c r="F7010" s="3" t="s">
        <v>321</v>
      </c>
    </row>
    <row r="7011" spans="1:6">
      <c r="A7011" s="3" t="s">
        <v>21013</v>
      </c>
      <c r="B7011" s="3" t="s">
        <v>21014</v>
      </c>
      <c r="C7011" s="4" t="str">
        <f t="shared" si="109"/>
        <v>SIPA1 Antibody</v>
      </c>
      <c r="D7011" s="3" t="s">
        <v>21015</v>
      </c>
      <c r="E7011" s="3" t="s">
        <v>329</v>
      </c>
      <c r="F7011" s="3" t="s">
        <v>330</v>
      </c>
    </row>
    <row r="7012" spans="1:6">
      <c r="A7012" s="3" t="s">
        <v>21016</v>
      </c>
      <c r="B7012" s="3" t="s">
        <v>21017</v>
      </c>
      <c r="C7012" s="4" t="str">
        <f t="shared" si="109"/>
        <v>SLC11A2 Antibody</v>
      </c>
      <c r="D7012" s="3" t="s">
        <v>21018</v>
      </c>
      <c r="E7012" s="3" t="s">
        <v>329</v>
      </c>
      <c r="F7012" s="3" t="s">
        <v>330</v>
      </c>
    </row>
    <row r="7013" spans="1:6">
      <c r="A7013" s="3" t="s">
        <v>21019</v>
      </c>
      <c r="B7013" s="3" t="s">
        <v>21020</v>
      </c>
      <c r="C7013" s="4" t="str">
        <f t="shared" si="109"/>
        <v>SLC1A2 Antibody</v>
      </c>
      <c r="D7013" s="3" t="s">
        <v>21021</v>
      </c>
      <c r="E7013" s="3" t="s">
        <v>6023</v>
      </c>
      <c r="F7013" s="3" t="s">
        <v>330</v>
      </c>
    </row>
    <row r="7014" spans="1:6">
      <c r="A7014" s="3" t="s">
        <v>21022</v>
      </c>
      <c r="B7014" s="3" t="s">
        <v>21023</v>
      </c>
      <c r="C7014" s="4" t="str">
        <f t="shared" si="109"/>
        <v>SLC22A1 Antibody</v>
      </c>
      <c r="D7014" s="3" t="s">
        <v>21024</v>
      </c>
      <c r="E7014" s="3" t="s">
        <v>329</v>
      </c>
      <c r="F7014" s="3" t="s">
        <v>364</v>
      </c>
    </row>
    <row r="7015" spans="1:6">
      <c r="A7015" s="3" t="s">
        <v>21025</v>
      </c>
      <c r="B7015" s="3" t="s">
        <v>21026</v>
      </c>
      <c r="C7015" s="4" t="str">
        <f t="shared" si="109"/>
        <v>SLC25A12 Antibody</v>
      </c>
      <c r="D7015" s="3" t="s">
        <v>21027</v>
      </c>
      <c r="E7015" s="3" t="s">
        <v>6023</v>
      </c>
      <c r="F7015" s="3" t="s">
        <v>321</v>
      </c>
    </row>
    <row r="7016" spans="1:6">
      <c r="A7016" s="3" t="s">
        <v>21028</v>
      </c>
      <c r="B7016" s="3" t="s">
        <v>21029</v>
      </c>
      <c r="C7016" s="4" t="str">
        <f t="shared" si="109"/>
        <v>SMOX Antibody</v>
      </c>
      <c r="D7016" s="3" t="s">
        <v>21030</v>
      </c>
      <c r="E7016" s="3" t="s">
        <v>329</v>
      </c>
      <c r="F7016" s="3" t="s">
        <v>351</v>
      </c>
    </row>
    <row r="7017" spans="1:6">
      <c r="A7017" s="3" t="s">
        <v>21031</v>
      </c>
      <c r="B7017" s="3" t="s">
        <v>21032</v>
      </c>
      <c r="C7017" s="4" t="str">
        <f t="shared" si="109"/>
        <v>SOX11 Antibody</v>
      </c>
      <c r="D7017" s="3" t="s">
        <v>21033</v>
      </c>
      <c r="E7017" s="3" t="s">
        <v>6023</v>
      </c>
      <c r="F7017" s="3" t="s">
        <v>321</v>
      </c>
    </row>
    <row r="7018" spans="1:6">
      <c r="A7018" s="3" t="s">
        <v>21034</v>
      </c>
      <c r="B7018" s="3" t="s">
        <v>21035</v>
      </c>
      <c r="C7018" s="4" t="str">
        <f t="shared" si="109"/>
        <v>STXBP1 Antibody</v>
      </c>
      <c r="D7018" s="3" t="s">
        <v>21036</v>
      </c>
      <c r="E7018" s="3" t="s">
        <v>6023</v>
      </c>
      <c r="F7018" s="3" t="s">
        <v>330</v>
      </c>
    </row>
    <row r="7019" spans="1:6">
      <c r="A7019" s="3" t="s">
        <v>21037</v>
      </c>
      <c r="B7019" s="3" t="s">
        <v>21038</v>
      </c>
      <c r="C7019" s="4" t="str">
        <f t="shared" si="109"/>
        <v>TOB1 Antibody</v>
      </c>
      <c r="D7019" s="3" t="s">
        <v>21039</v>
      </c>
      <c r="E7019" s="3" t="s">
        <v>329</v>
      </c>
      <c r="F7019" s="3" t="s">
        <v>330</v>
      </c>
    </row>
    <row r="7020" spans="1:6">
      <c r="A7020" s="3" t="s">
        <v>21040</v>
      </c>
      <c r="B7020" s="3" t="s">
        <v>21041</v>
      </c>
      <c r="C7020" s="4" t="str">
        <f t="shared" si="109"/>
        <v>TREM2 Antibody</v>
      </c>
      <c r="D7020" s="3" t="s">
        <v>21042</v>
      </c>
      <c r="E7020" s="3" t="s">
        <v>329</v>
      </c>
      <c r="F7020" s="3" t="s">
        <v>351</v>
      </c>
    </row>
    <row r="7021" spans="1:6">
      <c r="A7021" s="3" t="s">
        <v>21043</v>
      </c>
      <c r="B7021" s="3" t="s">
        <v>21044</v>
      </c>
      <c r="C7021" s="4" t="str">
        <f t="shared" si="109"/>
        <v>TRIM3 Antibody</v>
      </c>
      <c r="D7021" s="3" t="s">
        <v>21045</v>
      </c>
      <c r="E7021" s="3" t="s">
        <v>329</v>
      </c>
      <c r="F7021" s="3" t="s">
        <v>364</v>
      </c>
    </row>
    <row r="7022" spans="1:6">
      <c r="A7022" s="3" t="s">
        <v>21046</v>
      </c>
      <c r="B7022" s="3" t="s">
        <v>21047</v>
      </c>
      <c r="C7022" s="4" t="str">
        <f t="shared" si="109"/>
        <v>TWIST1 Antibody</v>
      </c>
      <c r="D7022" s="3" t="s">
        <v>21048</v>
      </c>
      <c r="E7022" s="3" t="s">
        <v>329</v>
      </c>
      <c r="F7022" s="3" t="s">
        <v>9</v>
      </c>
    </row>
    <row r="7023" spans="1:6">
      <c r="A7023" s="3" t="s">
        <v>21049</v>
      </c>
      <c r="B7023" s="3" t="s">
        <v>21050</v>
      </c>
      <c r="C7023" s="4" t="str">
        <f t="shared" si="109"/>
        <v>UBASH3A Antibody</v>
      </c>
      <c r="D7023" s="3" t="s">
        <v>21051</v>
      </c>
      <c r="E7023" s="3" t="s">
        <v>329</v>
      </c>
      <c r="F7023" s="3" t="s">
        <v>930</v>
      </c>
    </row>
    <row r="7024" spans="1:6">
      <c r="A7024" s="3" t="s">
        <v>21052</v>
      </c>
      <c r="B7024" s="3" t="s">
        <v>21053</v>
      </c>
      <c r="C7024" s="4" t="str">
        <f t="shared" si="109"/>
        <v>UBE2D2 Antibody</v>
      </c>
      <c r="D7024" s="3" t="s">
        <v>21054</v>
      </c>
      <c r="E7024" s="3" t="s">
        <v>329</v>
      </c>
      <c r="F7024" s="3" t="s">
        <v>351</v>
      </c>
    </row>
    <row r="7025" spans="1:6">
      <c r="A7025" s="3" t="s">
        <v>21055</v>
      </c>
      <c r="B7025" s="3" t="s">
        <v>21056</v>
      </c>
      <c r="C7025" s="4" t="str">
        <f t="shared" si="109"/>
        <v>UBE2L3 Antibody</v>
      </c>
      <c r="D7025" s="3" t="s">
        <v>21057</v>
      </c>
      <c r="E7025" s="3" t="s">
        <v>394</v>
      </c>
      <c r="F7025" s="3" t="s">
        <v>330</v>
      </c>
    </row>
    <row r="7026" spans="1:6">
      <c r="A7026" s="3" t="s">
        <v>21058</v>
      </c>
      <c r="B7026" s="3" t="s">
        <v>21059</v>
      </c>
      <c r="C7026" s="4" t="str">
        <f t="shared" si="109"/>
        <v>VCP Antibody</v>
      </c>
      <c r="D7026" s="3" t="s">
        <v>21060</v>
      </c>
      <c r="E7026" s="3" t="s">
        <v>329</v>
      </c>
      <c r="F7026" s="3" t="s">
        <v>321</v>
      </c>
    </row>
    <row r="7027" spans="1:6">
      <c r="A7027" s="3" t="s">
        <v>21061</v>
      </c>
      <c r="B7027" s="3" t="s">
        <v>21062</v>
      </c>
      <c r="C7027" s="4" t="str">
        <f t="shared" si="109"/>
        <v>TNFRSF9 Antibody</v>
      </c>
      <c r="D7027" s="3" t="s">
        <v>21063</v>
      </c>
      <c r="E7027" s="3" t="s">
        <v>329</v>
      </c>
      <c r="F7027" s="3" t="s">
        <v>930</v>
      </c>
    </row>
    <row r="7028" spans="1:6">
      <c r="A7028" s="3" t="s">
        <v>21064</v>
      </c>
      <c r="B7028" s="3" t="s">
        <v>21065</v>
      </c>
      <c r="C7028" s="4" t="str">
        <f t="shared" si="109"/>
        <v>PTN Antibody</v>
      </c>
      <c r="D7028" s="3" t="s">
        <v>21066</v>
      </c>
      <c r="E7028" s="3" t="s">
        <v>329</v>
      </c>
      <c r="F7028" s="3" t="s">
        <v>364</v>
      </c>
    </row>
    <row r="7029" spans="1:6">
      <c r="A7029" s="3" t="s">
        <v>21067</v>
      </c>
      <c r="B7029" s="3" t="s">
        <v>21068</v>
      </c>
      <c r="C7029" s="4" t="str">
        <f t="shared" si="109"/>
        <v>HDC Antibody</v>
      </c>
      <c r="D7029" s="3" t="s">
        <v>21069</v>
      </c>
      <c r="E7029" s="3" t="s">
        <v>329</v>
      </c>
      <c r="F7029" s="3" t="s">
        <v>321</v>
      </c>
    </row>
    <row r="7030" spans="1:6">
      <c r="A7030" s="3" t="s">
        <v>21070</v>
      </c>
      <c r="B7030" s="3" t="s">
        <v>21071</v>
      </c>
      <c r="C7030" s="4" t="str">
        <f t="shared" si="109"/>
        <v>LIN28A Antibody</v>
      </c>
      <c r="D7030" s="3" t="s">
        <v>21072</v>
      </c>
      <c r="E7030" s="3" t="s">
        <v>329</v>
      </c>
      <c r="F7030" s="3" t="s">
        <v>351</v>
      </c>
    </row>
    <row r="7031" spans="1:6">
      <c r="A7031" s="3" t="s">
        <v>21073</v>
      </c>
      <c r="B7031" s="3" t="s">
        <v>21074</v>
      </c>
      <c r="C7031" s="4" t="str">
        <f t="shared" si="109"/>
        <v>HMMR Antibody</v>
      </c>
      <c r="D7031" s="3" t="s">
        <v>21075</v>
      </c>
      <c r="E7031" s="3" t="s">
        <v>329</v>
      </c>
      <c r="F7031" s="3" t="s">
        <v>351</v>
      </c>
    </row>
    <row r="7032" spans="1:6">
      <c r="A7032" s="3" t="s">
        <v>21076</v>
      </c>
      <c r="B7032" s="3" t="s">
        <v>21077</v>
      </c>
      <c r="C7032" s="4" t="str">
        <f t="shared" si="109"/>
        <v>PRKCB Antibody</v>
      </c>
      <c r="D7032" s="3" t="s">
        <v>21078</v>
      </c>
      <c r="E7032" s="3" t="s">
        <v>320</v>
      </c>
      <c r="F7032" s="3" t="s">
        <v>330</v>
      </c>
    </row>
    <row r="7033" spans="1:6">
      <c r="A7033" s="3" t="s">
        <v>21079</v>
      </c>
      <c r="B7033" s="3" t="s">
        <v>21080</v>
      </c>
      <c r="C7033" s="4" t="str">
        <f t="shared" si="109"/>
        <v>BCAM Antibody</v>
      </c>
      <c r="D7033" s="3" t="s">
        <v>21081</v>
      </c>
      <c r="E7033" s="3" t="s">
        <v>329</v>
      </c>
      <c r="F7033" s="3" t="s">
        <v>351</v>
      </c>
    </row>
    <row r="7034" spans="1:6">
      <c r="A7034" s="3" t="s">
        <v>21082</v>
      </c>
      <c r="B7034" s="3" t="s">
        <v>21083</v>
      </c>
      <c r="C7034" s="4" t="str">
        <f t="shared" si="109"/>
        <v>ADGRB2 Antibody</v>
      </c>
      <c r="D7034" s="3" t="s">
        <v>21084</v>
      </c>
      <c r="E7034" s="3" t="s">
        <v>320</v>
      </c>
      <c r="F7034" s="3" t="s">
        <v>930</v>
      </c>
    </row>
    <row r="7035" spans="1:6">
      <c r="A7035" s="3" t="s">
        <v>21085</v>
      </c>
      <c r="B7035" s="3" t="s">
        <v>21086</v>
      </c>
      <c r="C7035" s="4" t="str">
        <f t="shared" si="109"/>
        <v>ECI2 Antibody</v>
      </c>
      <c r="D7035" s="3" t="s">
        <v>21087</v>
      </c>
      <c r="E7035" s="3" t="s">
        <v>6023</v>
      </c>
      <c r="F7035" s="3" t="s">
        <v>321</v>
      </c>
    </row>
    <row r="7036" spans="1:6">
      <c r="A7036" s="3" t="s">
        <v>21088</v>
      </c>
      <c r="B7036" s="3" t="s">
        <v>21089</v>
      </c>
      <c r="C7036" s="4" t="str">
        <f t="shared" si="109"/>
        <v>USP10 Antibody</v>
      </c>
      <c r="D7036" s="3" t="s">
        <v>21090</v>
      </c>
      <c r="E7036" s="3" t="s">
        <v>320</v>
      </c>
      <c r="F7036" s="3" t="s">
        <v>557</v>
      </c>
    </row>
    <row r="7037" spans="1:6">
      <c r="A7037" s="3" t="s">
        <v>21091</v>
      </c>
      <c r="B7037" s="3" t="s">
        <v>21092</v>
      </c>
      <c r="C7037" s="4" t="str">
        <f t="shared" si="109"/>
        <v>ITPR1 Antibody</v>
      </c>
      <c r="D7037" s="3" t="s">
        <v>21093</v>
      </c>
      <c r="E7037" s="3" t="s">
        <v>329</v>
      </c>
      <c r="F7037" s="3" t="s">
        <v>351</v>
      </c>
    </row>
    <row r="7038" spans="1:6">
      <c r="A7038" s="3" t="s">
        <v>21094</v>
      </c>
      <c r="B7038" s="3" t="s">
        <v>21095</v>
      </c>
      <c r="C7038" s="4" t="str">
        <f t="shared" si="109"/>
        <v>NPTX1 Antibody</v>
      </c>
      <c r="D7038" s="3" t="s">
        <v>21096</v>
      </c>
      <c r="E7038" s="3" t="s">
        <v>329</v>
      </c>
      <c r="F7038" s="3" t="s">
        <v>351</v>
      </c>
    </row>
    <row r="7039" spans="1:6">
      <c r="A7039" s="3" t="s">
        <v>21097</v>
      </c>
      <c r="B7039" s="3" t="s">
        <v>21098</v>
      </c>
      <c r="C7039" s="4" t="str">
        <f t="shared" si="109"/>
        <v>CCL15 Antibody</v>
      </c>
      <c r="D7039" s="3" t="s">
        <v>21099</v>
      </c>
      <c r="E7039" s="3" t="s">
        <v>329</v>
      </c>
      <c r="F7039" s="3" t="s">
        <v>364</v>
      </c>
    </row>
    <row r="7040" spans="1:6">
      <c r="A7040" s="3" t="s">
        <v>21100</v>
      </c>
      <c r="B7040" s="3" t="s">
        <v>21101</v>
      </c>
      <c r="C7040" s="4" t="str">
        <f t="shared" si="109"/>
        <v>CACNA1C Antibody</v>
      </c>
      <c r="D7040" s="3" t="s">
        <v>21102</v>
      </c>
      <c r="E7040" s="3" t="s">
        <v>329</v>
      </c>
      <c r="F7040" s="3" t="s">
        <v>351</v>
      </c>
    </row>
    <row r="7041" spans="1:6">
      <c r="A7041" s="3" t="s">
        <v>21103</v>
      </c>
      <c r="B7041" s="3" t="s">
        <v>21104</v>
      </c>
      <c r="C7041" s="4" t="str">
        <f t="shared" si="109"/>
        <v>RPS6KA2 Antibody</v>
      </c>
      <c r="D7041" s="3" t="s">
        <v>21105</v>
      </c>
      <c r="E7041" s="3" t="s">
        <v>329</v>
      </c>
      <c r="F7041" s="3" t="s">
        <v>351</v>
      </c>
    </row>
    <row r="7042" spans="1:6">
      <c r="A7042" s="3" t="s">
        <v>21106</v>
      </c>
      <c r="B7042" s="3" t="s">
        <v>21107</v>
      </c>
      <c r="C7042" s="4" t="str">
        <f t="shared" ref="C7042:C7105" si="110">HYPERLINK(B7042,A7042)</f>
        <v>DDB1 Antibody</v>
      </c>
      <c r="D7042" s="3" t="s">
        <v>21108</v>
      </c>
      <c r="E7042" s="3" t="s">
        <v>329</v>
      </c>
      <c r="F7042" s="3" t="s">
        <v>351</v>
      </c>
    </row>
    <row r="7043" spans="1:6">
      <c r="A7043" s="3" t="s">
        <v>21109</v>
      </c>
      <c r="B7043" s="3" t="s">
        <v>21110</v>
      </c>
      <c r="C7043" s="4" t="str">
        <f t="shared" si="110"/>
        <v>RIPK1 Antibody</v>
      </c>
      <c r="D7043" s="3" t="s">
        <v>21111</v>
      </c>
      <c r="E7043" s="3" t="s">
        <v>6023</v>
      </c>
      <c r="F7043" s="3" t="s">
        <v>930</v>
      </c>
    </row>
    <row r="7044" spans="1:6">
      <c r="A7044" s="3" t="s">
        <v>21112</v>
      </c>
      <c r="B7044" s="3" t="s">
        <v>21113</v>
      </c>
      <c r="C7044" s="4" t="str">
        <f t="shared" si="110"/>
        <v>KCNH2 Antibody</v>
      </c>
      <c r="D7044" s="3" t="s">
        <v>21114</v>
      </c>
      <c r="E7044" s="3" t="s">
        <v>329</v>
      </c>
      <c r="F7044" s="3" t="s">
        <v>351</v>
      </c>
    </row>
    <row r="7045" spans="1:6">
      <c r="A7045" s="3" t="s">
        <v>21115</v>
      </c>
      <c r="B7045" s="3" t="s">
        <v>21116</v>
      </c>
      <c r="C7045" s="4" t="str">
        <f t="shared" si="110"/>
        <v>GAS6 Antibody</v>
      </c>
      <c r="D7045" s="3" t="s">
        <v>21117</v>
      </c>
      <c r="E7045" s="3" t="s">
        <v>329</v>
      </c>
      <c r="F7045" s="3" t="s">
        <v>9</v>
      </c>
    </row>
    <row r="7046" spans="1:6">
      <c r="A7046" s="3" t="s">
        <v>21118</v>
      </c>
      <c r="B7046" s="3" t="s">
        <v>21119</v>
      </c>
      <c r="C7046" s="4" t="str">
        <f t="shared" si="110"/>
        <v>DLG2 Antibody</v>
      </c>
      <c r="D7046" s="3" t="s">
        <v>21120</v>
      </c>
      <c r="E7046" s="3" t="s">
        <v>320</v>
      </c>
      <c r="F7046" s="3" t="s">
        <v>330</v>
      </c>
    </row>
    <row r="7047" spans="1:6">
      <c r="A7047" s="3" t="s">
        <v>21121</v>
      </c>
      <c r="B7047" s="3" t="s">
        <v>21122</v>
      </c>
      <c r="C7047" s="4" t="str">
        <f t="shared" si="110"/>
        <v>KISS1 Antibody</v>
      </c>
      <c r="D7047" s="3" t="s">
        <v>21123</v>
      </c>
      <c r="E7047" s="3" t="s">
        <v>329</v>
      </c>
      <c r="F7047" s="3" t="s">
        <v>364</v>
      </c>
    </row>
    <row r="7048" spans="1:6">
      <c r="A7048" s="3" t="s">
        <v>21124</v>
      </c>
      <c r="B7048" s="3" t="s">
        <v>21125</v>
      </c>
      <c r="C7048" s="4" t="str">
        <f t="shared" si="110"/>
        <v>DSG2 Antibody</v>
      </c>
      <c r="D7048" s="3" t="s">
        <v>21126</v>
      </c>
      <c r="E7048" s="3" t="s">
        <v>329</v>
      </c>
      <c r="F7048" s="3" t="s">
        <v>351</v>
      </c>
    </row>
    <row r="7049" spans="1:6">
      <c r="A7049" s="3" t="s">
        <v>21127</v>
      </c>
      <c r="B7049" s="3" t="s">
        <v>21128</v>
      </c>
      <c r="C7049" s="4" t="str">
        <f t="shared" si="110"/>
        <v>CRHR2 Antibody</v>
      </c>
      <c r="D7049" s="3" t="s">
        <v>21129</v>
      </c>
      <c r="E7049" s="3" t="s">
        <v>6023</v>
      </c>
      <c r="F7049" s="3" t="s">
        <v>330</v>
      </c>
    </row>
    <row r="7050" spans="1:6">
      <c r="A7050" s="3" t="s">
        <v>21130</v>
      </c>
      <c r="B7050" s="3" t="s">
        <v>21131</v>
      </c>
      <c r="C7050" s="4" t="str">
        <f t="shared" si="110"/>
        <v>IL18R1 Antibody</v>
      </c>
      <c r="D7050" s="3" t="s">
        <v>21132</v>
      </c>
      <c r="E7050" s="3" t="s">
        <v>329</v>
      </c>
      <c r="F7050" s="3" t="s">
        <v>321</v>
      </c>
    </row>
    <row r="7051" spans="1:6">
      <c r="A7051" s="3" t="s">
        <v>21133</v>
      </c>
      <c r="B7051" s="3" t="s">
        <v>21134</v>
      </c>
      <c r="C7051" s="4" t="str">
        <f t="shared" si="110"/>
        <v>KMT5B Antibody</v>
      </c>
      <c r="D7051" s="3" t="s">
        <v>21135</v>
      </c>
      <c r="E7051" s="3" t="s">
        <v>329</v>
      </c>
      <c r="F7051" s="3" t="s">
        <v>9</v>
      </c>
    </row>
    <row r="7052" spans="1:6">
      <c r="A7052" s="3" t="s">
        <v>21136</v>
      </c>
      <c r="B7052" s="3" t="s">
        <v>21137</v>
      </c>
      <c r="C7052" s="4" t="str">
        <f t="shared" si="110"/>
        <v>CDON Antibody</v>
      </c>
      <c r="D7052" s="3" t="s">
        <v>21138</v>
      </c>
      <c r="E7052" s="3" t="s">
        <v>329</v>
      </c>
      <c r="F7052" s="3" t="s">
        <v>930</v>
      </c>
    </row>
    <row r="7053" spans="1:6">
      <c r="A7053" s="3" t="s">
        <v>21139</v>
      </c>
      <c r="B7053" s="3" t="s">
        <v>21140</v>
      </c>
      <c r="C7053" s="4" t="str">
        <f t="shared" si="110"/>
        <v>ARHGAP1 Antibody</v>
      </c>
      <c r="D7053" s="3" t="s">
        <v>21141</v>
      </c>
      <c r="E7053" s="3" t="s">
        <v>320</v>
      </c>
      <c r="F7053" s="3" t="s">
        <v>321</v>
      </c>
    </row>
    <row r="7054" spans="1:6">
      <c r="A7054" s="3" t="s">
        <v>21142</v>
      </c>
      <c r="B7054" s="3" t="s">
        <v>21143</v>
      </c>
      <c r="C7054" s="4" t="str">
        <f t="shared" si="110"/>
        <v>CRTC2 Antibody</v>
      </c>
      <c r="D7054" s="3" t="s">
        <v>21144</v>
      </c>
      <c r="E7054" s="3" t="s">
        <v>329</v>
      </c>
      <c r="F7054" s="3" t="s">
        <v>351</v>
      </c>
    </row>
    <row r="7055" spans="1:6">
      <c r="A7055" s="3" t="s">
        <v>21145</v>
      </c>
      <c r="B7055" s="3" t="s">
        <v>21146</v>
      </c>
      <c r="C7055" s="4" t="str">
        <f t="shared" si="110"/>
        <v>LRRK2 Antibody</v>
      </c>
      <c r="D7055" s="3" t="s">
        <v>21147</v>
      </c>
      <c r="E7055" s="3" t="s">
        <v>329</v>
      </c>
      <c r="F7055" s="3" t="s">
        <v>351</v>
      </c>
    </row>
    <row r="7056" spans="1:6">
      <c r="A7056" s="3" t="s">
        <v>21148</v>
      </c>
      <c r="B7056" s="3" t="s">
        <v>21149</v>
      </c>
      <c r="C7056" s="4" t="str">
        <f t="shared" si="110"/>
        <v>CYP4F22 Antibody</v>
      </c>
      <c r="D7056" s="3" t="s">
        <v>21150</v>
      </c>
      <c r="E7056" s="3" t="s">
        <v>329</v>
      </c>
      <c r="F7056" s="3" t="s">
        <v>9</v>
      </c>
    </row>
    <row r="7057" spans="1:6">
      <c r="A7057" s="3" t="s">
        <v>21151</v>
      </c>
      <c r="B7057" s="3" t="s">
        <v>21152</v>
      </c>
      <c r="C7057" s="4" t="str">
        <f t="shared" si="110"/>
        <v>SND1 Antibody</v>
      </c>
      <c r="D7057" s="3" t="s">
        <v>21153</v>
      </c>
      <c r="E7057" s="3" t="s">
        <v>329</v>
      </c>
      <c r="F7057" s="3" t="s">
        <v>351</v>
      </c>
    </row>
    <row r="7058" spans="1:6">
      <c r="A7058" s="3" t="s">
        <v>21154</v>
      </c>
      <c r="B7058" s="3" t="s">
        <v>21155</v>
      </c>
      <c r="C7058" s="4" t="str">
        <f t="shared" si="110"/>
        <v>CERS6 Antibody</v>
      </c>
      <c r="D7058" s="3" t="s">
        <v>21156</v>
      </c>
      <c r="E7058" s="3" t="s">
        <v>329</v>
      </c>
      <c r="F7058" s="3" t="s">
        <v>321</v>
      </c>
    </row>
    <row r="7059" spans="1:6">
      <c r="A7059" s="3" t="s">
        <v>21157</v>
      </c>
      <c r="B7059" s="3" t="s">
        <v>21158</v>
      </c>
      <c r="C7059" s="4" t="str">
        <f t="shared" si="110"/>
        <v>SLC16A12 Antibody</v>
      </c>
      <c r="D7059" s="3" t="s">
        <v>21159</v>
      </c>
      <c r="E7059" s="3" t="s">
        <v>329</v>
      </c>
      <c r="F7059" s="3" t="s">
        <v>330</v>
      </c>
    </row>
    <row r="7060" spans="1:6">
      <c r="A7060" s="3" t="s">
        <v>21160</v>
      </c>
      <c r="B7060" s="3" t="s">
        <v>21161</v>
      </c>
      <c r="C7060" s="4" t="str">
        <f t="shared" si="110"/>
        <v>MARK2 Antibody</v>
      </c>
      <c r="D7060" s="3" t="s">
        <v>21162</v>
      </c>
      <c r="E7060" s="3" t="s">
        <v>329</v>
      </c>
      <c r="F7060" s="3" t="s">
        <v>321</v>
      </c>
    </row>
    <row r="7061" spans="1:6">
      <c r="A7061" s="3" t="s">
        <v>21163</v>
      </c>
      <c r="B7061" s="3" t="s">
        <v>21164</v>
      </c>
      <c r="C7061" s="4" t="str">
        <f t="shared" si="110"/>
        <v>TFAP2B Antibody</v>
      </c>
      <c r="D7061" s="3" t="s">
        <v>21165</v>
      </c>
      <c r="E7061" s="3" t="s">
        <v>329</v>
      </c>
      <c r="F7061" s="3" t="s">
        <v>9</v>
      </c>
    </row>
    <row r="7062" spans="1:6">
      <c r="A7062" s="3" t="s">
        <v>21166</v>
      </c>
      <c r="B7062" s="3" t="s">
        <v>21167</v>
      </c>
      <c r="C7062" s="4" t="str">
        <f t="shared" si="110"/>
        <v>MAGI2 Antibody</v>
      </c>
      <c r="D7062" s="3" t="s">
        <v>21168</v>
      </c>
      <c r="E7062" s="3" t="s">
        <v>329</v>
      </c>
      <c r="F7062" s="3" t="s">
        <v>351</v>
      </c>
    </row>
    <row r="7063" spans="1:6">
      <c r="A7063" s="3" t="s">
        <v>21169</v>
      </c>
      <c r="B7063" s="3" t="s">
        <v>21170</v>
      </c>
      <c r="C7063" s="4" t="str">
        <f t="shared" si="110"/>
        <v>DTX1 Antibody</v>
      </c>
      <c r="D7063" s="3" t="s">
        <v>21171</v>
      </c>
      <c r="E7063" s="3" t="s">
        <v>329</v>
      </c>
      <c r="F7063" s="3" t="s">
        <v>433</v>
      </c>
    </row>
    <row r="7064" spans="1:6">
      <c r="A7064" s="3" t="s">
        <v>21172</v>
      </c>
      <c r="B7064" s="3" t="s">
        <v>21173</v>
      </c>
      <c r="C7064" s="4" t="str">
        <f t="shared" si="110"/>
        <v>ALYREF Antibody</v>
      </c>
      <c r="D7064" s="3" t="s">
        <v>21174</v>
      </c>
      <c r="E7064" s="3" t="s">
        <v>329</v>
      </c>
      <c r="F7064" s="3" t="s">
        <v>351</v>
      </c>
    </row>
    <row r="7065" spans="1:6">
      <c r="A7065" s="3" t="s">
        <v>21175</v>
      </c>
      <c r="B7065" s="3" t="s">
        <v>21176</v>
      </c>
      <c r="C7065" s="4" t="str">
        <f t="shared" si="110"/>
        <v>APOBEC3F Antibody</v>
      </c>
      <c r="D7065" s="3" t="s">
        <v>21177</v>
      </c>
      <c r="E7065" s="3" t="s">
        <v>394</v>
      </c>
      <c r="F7065" s="3" t="s">
        <v>930</v>
      </c>
    </row>
    <row r="7066" spans="1:6">
      <c r="A7066" s="3" t="s">
        <v>21178</v>
      </c>
      <c r="B7066" s="3" t="s">
        <v>21179</v>
      </c>
      <c r="C7066" s="4" t="str">
        <f t="shared" si="110"/>
        <v>SH3TC2 Antibody</v>
      </c>
      <c r="D7066" s="3" t="s">
        <v>21180</v>
      </c>
      <c r="E7066" s="3" t="s">
        <v>329</v>
      </c>
      <c r="F7066" s="3" t="s">
        <v>351</v>
      </c>
    </row>
    <row r="7067" spans="1:6">
      <c r="A7067" s="3" t="s">
        <v>21181</v>
      </c>
      <c r="B7067" s="3" t="s">
        <v>21182</v>
      </c>
      <c r="C7067" s="4" t="str">
        <f t="shared" si="110"/>
        <v>KDM2B Antibody</v>
      </c>
      <c r="D7067" s="3" t="s">
        <v>21183</v>
      </c>
      <c r="E7067" s="3" t="s">
        <v>329</v>
      </c>
      <c r="F7067" s="3" t="s">
        <v>433</v>
      </c>
    </row>
    <row r="7068" spans="1:6">
      <c r="A7068" s="3" t="s">
        <v>21184</v>
      </c>
      <c r="B7068" s="3" t="s">
        <v>21185</v>
      </c>
      <c r="C7068" s="4" t="str">
        <f t="shared" si="110"/>
        <v>OXER1 Antibody</v>
      </c>
      <c r="D7068" s="3" t="s">
        <v>21186</v>
      </c>
      <c r="E7068" s="3" t="s">
        <v>320</v>
      </c>
      <c r="F7068" s="3" t="s">
        <v>321</v>
      </c>
    </row>
    <row r="7069" spans="1:6">
      <c r="A7069" s="3" t="s">
        <v>21187</v>
      </c>
      <c r="B7069" s="3" t="s">
        <v>21188</v>
      </c>
      <c r="C7069" s="4" t="str">
        <f t="shared" si="110"/>
        <v>GHSR Antibody</v>
      </c>
      <c r="D7069" s="3" t="s">
        <v>21189</v>
      </c>
      <c r="E7069" s="3" t="s">
        <v>329</v>
      </c>
      <c r="F7069" s="3" t="s">
        <v>364</v>
      </c>
    </row>
    <row r="7070" spans="1:6">
      <c r="A7070" s="3" t="s">
        <v>21190</v>
      </c>
      <c r="B7070" s="3" t="s">
        <v>21191</v>
      </c>
      <c r="C7070" s="4" t="str">
        <f t="shared" si="110"/>
        <v>PHLDA1 Antibody</v>
      </c>
      <c r="D7070" s="3" t="s">
        <v>21192</v>
      </c>
      <c r="E7070" s="3" t="s">
        <v>329</v>
      </c>
      <c r="F7070" s="3" t="s">
        <v>351</v>
      </c>
    </row>
    <row r="7071" spans="1:6">
      <c r="A7071" s="3" t="s">
        <v>21193</v>
      </c>
      <c r="B7071" s="3" t="s">
        <v>21194</v>
      </c>
      <c r="C7071" s="4" t="str">
        <f t="shared" si="110"/>
        <v>APOBEC3D Antibody</v>
      </c>
      <c r="D7071" s="3" t="s">
        <v>21195</v>
      </c>
      <c r="E7071" s="3" t="s">
        <v>329</v>
      </c>
      <c r="F7071" s="3" t="s">
        <v>351</v>
      </c>
    </row>
    <row r="7072" spans="1:6">
      <c r="A7072" s="3" t="s">
        <v>21196</v>
      </c>
      <c r="B7072" s="3" t="s">
        <v>21197</v>
      </c>
      <c r="C7072" s="4" t="str">
        <f t="shared" si="110"/>
        <v>IL17D Antibody</v>
      </c>
      <c r="D7072" s="3" t="s">
        <v>21198</v>
      </c>
      <c r="E7072" s="3" t="s">
        <v>329</v>
      </c>
      <c r="F7072" s="3" t="s">
        <v>364</v>
      </c>
    </row>
    <row r="7073" spans="1:6">
      <c r="A7073" s="3" t="s">
        <v>21199</v>
      </c>
      <c r="B7073" s="3" t="s">
        <v>21200</v>
      </c>
      <c r="C7073" s="4" t="str">
        <f t="shared" si="110"/>
        <v>USP7 Antibody</v>
      </c>
      <c r="D7073" s="3" t="s">
        <v>21201</v>
      </c>
      <c r="E7073" s="3" t="s">
        <v>329</v>
      </c>
      <c r="F7073" s="3" t="s">
        <v>351</v>
      </c>
    </row>
    <row r="7074" spans="1:6">
      <c r="A7074" s="3" t="s">
        <v>21202</v>
      </c>
      <c r="B7074" s="3" t="s">
        <v>21203</v>
      </c>
      <c r="C7074" s="4" t="str">
        <f t="shared" si="110"/>
        <v>NEDD4L Antibody</v>
      </c>
      <c r="D7074" s="3" t="s">
        <v>21204</v>
      </c>
      <c r="E7074" s="3" t="s">
        <v>329</v>
      </c>
      <c r="F7074" s="3" t="s">
        <v>930</v>
      </c>
    </row>
    <row r="7075" spans="1:6">
      <c r="A7075" s="3" t="s">
        <v>21205</v>
      </c>
      <c r="B7075" s="3" t="s">
        <v>21206</v>
      </c>
      <c r="C7075" s="4" t="str">
        <f t="shared" si="110"/>
        <v>CCL17 Antibody</v>
      </c>
      <c r="D7075" s="3" t="s">
        <v>21207</v>
      </c>
      <c r="E7075" s="3" t="s">
        <v>329</v>
      </c>
      <c r="F7075" s="3" t="s">
        <v>364</v>
      </c>
    </row>
    <row r="7076" spans="1:6">
      <c r="A7076" s="3" t="s">
        <v>21208</v>
      </c>
      <c r="B7076" s="3" t="s">
        <v>21209</v>
      </c>
      <c r="C7076" s="4" t="str">
        <f t="shared" si="110"/>
        <v>USP9X Antibody</v>
      </c>
      <c r="D7076" s="3" t="s">
        <v>21210</v>
      </c>
      <c r="E7076" s="3" t="s">
        <v>329</v>
      </c>
      <c r="F7076" s="3" t="s">
        <v>351</v>
      </c>
    </row>
    <row r="7077" spans="1:6">
      <c r="A7077" s="3" t="s">
        <v>21211</v>
      </c>
      <c r="B7077" s="3" t="s">
        <v>21212</v>
      </c>
      <c r="C7077" s="4" t="str">
        <f t="shared" si="110"/>
        <v>PANX1 Antibody</v>
      </c>
      <c r="D7077" s="3" t="s">
        <v>21213</v>
      </c>
      <c r="E7077" s="3" t="s">
        <v>329</v>
      </c>
      <c r="F7077" s="3" t="s">
        <v>330</v>
      </c>
    </row>
    <row r="7078" spans="1:6">
      <c r="A7078" s="3" t="s">
        <v>21214</v>
      </c>
      <c r="B7078" s="3" t="s">
        <v>21215</v>
      </c>
      <c r="C7078" s="4" t="str">
        <f t="shared" si="110"/>
        <v>ACO2 Antibody</v>
      </c>
      <c r="D7078" s="3" t="s">
        <v>21216</v>
      </c>
      <c r="E7078" s="3" t="s">
        <v>6023</v>
      </c>
      <c r="F7078" s="3" t="s">
        <v>321</v>
      </c>
    </row>
    <row r="7079" spans="1:6">
      <c r="A7079" s="3" t="s">
        <v>21217</v>
      </c>
      <c r="B7079" s="3" t="s">
        <v>21218</v>
      </c>
      <c r="C7079" s="4" t="str">
        <f t="shared" si="110"/>
        <v>DSG1 Antibody</v>
      </c>
      <c r="D7079" s="3" t="s">
        <v>21219</v>
      </c>
      <c r="E7079" s="3" t="s">
        <v>329</v>
      </c>
      <c r="F7079" s="3" t="s">
        <v>351</v>
      </c>
    </row>
    <row r="7080" spans="1:6">
      <c r="A7080" s="3" t="s">
        <v>21220</v>
      </c>
      <c r="B7080" s="3" t="s">
        <v>21221</v>
      </c>
      <c r="C7080" s="4" t="str">
        <f t="shared" si="110"/>
        <v>PARP2 Antibody</v>
      </c>
      <c r="D7080" s="3" t="s">
        <v>21222</v>
      </c>
      <c r="E7080" s="3" t="s">
        <v>329</v>
      </c>
      <c r="F7080" s="3" t="s">
        <v>9</v>
      </c>
    </row>
    <row r="7081" spans="1:6">
      <c r="A7081" s="3" t="s">
        <v>21223</v>
      </c>
      <c r="B7081" s="3" t="s">
        <v>21224</v>
      </c>
      <c r="C7081" s="4" t="str">
        <f t="shared" si="110"/>
        <v>AKIP1 Antibody</v>
      </c>
      <c r="D7081" s="3" t="s">
        <v>21225</v>
      </c>
      <c r="E7081" s="3" t="s">
        <v>329</v>
      </c>
      <c r="F7081" s="3" t="s">
        <v>364</v>
      </c>
    </row>
    <row r="7082" spans="1:6">
      <c r="A7082" s="3" t="s">
        <v>21226</v>
      </c>
      <c r="B7082" s="3" t="s">
        <v>21227</v>
      </c>
      <c r="C7082" s="4" t="str">
        <f t="shared" si="110"/>
        <v>ARHGEF12 Antibody</v>
      </c>
      <c r="D7082" s="3" t="s">
        <v>21228</v>
      </c>
      <c r="E7082" s="3" t="s">
        <v>329</v>
      </c>
      <c r="F7082" s="3" t="s">
        <v>351</v>
      </c>
    </row>
    <row r="7083" spans="1:6">
      <c r="A7083" s="3" t="s">
        <v>21229</v>
      </c>
      <c r="B7083" s="3" t="s">
        <v>21230</v>
      </c>
      <c r="C7083" s="4" t="str">
        <f t="shared" si="110"/>
        <v>TUBGCP4 Antibody</v>
      </c>
      <c r="D7083" s="3" t="s">
        <v>21231</v>
      </c>
      <c r="E7083" s="3" t="s">
        <v>329</v>
      </c>
      <c r="F7083" s="3" t="s">
        <v>557</v>
      </c>
    </row>
    <row r="7084" spans="1:6">
      <c r="A7084" s="3" t="s">
        <v>21232</v>
      </c>
      <c r="B7084" s="3" t="s">
        <v>21233</v>
      </c>
      <c r="C7084" s="4" t="str">
        <f t="shared" si="110"/>
        <v>POLDIP3 Antibody</v>
      </c>
      <c r="D7084" s="3" t="s">
        <v>21234</v>
      </c>
      <c r="E7084" s="3" t="s">
        <v>329</v>
      </c>
      <c r="F7084" s="3" t="s">
        <v>557</v>
      </c>
    </row>
    <row r="7085" spans="1:6">
      <c r="A7085" s="3" t="s">
        <v>21235</v>
      </c>
      <c r="B7085" s="3" t="s">
        <v>21236</v>
      </c>
      <c r="C7085" s="4" t="str">
        <f t="shared" si="110"/>
        <v>GOLPH3 Antibody</v>
      </c>
      <c r="D7085" s="3" t="s">
        <v>21237</v>
      </c>
      <c r="E7085" s="3" t="s">
        <v>329</v>
      </c>
      <c r="F7085" s="3" t="s">
        <v>557</v>
      </c>
    </row>
    <row r="7086" spans="1:6">
      <c r="A7086" s="3" t="s">
        <v>21238</v>
      </c>
      <c r="B7086" s="3" t="s">
        <v>21239</v>
      </c>
      <c r="C7086" s="4" t="str">
        <f t="shared" si="110"/>
        <v>CACYBP Antibody</v>
      </c>
      <c r="D7086" s="3" t="s">
        <v>21240</v>
      </c>
      <c r="E7086" s="3" t="s">
        <v>329</v>
      </c>
      <c r="F7086" s="3" t="s">
        <v>557</v>
      </c>
    </row>
    <row r="7087" spans="1:6">
      <c r="A7087" s="3" t="s">
        <v>21241</v>
      </c>
      <c r="B7087" s="3" t="s">
        <v>21242</v>
      </c>
      <c r="C7087" s="4" t="str">
        <f t="shared" si="110"/>
        <v>SIRT5 Antibody</v>
      </c>
      <c r="D7087" s="3" t="s">
        <v>21243</v>
      </c>
      <c r="E7087" s="3" t="s">
        <v>329</v>
      </c>
      <c r="F7087" s="3" t="s">
        <v>351</v>
      </c>
    </row>
    <row r="7088" spans="1:6">
      <c r="A7088" s="3" t="s">
        <v>21244</v>
      </c>
      <c r="B7088" s="3" t="s">
        <v>21245</v>
      </c>
      <c r="C7088" s="4" t="str">
        <f t="shared" si="110"/>
        <v>JAM3 Antibody</v>
      </c>
      <c r="D7088" s="3" t="s">
        <v>21246</v>
      </c>
      <c r="E7088" s="3" t="s">
        <v>320</v>
      </c>
      <c r="F7088" s="3" t="s">
        <v>330</v>
      </c>
    </row>
    <row r="7089" spans="1:6">
      <c r="A7089" s="3" t="s">
        <v>21247</v>
      </c>
      <c r="B7089" s="3" t="s">
        <v>21248</v>
      </c>
      <c r="C7089" s="4" t="str">
        <f t="shared" si="110"/>
        <v>SET Antibody</v>
      </c>
      <c r="D7089" s="3" t="s">
        <v>21249</v>
      </c>
      <c r="E7089" s="3" t="s">
        <v>329</v>
      </c>
      <c r="F7089" s="3" t="s">
        <v>9</v>
      </c>
    </row>
    <row r="7090" spans="1:6">
      <c r="A7090" s="3" t="s">
        <v>21250</v>
      </c>
      <c r="B7090" s="3" t="s">
        <v>21251</v>
      </c>
      <c r="C7090" s="4" t="str">
        <f t="shared" si="110"/>
        <v>CYP27A1 Antibody</v>
      </c>
      <c r="D7090" s="3" t="s">
        <v>21252</v>
      </c>
      <c r="E7090" s="3" t="s">
        <v>329</v>
      </c>
      <c r="F7090" s="3" t="s">
        <v>364</v>
      </c>
    </row>
    <row r="7091" spans="1:6">
      <c r="A7091" s="3" t="s">
        <v>21253</v>
      </c>
      <c r="B7091" s="3" t="s">
        <v>21254</v>
      </c>
      <c r="C7091" s="4" t="str">
        <f t="shared" si="110"/>
        <v>CLN6 Antibody</v>
      </c>
      <c r="D7091" s="3" t="s">
        <v>21255</v>
      </c>
      <c r="E7091" s="3" t="s">
        <v>329</v>
      </c>
      <c r="F7091" s="3" t="s">
        <v>364</v>
      </c>
    </row>
    <row r="7092" spans="1:6">
      <c r="A7092" s="3" t="s">
        <v>21256</v>
      </c>
      <c r="B7092" s="3" t="s">
        <v>21257</v>
      </c>
      <c r="C7092" s="4" t="str">
        <f t="shared" si="110"/>
        <v>LGR6 Antibody</v>
      </c>
      <c r="D7092" s="3" t="s">
        <v>21258</v>
      </c>
      <c r="E7092" s="3" t="s">
        <v>329</v>
      </c>
      <c r="F7092" s="3" t="s">
        <v>321</v>
      </c>
    </row>
    <row r="7093" spans="1:6">
      <c r="A7093" s="3" t="s">
        <v>21259</v>
      </c>
      <c r="B7093" s="3" t="s">
        <v>21260</v>
      </c>
      <c r="C7093" s="4" t="str">
        <f t="shared" si="110"/>
        <v>DBF4 Antibody</v>
      </c>
      <c r="D7093" s="3" t="s">
        <v>21261</v>
      </c>
      <c r="E7093" s="3" t="s">
        <v>329</v>
      </c>
      <c r="F7093" s="3" t="s">
        <v>321</v>
      </c>
    </row>
    <row r="7094" spans="1:6">
      <c r="A7094" s="3" t="s">
        <v>21262</v>
      </c>
      <c r="B7094" s="3" t="s">
        <v>21263</v>
      </c>
      <c r="C7094" s="4" t="str">
        <f t="shared" si="110"/>
        <v>SOX17 Antibody</v>
      </c>
      <c r="D7094" s="3" t="s">
        <v>21264</v>
      </c>
      <c r="E7094" s="3" t="s">
        <v>329</v>
      </c>
      <c r="F7094" s="3" t="s">
        <v>364</v>
      </c>
    </row>
    <row r="7095" spans="1:6">
      <c r="A7095" s="3" t="s">
        <v>21265</v>
      </c>
      <c r="B7095" s="3" t="s">
        <v>21266</v>
      </c>
      <c r="C7095" s="4" t="str">
        <f t="shared" si="110"/>
        <v>GTF2IRD1 Antibody</v>
      </c>
      <c r="D7095" s="3" t="s">
        <v>21267</v>
      </c>
      <c r="E7095" s="3" t="s">
        <v>329</v>
      </c>
      <c r="F7095" s="3" t="s">
        <v>364</v>
      </c>
    </row>
    <row r="7096" spans="1:6">
      <c r="A7096" s="3" t="s">
        <v>21268</v>
      </c>
      <c r="B7096" s="3" t="s">
        <v>21269</v>
      </c>
      <c r="C7096" s="4" t="str">
        <f t="shared" si="110"/>
        <v>BCLAF1 Antibody</v>
      </c>
      <c r="D7096" s="3" t="s">
        <v>21270</v>
      </c>
      <c r="E7096" s="3" t="s">
        <v>329</v>
      </c>
      <c r="F7096" s="3" t="s">
        <v>433</v>
      </c>
    </row>
    <row r="7097" spans="1:6">
      <c r="A7097" s="3" t="s">
        <v>21271</v>
      </c>
      <c r="B7097" s="3" t="s">
        <v>21272</v>
      </c>
      <c r="C7097" s="4" t="str">
        <f t="shared" si="110"/>
        <v>NPC1 Antibody</v>
      </c>
      <c r="D7097" s="3" t="s">
        <v>21273</v>
      </c>
      <c r="E7097" s="3" t="s">
        <v>329</v>
      </c>
      <c r="F7097" s="3" t="s">
        <v>321</v>
      </c>
    </row>
    <row r="7098" spans="1:6">
      <c r="A7098" s="3" t="s">
        <v>21274</v>
      </c>
      <c r="B7098" s="3" t="s">
        <v>21275</v>
      </c>
      <c r="C7098" s="4" t="str">
        <f t="shared" si="110"/>
        <v>FOXD3 Antibody</v>
      </c>
      <c r="D7098" s="3" t="s">
        <v>21276</v>
      </c>
      <c r="E7098" s="3" t="s">
        <v>320</v>
      </c>
      <c r="F7098" s="3" t="s">
        <v>330</v>
      </c>
    </row>
    <row r="7099" spans="1:6">
      <c r="A7099" s="3" t="s">
        <v>21277</v>
      </c>
      <c r="B7099" s="3" t="s">
        <v>21278</v>
      </c>
      <c r="C7099" s="4" t="str">
        <f t="shared" si="110"/>
        <v>NDRG4 Antibody</v>
      </c>
      <c r="D7099" s="3" t="s">
        <v>21279</v>
      </c>
      <c r="E7099" s="3" t="s">
        <v>329</v>
      </c>
      <c r="F7099" s="3" t="s">
        <v>330</v>
      </c>
    </row>
    <row r="7100" spans="1:6">
      <c r="A7100" s="3" t="s">
        <v>21280</v>
      </c>
      <c r="B7100" s="3" t="s">
        <v>21281</v>
      </c>
      <c r="C7100" s="4" t="str">
        <f t="shared" si="110"/>
        <v>ING1 Antibody</v>
      </c>
      <c r="D7100" s="3" t="s">
        <v>21282</v>
      </c>
      <c r="E7100" s="3" t="s">
        <v>394</v>
      </c>
      <c r="F7100" s="3" t="s">
        <v>321</v>
      </c>
    </row>
    <row r="7101" spans="1:6">
      <c r="A7101" s="3" t="s">
        <v>21283</v>
      </c>
      <c r="B7101" s="3" t="s">
        <v>21284</v>
      </c>
      <c r="C7101" s="4" t="str">
        <f t="shared" si="110"/>
        <v>FZD10 Antibody</v>
      </c>
      <c r="D7101" s="3" t="s">
        <v>21285</v>
      </c>
      <c r="E7101" s="3" t="s">
        <v>329</v>
      </c>
      <c r="F7101" s="3" t="s">
        <v>330</v>
      </c>
    </row>
    <row r="7102" spans="1:6">
      <c r="A7102" s="3" t="s">
        <v>21286</v>
      </c>
      <c r="B7102" s="3" t="s">
        <v>21287</v>
      </c>
      <c r="C7102" s="4" t="str">
        <f t="shared" si="110"/>
        <v>LAMP3 Antibody</v>
      </c>
      <c r="D7102" s="3" t="s">
        <v>21288</v>
      </c>
      <c r="E7102" s="3" t="s">
        <v>329</v>
      </c>
      <c r="F7102" s="3" t="s">
        <v>321</v>
      </c>
    </row>
    <row r="7103" spans="1:6">
      <c r="A7103" s="3" t="s">
        <v>21289</v>
      </c>
      <c r="B7103" s="3" t="s">
        <v>21290</v>
      </c>
      <c r="C7103" s="4" t="str">
        <f t="shared" si="110"/>
        <v>CD207 Antibody</v>
      </c>
      <c r="D7103" s="3" t="s">
        <v>21291</v>
      </c>
      <c r="E7103" s="3" t="s">
        <v>329</v>
      </c>
      <c r="F7103" s="3" t="s">
        <v>351</v>
      </c>
    </row>
    <row r="7104" spans="1:6">
      <c r="A7104" s="3" t="s">
        <v>21292</v>
      </c>
      <c r="B7104" s="3" t="s">
        <v>21293</v>
      </c>
      <c r="C7104" s="4" t="str">
        <f t="shared" si="110"/>
        <v>TAOK2 Antibody</v>
      </c>
      <c r="D7104" s="3" t="s">
        <v>21294</v>
      </c>
      <c r="E7104" s="3" t="s">
        <v>329</v>
      </c>
      <c r="F7104" s="3" t="s">
        <v>364</v>
      </c>
    </row>
    <row r="7105" spans="1:6">
      <c r="A7105" s="3" t="s">
        <v>21295</v>
      </c>
      <c r="B7105" s="3" t="s">
        <v>21296</v>
      </c>
      <c r="C7105" s="4" t="str">
        <f t="shared" si="110"/>
        <v>BOK Antibody</v>
      </c>
      <c r="D7105" s="3" t="s">
        <v>21297</v>
      </c>
      <c r="E7105" s="3" t="s">
        <v>329</v>
      </c>
      <c r="F7105" s="3" t="s">
        <v>364</v>
      </c>
    </row>
    <row r="7106" spans="1:6">
      <c r="A7106" s="3" t="s">
        <v>21298</v>
      </c>
      <c r="B7106" s="3" t="s">
        <v>21299</v>
      </c>
      <c r="C7106" s="4" t="str">
        <f t="shared" ref="C7106:C7169" si="111">HYPERLINK(B7106,A7106)</f>
        <v>MTCH2 Antibody</v>
      </c>
      <c r="D7106" s="3" t="s">
        <v>21300</v>
      </c>
      <c r="E7106" s="3" t="s">
        <v>329</v>
      </c>
      <c r="F7106" s="3" t="s">
        <v>364</v>
      </c>
    </row>
    <row r="7107" spans="1:6">
      <c r="A7107" s="3" t="s">
        <v>21301</v>
      </c>
      <c r="B7107" s="3" t="s">
        <v>21302</v>
      </c>
      <c r="C7107" s="4" t="str">
        <f t="shared" si="111"/>
        <v>ABCC5 Antibody</v>
      </c>
      <c r="D7107" s="3" t="s">
        <v>21303</v>
      </c>
      <c r="E7107" s="3" t="s">
        <v>329</v>
      </c>
      <c r="F7107" s="3" t="s">
        <v>351</v>
      </c>
    </row>
    <row r="7108" spans="1:6">
      <c r="A7108" s="3" t="s">
        <v>21304</v>
      </c>
      <c r="B7108" s="3" t="s">
        <v>21305</v>
      </c>
      <c r="C7108" s="4" t="str">
        <f t="shared" si="111"/>
        <v>ADH1A Antibody</v>
      </c>
      <c r="D7108" s="3" t="s">
        <v>21306</v>
      </c>
      <c r="E7108" s="3" t="s">
        <v>329</v>
      </c>
      <c r="F7108" s="3" t="s">
        <v>351</v>
      </c>
    </row>
    <row r="7109" spans="1:6">
      <c r="A7109" s="3" t="s">
        <v>21307</v>
      </c>
      <c r="B7109" s="3" t="s">
        <v>21308</v>
      </c>
      <c r="C7109" s="4" t="str">
        <f t="shared" si="111"/>
        <v>AKR1C1 Antibody</v>
      </c>
      <c r="D7109" s="3" t="s">
        <v>21309</v>
      </c>
      <c r="E7109" s="3" t="s">
        <v>329</v>
      </c>
      <c r="F7109" s="3" t="s">
        <v>433</v>
      </c>
    </row>
    <row r="7110" spans="1:6">
      <c r="A7110" s="3" t="s">
        <v>21310</v>
      </c>
      <c r="B7110" s="3" t="s">
        <v>21311</v>
      </c>
      <c r="C7110" s="4" t="str">
        <f t="shared" si="111"/>
        <v>ARID1A Antibody</v>
      </c>
      <c r="D7110" s="3" t="s">
        <v>21312</v>
      </c>
      <c r="E7110" s="3" t="s">
        <v>329</v>
      </c>
      <c r="F7110" s="3" t="s">
        <v>364</v>
      </c>
    </row>
    <row r="7111" spans="1:6">
      <c r="A7111" s="3" t="s">
        <v>21313</v>
      </c>
      <c r="B7111" s="3" t="s">
        <v>21314</v>
      </c>
      <c r="C7111" s="4" t="str">
        <f t="shared" si="111"/>
        <v>ATE1 Antibody</v>
      </c>
      <c r="D7111" s="3" t="s">
        <v>21315</v>
      </c>
      <c r="E7111" s="3" t="s">
        <v>329</v>
      </c>
      <c r="F7111" s="3" t="s">
        <v>351</v>
      </c>
    </row>
    <row r="7112" spans="1:6">
      <c r="A7112" s="3" t="s">
        <v>21316</v>
      </c>
      <c r="B7112" s="3" t="s">
        <v>21317</v>
      </c>
      <c r="C7112" s="4" t="str">
        <f t="shared" si="111"/>
        <v>ATP7A Antibody</v>
      </c>
      <c r="D7112" s="3" t="s">
        <v>21318</v>
      </c>
      <c r="E7112" s="3" t="s">
        <v>329</v>
      </c>
      <c r="F7112" s="3" t="s">
        <v>351</v>
      </c>
    </row>
    <row r="7113" spans="1:6">
      <c r="A7113" s="3" t="s">
        <v>21319</v>
      </c>
      <c r="B7113" s="3" t="s">
        <v>21320</v>
      </c>
      <c r="C7113" s="4" t="str">
        <f t="shared" si="111"/>
        <v>ATXN7 Antibody</v>
      </c>
      <c r="D7113" s="3" t="s">
        <v>21321</v>
      </c>
      <c r="E7113" s="3" t="s">
        <v>320</v>
      </c>
      <c r="F7113" s="3" t="s">
        <v>330</v>
      </c>
    </row>
    <row r="7114" spans="1:6">
      <c r="A7114" s="3" t="s">
        <v>21322</v>
      </c>
      <c r="B7114" s="3" t="s">
        <v>21323</v>
      </c>
      <c r="C7114" s="4" t="str">
        <f t="shared" si="111"/>
        <v>BCL3 Antibody</v>
      </c>
      <c r="D7114" s="3" t="s">
        <v>21324</v>
      </c>
      <c r="E7114" s="3" t="s">
        <v>394</v>
      </c>
      <c r="F7114" s="3" t="s">
        <v>330</v>
      </c>
    </row>
    <row r="7115" spans="1:6">
      <c r="A7115" s="3" t="s">
        <v>21325</v>
      </c>
      <c r="B7115" s="3" t="s">
        <v>21326</v>
      </c>
      <c r="C7115" s="4" t="str">
        <f t="shared" si="111"/>
        <v>BDKRB2 Antibody</v>
      </c>
      <c r="D7115" s="3" t="s">
        <v>21327</v>
      </c>
      <c r="E7115" s="3" t="s">
        <v>329</v>
      </c>
      <c r="F7115" s="3" t="s">
        <v>321</v>
      </c>
    </row>
    <row r="7116" spans="1:6">
      <c r="A7116" s="3" t="s">
        <v>21328</v>
      </c>
      <c r="B7116" s="3" t="s">
        <v>21329</v>
      </c>
      <c r="C7116" s="4" t="str">
        <f t="shared" si="111"/>
        <v>CA4 Antibody</v>
      </c>
      <c r="D7116" s="3" t="s">
        <v>21330</v>
      </c>
      <c r="E7116" s="3" t="s">
        <v>329</v>
      </c>
      <c r="F7116" s="3" t="s">
        <v>351</v>
      </c>
    </row>
    <row r="7117" spans="1:6">
      <c r="A7117" s="3" t="s">
        <v>21331</v>
      </c>
      <c r="B7117" s="3" t="s">
        <v>21332</v>
      </c>
      <c r="C7117" s="4" t="str">
        <f t="shared" si="111"/>
        <v>CCKAR Antibody</v>
      </c>
      <c r="D7117" s="3" t="s">
        <v>21333</v>
      </c>
      <c r="E7117" s="3" t="s">
        <v>329</v>
      </c>
      <c r="F7117" s="3" t="s">
        <v>330</v>
      </c>
    </row>
    <row r="7118" spans="1:6">
      <c r="A7118" s="3" t="s">
        <v>21334</v>
      </c>
      <c r="B7118" s="3" t="s">
        <v>21335</v>
      </c>
      <c r="C7118" s="4" t="str">
        <f t="shared" si="111"/>
        <v>CD3EAP Antibody</v>
      </c>
      <c r="D7118" s="3" t="s">
        <v>21336</v>
      </c>
      <c r="E7118" s="3" t="s">
        <v>320</v>
      </c>
      <c r="F7118" s="3" t="s">
        <v>330</v>
      </c>
    </row>
    <row r="7119" spans="1:6">
      <c r="A7119" s="3" t="s">
        <v>21337</v>
      </c>
      <c r="B7119" s="3" t="s">
        <v>21338</v>
      </c>
      <c r="C7119" s="4" t="str">
        <f t="shared" si="111"/>
        <v>CHKB Antibody</v>
      </c>
      <c r="D7119" s="3" t="s">
        <v>21339</v>
      </c>
      <c r="E7119" s="3" t="s">
        <v>6023</v>
      </c>
      <c r="F7119" s="3" t="s">
        <v>330</v>
      </c>
    </row>
    <row r="7120" spans="1:6">
      <c r="A7120" s="3" t="s">
        <v>21340</v>
      </c>
      <c r="B7120" s="3" t="s">
        <v>21341</v>
      </c>
      <c r="C7120" s="4" t="str">
        <f t="shared" si="111"/>
        <v>CNOT3 Antibody</v>
      </c>
      <c r="D7120" s="3" t="s">
        <v>21342</v>
      </c>
      <c r="E7120" s="3" t="s">
        <v>329</v>
      </c>
      <c r="F7120" s="3" t="s">
        <v>351</v>
      </c>
    </row>
    <row r="7121" spans="1:6">
      <c r="A7121" s="3" t="s">
        <v>21343</v>
      </c>
      <c r="B7121" s="3" t="s">
        <v>21344</v>
      </c>
      <c r="C7121" s="4" t="str">
        <f t="shared" si="111"/>
        <v>CPT2 Antibody</v>
      </c>
      <c r="D7121" s="3" t="s">
        <v>21345</v>
      </c>
      <c r="E7121" s="3" t="s">
        <v>329</v>
      </c>
      <c r="F7121" s="3" t="s">
        <v>364</v>
      </c>
    </row>
    <row r="7122" spans="1:6">
      <c r="A7122" s="3" t="s">
        <v>21346</v>
      </c>
      <c r="B7122" s="3" t="s">
        <v>21347</v>
      </c>
      <c r="C7122" s="4" t="str">
        <f t="shared" si="111"/>
        <v>CREM Antibody</v>
      </c>
      <c r="D7122" s="3" t="s">
        <v>21348</v>
      </c>
      <c r="E7122" s="3" t="s">
        <v>329</v>
      </c>
      <c r="F7122" s="3" t="s">
        <v>351</v>
      </c>
    </row>
    <row r="7123" spans="1:6">
      <c r="A7123" s="3" t="s">
        <v>21349</v>
      </c>
      <c r="B7123" s="3" t="s">
        <v>21350</v>
      </c>
      <c r="C7123" s="4" t="str">
        <f t="shared" si="111"/>
        <v>CTNNA2 Antibody</v>
      </c>
      <c r="D7123" s="3" t="s">
        <v>21351</v>
      </c>
      <c r="E7123" s="3" t="s">
        <v>329</v>
      </c>
      <c r="F7123" s="3" t="s">
        <v>433</v>
      </c>
    </row>
    <row r="7124" spans="1:6">
      <c r="A7124" s="3" t="s">
        <v>21352</v>
      </c>
      <c r="B7124" s="3" t="s">
        <v>21353</v>
      </c>
      <c r="C7124" s="4" t="str">
        <f t="shared" si="111"/>
        <v>CTSC Antibody</v>
      </c>
      <c r="D7124" s="3" t="s">
        <v>21354</v>
      </c>
      <c r="E7124" s="3" t="s">
        <v>329</v>
      </c>
      <c r="F7124" s="3" t="s">
        <v>364</v>
      </c>
    </row>
    <row r="7125" spans="1:6">
      <c r="A7125" s="3" t="s">
        <v>21355</v>
      </c>
      <c r="B7125" s="3" t="s">
        <v>21356</v>
      </c>
      <c r="C7125" s="4" t="str">
        <f t="shared" si="111"/>
        <v>CYP2C19 Antibody</v>
      </c>
      <c r="D7125" s="3" t="s">
        <v>21357</v>
      </c>
      <c r="E7125" s="3" t="s">
        <v>394</v>
      </c>
      <c r="F7125" s="3" t="s">
        <v>330</v>
      </c>
    </row>
    <row r="7126" spans="1:6">
      <c r="A7126" s="3" t="s">
        <v>21358</v>
      </c>
      <c r="B7126" s="3" t="s">
        <v>21359</v>
      </c>
      <c r="C7126" s="4" t="str">
        <f t="shared" si="111"/>
        <v>CYP4F2 Antibody</v>
      </c>
      <c r="D7126" s="3" t="s">
        <v>21360</v>
      </c>
      <c r="E7126" s="3" t="s">
        <v>329</v>
      </c>
      <c r="F7126" s="3" t="s">
        <v>364</v>
      </c>
    </row>
    <row r="7127" spans="1:6">
      <c r="A7127" s="3" t="s">
        <v>21361</v>
      </c>
      <c r="B7127" s="3" t="s">
        <v>21362</v>
      </c>
      <c r="C7127" s="4" t="str">
        <f t="shared" si="111"/>
        <v>DEAF1 Antibody</v>
      </c>
      <c r="D7127" s="3" t="s">
        <v>21363</v>
      </c>
      <c r="E7127" s="3" t="s">
        <v>329</v>
      </c>
      <c r="F7127" s="3" t="s">
        <v>9</v>
      </c>
    </row>
    <row r="7128" spans="1:6">
      <c r="A7128" s="3" t="s">
        <v>21364</v>
      </c>
      <c r="B7128" s="3" t="s">
        <v>21365</v>
      </c>
      <c r="C7128" s="4" t="str">
        <f t="shared" si="111"/>
        <v>DLD Antibody</v>
      </c>
      <c r="D7128" s="3" t="s">
        <v>21366</v>
      </c>
      <c r="E7128" s="3" t="s">
        <v>6023</v>
      </c>
      <c r="F7128" s="3" t="s">
        <v>321</v>
      </c>
    </row>
    <row r="7129" spans="1:6">
      <c r="A7129" s="3" t="s">
        <v>21367</v>
      </c>
      <c r="B7129" s="3" t="s">
        <v>21368</v>
      </c>
      <c r="C7129" s="4" t="str">
        <f t="shared" si="111"/>
        <v>DMPK Antibody</v>
      </c>
      <c r="D7129" s="3" t="s">
        <v>21369</v>
      </c>
      <c r="E7129" s="3" t="s">
        <v>329</v>
      </c>
      <c r="F7129" s="3" t="s">
        <v>351</v>
      </c>
    </row>
    <row r="7130" spans="1:6">
      <c r="A7130" s="3" t="s">
        <v>21370</v>
      </c>
      <c r="B7130" s="3" t="s">
        <v>21371</v>
      </c>
      <c r="C7130" s="4" t="str">
        <f t="shared" si="111"/>
        <v>ELK3 Antibody</v>
      </c>
      <c r="D7130" s="3" t="s">
        <v>21372</v>
      </c>
      <c r="E7130" s="3" t="s">
        <v>329</v>
      </c>
      <c r="F7130" s="3" t="s">
        <v>364</v>
      </c>
    </row>
    <row r="7131" spans="1:6">
      <c r="A7131" s="3" t="s">
        <v>21373</v>
      </c>
      <c r="B7131" s="3" t="s">
        <v>21374</v>
      </c>
      <c r="C7131" s="4" t="str">
        <f t="shared" si="111"/>
        <v>EOMES Antibody</v>
      </c>
      <c r="D7131" s="3" t="s">
        <v>21375</v>
      </c>
      <c r="E7131" s="3" t="s">
        <v>320</v>
      </c>
      <c r="F7131" s="3" t="s">
        <v>321</v>
      </c>
    </row>
    <row r="7132" spans="1:6">
      <c r="A7132" s="3" t="s">
        <v>21376</v>
      </c>
      <c r="B7132" s="3" t="s">
        <v>21377</v>
      </c>
      <c r="C7132" s="4" t="str">
        <f t="shared" si="111"/>
        <v>EPOR Antibody</v>
      </c>
      <c r="D7132" s="3" t="s">
        <v>21378</v>
      </c>
      <c r="E7132" s="3" t="s">
        <v>329</v>
      </c>
      <c r="F7132" s="3" t="s">
        <v>330</v>
      </c>
    </row>
    <row r="7133" spans="1:6">
      <c r="A7133" s="3" t="s">
        <v>21379</v>
      </c>
      <c r="B7133" s="3" t="s">
        <v>21380</v>
      </c>
      <c r="C7133" s="4" t="str">
        <f t="shared" si="111"/>
        <v>EXOSC10 Antibody</v>
      </c>
      <c r="D7133" s="3" t="s">
        <v>21381</v>
      </c>
      <c r="E7133" s="3" t="s">
        <v>329</v>
      </c>
      <c r="F7133" s="3" t="s">
        <v>364</v>
      </c>
    </row>
    <row r="7134" spans="1:6">
      <c r="A7134" s="3" t="s">
        <v>21382</v>
      </c>
      <c r="B7134" s="3" t="s">
        <v>21383</v>
      </c>
      <c r="C7134" s="4" t="str">
        <f t="shared" si="111"/>
        <v>FGB Antibody</v>
      </c>
      <c r="D7134" s="3" t="s">
        <v>21384</v>
      </c>
      <c r="E7134" s="3" t="s">
        <v>329</v>
      </c>
      <c r="F7134" s="3" t="s">
        <v>364</v>
      </c>
    </row>
    <row r="7135" spans="1:6">
      <c r="A7135" s="3" t="s">
        <v>21385</v>
      </c>
      <c r="B7135" s="3" t="s">
        <v>21386</v>
      </c>
      <c r="C7135" s="4" t="str">
        <f t="shared" si="111"/>
        <v>FGFR4 Antibody</v>
      </c>
      <c r="D7135" s="3" t="s">
        <v>21387</v>
      </c>
      <c r="E7135" s="3" t="s">
        <v>329</v>
      </c>
      <c r="F7135" s="3" t="s">
        <v>351</v>
      </c>
    </row>
    <row r="7136" spans="1:6">
      <c r="A7136" s="3" t="s">
        <v>21388</v>
      </c>
      <c r="B7136" s="3" t="s">
        <v>21389</v>
      </c>
      <c r="C7136" s="4" t="str">
        <f t="shared" si="111"/>
        <v>FGL1 Antibody</v>
      </c>
      <c r="D7136" s="3" t="s">
        <v>21390</v>
      </c>
      <c r="E7136" s="3" t="s">
        <v>329</v>
      </c>
      <c r="F7136" s="3" t="s">
        <v>321</v>
      </c>
    </row>
    <row r="7137" spans="1:6">
      <c r="A7137" s="3" t="s">
        <v>21391</v>
      </c>
      <c r="B7137" s="3" t="s">
        <v>21392</v>
      </c>
      <c r="C7137" s="4" t="str">
        <f t="shared" si="111"/>
        <v>FLOT1 Antibody</v>
      </c>
      <c r="D7137" s="3" t="s">
        <v>21393</v>
      </c>
      <c r="E7137" s="3" t="s">
        <v>6023</v>
      </c>
      <c r="F7137" s="3" t="s">
        <v>557</v>
      </c>
    </row>
    <row r="7138" spans="1:6">
      <c r="A7138" s="3" t="s">
        <v>21394</v>
      </c>
      <c r="B7138" s="3" t="s">
        <v>21395</v>
      </c>
      <c r="C7138" s="4" t="str">
        <f t="shared" si="111"/>
        <v>FMO3 Antibody</v>
      </c>
      <c r="D7138" s="3" t="s">
        <v>21396</v>
      </c>
      <c r="E7138" s="3" t="s">
        <v>329</v>
      </c>
      <c r="F7138" s="3" t="s">
        <v>364</v>
      </c>
    </row>
    <row r="7139" spans="1:6">
      <c r="A7139" s="3" t="s">
        <v>21397</v>
      </c>
      <c r="B7139" s="3" t="s">
        <v>21398</v>
      </c>
      <c r="C7139" s="4" t="str">
        <f t="shared" si="111"/>
        <v>FUT3 Antibody</v>
      </c>
      <c r="D7139" s="3" t="s">
        <v>21399</v>
      </c>
      <c r="E7139" s="3" t="s">
        <v>320</v>
      </c>
      <c r="F7139" s="3" t="s">
        <v>321</v>
      </c>
    </row>
    <row r="7140" spans="1:6">
      <c r="A7140" s="3" t="s">
        <v>21400</v>
      </c>
      <c r="B7140" s="3" t="s">
        <v>21401</v>
      </c>
      <c r="C7140" s="4" t="str">
        <f t="shared" si="111"/>
        <v>LRP2 Antibody</v>
      </c>
      <c r="D7140" s="3" t="s">
        <v>21402</v>
      </c>
      <c r="E7140" s="3" t="s">
        <v>329</v>
      </c>
      <c r="F7140" s="3" t="s">
        <v>351</v>
      </c>
    </row>
    <row r="7141" spans="1:6">
      <c r="A7141" s="3" t="s">
        <v>21403</v>
      </c>
      <c r="B7141" s="3" t="s">
        <v>21404</v>
      </c>
      <c r="C7141" s="4" t="str">
        <f t="shared" si="111"/>
        <v>GALR1 Antibody</v>
      </c>
      <c r="D7141" s="3" t="s">
        <v>21405</v>
      </c>
      <c r="E7141" s="3" t="s">
        <v>329</v>
      </c>
      <c r="F7141" s="3" t="s">
        <v>9</v>
      </c>
    </row>
    <row r="7142" spans="1:6">
      <c r="A7142" s="3" t="s">
        <v>21406</v>
      </c>
      <c r="B7142" s="3" t="s">
        <v>21407</v>
      </c>
      <c r="C7142" s="4" t="str">
        <f t="shared" si="111"/>
        <v>GDF10 Antibody</v>
      </c>
      <c r="D7142" s="3" t="s">
        <v>21408</v>
      </c>
      <c r="E7142" s="3" t="s">
        <v>320</v>
      </c>
      <c r="F7142" s="3" t="s">
        <v>321</v>
      </c>
    </row>
    <row r="7143" spans="1:6">
      <c r="A7143" s="3" t="s">
        <v>21409</v>
      </c>
      <c r="B7143" s="3" t="s">
        <v>21410</v>
      </c>
      <c r="C7143" s="4" t="str">
        <f t="shared" si="111"/>
        <v>GGCX Antibody</v>
      </c>
      <c r="D7143" s="3" t="s">
        <v>21411</v>
      </c>
      <c r="E7143" s="3" t="s">
        <v>329</v>
      </c>
      <c r="F7143" s="3" t="s">
        <v>364</v>
      </c>
    </row>
    <row r="7144" spans="1:6">
      <c r="A7144" s="3" t="s">
        <v>21412</v>
      </c>
      <c r="B7144" s="3" t="s">
        <v>21413</v>
      </c>
      <c r="C7144" s="4" t="str">
        <f t="shared" si="111"/>
        <v>GPR12 Antibody</v>
      </c>
      <c r="D7144" s="3" t="s">
        <v>21414</v>
      </c>
      <c r="E7144" s="3" t="s">
        <v>329</v>
      </c>
      <c r="F7144" s="3" t="s">
        <v>330</v>
      </c>
    </row>
    <row r="7145" spans="1:6">
      <c r="A7145" s="3" t="s">
        <v>21415</v>
      </c>
      <c r="B7145" s="3" t="s">
        <v>21416</v>
      </c>
      <c r="C7145" s="4" t="str">
        <f t="shared" si="111"/>
        <v>GPR143 Antibody</v>
      </c>
      <c r="D7145" s="3" t="s">
        <v>21417</v>
      </c>
      <c r="E7145" s="3" t="s">
        <v>320</v>
      </c>
      <c r="F7145" s="3" t="s">
        <v>9</v>
      </c>
    </row>
    <row r="7146" spans="1:6">
      <c r="A7146" s="3" t="s">
        <v>21418</v>
      </c>
      <c r="B7146" s="3" t="s">
        <v>21419</v>
      </c>
      <c r="C7146" s="4" t="str">
        <f t="shared" si="111"/>
        <v>GRB14 Antibody</v>
      </c>
      <c r="D7146" s="3" t="s">
        <v>21420</v>
      </c>
      <c r="E7146" s="3" t="s">
        <v>329</v>
      </c>
      <c r="F7146" s="3" t="s">
        <v>351</v>
      </c>
    </row>
    <row r="7147" spans="1:6">
      <c r="A7147" s="3" t="s">
        <v>21421</v>
      </c>
      <c r="B7147" s="3" t="s">
        <v>21422</v>
      </c>
      <c r="C7147" s="4" t="str">
        <f t="shared" si="111"/>
        <v>GSPT1 Antibody</v>
      </c>
      <c r="D7147" s="3" t="s">
        <v>21423</v>
      </c>
      <c r="E7147" s="3" t="s">
        <v>329</v>
      </c>
      <c r="F7147" s="3" t="s">
        <v>351</v>
      </c>
    </row>
    <row r="7148" spans="1:6">
      <c r="A7148" s="3" t="s">
        <v>21424</v>
      </c>
      <c r="B7148" s="3" t="s">
        <v>21425</v>
      </c>
      <c r="C7148" s="4" t="str">
        <f t="shared" si="111"/>
        <v>HMGB3 Antibody</v>
      </c>
      <c r="D7148" s="3" t="s">
        <v>21426</v>
      </c>
      <c r="E7148" s="3" t="s">
        <v>329</v>
      </c>
      <c r="F7148" s="3" t="s">
        <v>321</v>
      </c>
    </row>
    <row r="7149" spans="1:6">
      <c r="A7149" s="3" t="s">
        <v>21427</v>
      </c>
      <c r="B7149" s="3" t="s">
        <v>21428</v>
      </c>
      <c r="C7149" s="4" t="str">
        <f t="shared" si="111"/>
        <v>HSD11B2 Antibody</v>
      </c>
      <c r="D7149" s="3" t="s">
        <v>21429</v>
      </c>
      <c r="E7149" s="3" t="s">
        <v>329</v>
      </c>
      <c r="F7149" s="3" t="s">
        <v>321</v>
      </c>
    </row>
    <row r="7150" spans="1:6">
      <c r="A7150" s="3" t="s">
        <v>21430</v>
      </c>
      <c r="B7150" s="3" t="s">
        <v>21431</v>
      </c>
      <c r="C7150" s="4" t="str">
        <f t="shared" si="111"/>
        <v>HSD17B1 Antibody</v>
      </c>
      <c r="D7150" s="3" t="s">
        <v>21432</v>
      </c>
      <c r="E7150" s="3" t="s">
        <v>329</v>
      </c>
      <c r="F7150" s="3" t="s">
        <v>351</v>
      </c>
    </row>
    <row r="7151" spans="1:6">
      <c r="A7151" s="3" t="s">
        <v>21433</v>
      </c>
      <c r="B7151" s="3" t="s">
        <v>21434</v>
      </c>
      <c r="C7151" s="4" t="str">
        <f t="shared" si="111"/>
        <v>IFNGR2 Antibody</v>
      </c>
      <c r="D7151" s="3" t="s">
        <v>21435</v>
      </c>
      <c r="E7151" s="3" t="s">
        <v>329</v>
      </c>
      <c r="F7151" s="3" t="s">
        <v>351</v>
      </c>
    </row>
    <row r="7152" spans="1:6">
      <c r="A7152" s="3" t="s">
        <v>21436</v>
      </c>
      <c r="B7152" s="3" t="s">
        <v>21437</v>
      </c>
      <c r="C7152" s="4" t="str">
        <f t="shared" si="111"/>
        <v>IRX3 Antibody</v>
      </c>
      <c r="D7152" s="3" t="s">
        <v>21438</v>
      </c>
      <c r="E7152" s="3" t="s">
        <v>320</v>
      </c>
      <c r="F7152" s="3" t="s">
        <v>9</v>
      </c>
    </row>
    <row r="7153" spans="1:6">
      <c r="A7153" s="3" t="s">
        <v>21439</v>
      </c>
      <c r="B7153" s="3" t="s">
        <v>21440</v>
      </c>
      <c r="C7153" s="4" t="str">
        <f t="shared" si="111"/>
        <v>ITGA3 Antibody</v>
      </c>
      <c r="D7153" s="3" t="s">
        <v>21441</v>
      </c>
      <c r="E7153" s="3" t="s">
        <v>329</v>
      </c>
      <c r="F7153" s="3" t="s">
        <v>351</v>
      </c>
    </row>
    <row r="7154" spans="1:6">
      <c r="A7154" s="3" t="s">
        <v>21442</v>
      </c>
      <c r="B7154" s="3" t="s">
        <v>21443</v>
      </c>
      <c r="C7154" s="4" t="str">
        <f t="shared" si="111"/>
        <v>MSN Antibody</v>
      </c>
      <c r="D7154" s="3" t="s">
        <v>21444</v>
      </c>
      <c r="E7154" s="3" t="s">
        <v>329</v>
      </c>
      <c r="F7154" s="3" t="s">
        <v>330</v>
      </c>
    </row>
    <row r="7155" spans="1:6">
      <c r="A7155" s="3" t="s">
        <v>21445</v>
      </c>
      <c r="B7155" s="3" t="s">
        <v>21446</v>
      </c>
      <c r="C7155" s="4" t="str">
        <f t="shared" si="111"/>
        <v>ITM2B Antibody</v>
      </c>
      <c r="D7155" s="3" t="s">
        <v>21447</v>
      </c>
      <c r="E7155" s="3" t="s">
        <v>329</v>
      </c>
      <c r="F7155" s="3" t="s">
        <v>351</v>
      </c>
    </row>
    <row r="7156" spans="1:6">
      <c r="A7156" s="3" t="s">
        <v>21448</v>
      </c>
      <c r="B7156" s="3" t="s">
        <v>21449</v>
      </c>
      <c r="C7156" s="4" t="str">
        <f t="shared" si="111"/>
        <v>KCNAB1 Antibody</v>
      </c>
      <c r="D7156" s="3" t="s">
        <v>21450</v>
      </c>
      <c r="E7156" s="3" t="s">
        <v>394</v>
      </c>
      <c r="F7156" s="3" t="s">
        <v>330</v>
      </c>
    </row>
    <row r="7157" spans="1:6">
      <c r="A7157" s="3" t="s">
        <v>21451</v>
      </c>
      <c r="B7157" s="3" t="s">
        <v>21452</v>
      </c>
      <c r="C7157" s="4" t="str">
        <f t="shared" si="111"/>
        <v>KCNQ3 Antibody</v>
      </c>
      <c r="D7157" s="3" t="s">
        <v>21453</v>
      </c>
      <c r="E7157" s="3" t="s">
        <v>329</v>
      </c>
      <c r="F7157" s="3" t="s">
        <v>930</v>
      </c>
    </row>
    <row r="7158" spans="1:6">
      <c r="A7158" s="3" t="s">
        <v>21454</v>
      </c>
      <c r="B7158" s="3" t="s">
        <v>21455</v>
      </c>
      <c r="C7158" s="4" t="str">
        <f t="shared" si="111"/>
        <v>GDI1 Antibody</v>
      </c>
      <c r="D7158" s="3" t="s">
        <v>21456</v>
      </c>
      <c r="E7158" s="3" t="s">
        <v>329</v>
      </c>
      <c r="F7158" s="3" t="s">
        <v>330</v>
      </c>
    </row>
    <row r="7159" spans="1:6">
      <c r="A7159" s="3" t="s">
        <v>21457</v>
      </c>
      <c r="B7159" s="3" t="s">
        <v>21458</v>
      </c>
      <c r="C7159" s="4" t="str">
        <f t="shared" si="111"/>
        <v>KIR2DL1 Antibody</v>
      </c>
      <c r="D7159" s="3" t="s">
        <v>21459</v>
      </c>
      <c r="E7159" s="3" t="s">
        <v>329</v>
      </c>
      <c r="F7159" s="3" t="s">
        <v>351</v>
      </c>
    </row>
    <row r="7160" spans="1:6">
      <c r="A7160" s="3" t="s">
        <v>21460</v>
      </c>
      <c r="B7160" s="3" t="s">
        <v>21461</v>
      </c>
      <c r="C7160" s="4" t="str">
        <f t="shared" si="111"/>
        <v>KLF11 Antibody</v>
      </c>
      <c r="D7160" s="3" t="s">
        <v>21462</v>
      </c>
      <c r="E7160" s="3" t="s">
        <v>329</v>
      </c>
      <c r="F7160" s="3" t="s">
        <v>364</v>
      </c>
    </row>
    <row r="7161" spans="1:6">
      <c r="A7161" s="3" t="s">
        <v>21463</v>
      </c>
      <c r="B7161" s="3" t="s">
        <v>21464</v>
      </c>
      <c r="C7161" s="4" t="str">
        <f t="shared" si="111"/>
        <v>KSR2 Antibody</v>
      </c>
      <c r="D7161" s="3" t="s">
        <v>21465</v>
      </c>
      <c r="E7161" s="3" t="s">
        <v>329</v>
      </c>
      <c r="F7161" s="3" t="s">
        <v>351</v>
      </c>
    </row>
    <row r="7162" spans="1:6">
      <c r="A7162" s="3" t="s">
        <v>21466</v>
      </c>
      <c r="B7162" s="3" t="s">
        <v>21467</v>
      </c>
      <c r="C7162" s="4" t="str">
        <f t="shared" si="111"/>
        <v>LPCAT2 Antibody</v>
      </c>
      <c r="D7162" s="3" t="s">
        <v>21468</v>
      </c>
      <c r="E7162" s="3" t="s">
        <v>329</v>
      </c>
      <c r="F7162" s="3" t="s">
        <v>321</v>
      </c>
    </row>
    <row r="7163" spans="1:6">
      <c r="A7163" s="3" t="s">
        <v>21469</v>
      </c>
      <c r="B7163" s="3" t="s">
        <v>21470</v>
      </c>
      <c r="C7163" s="4" t="str">
        <f t="shared" si="111"/>
        <v>LTK Antibody</v>
      </c>
      <c r="D7163" s="3" t="s">
        <v>21471</v>
      </c>
      <c r="E7163" s="3" t="s">
        <v>329</v>
      </c>
      <c r="F7163" s="3" t="s">
        <v>433</v>
      </c>
    </row>
    <row r="7164" spans="1:6">
      <c r="A7164" s="3" t="s">
        <v>21472</v>
      </c>
      <c r="B7164" s="3" t="s">
        <v>21473</v>
      </c>
      <c r="C7164" s="4" t="str">
        <f t="shared" si="111"/>
        <v>MAGEA3 Antibody</v>
      </c>
      <c r="D7164" s="3" t="s">
        <v>21474</v>
      </c>
      <c r="E7164" s="3" t="s">
        <v>329</v>
      </c>
      <c r="F7164" s="3" t="s">
        <v>321</v>
      </c>
    </row>
    <row r="7165" spans="1:6">
      <c r="A7165" s="3" t="s">
        <v>21475</v>
      </c>
      <c r="B7165" s="3" t="s">
        <v>21476</v>
      </c>
      <c r="C7165" s="4" t="str">
        <f t="shared" si="111"/>
        <v>MAP3K4 Antibody</v>
      </c>
      <c r="D7165" s="3" t="s">
        <v>21477</v>
      </c>
      <c r="E7165" s="3" t="s">
        <v>329</v>
      </c>
      <c r="F7165" s="3" t="s">
        <v>364</v>
      </c>
    </row>
    <row r="7166" spans="1:6">
      <c r="A7166" s="3" t="s">
        <v>21478</v>
      </c>
      <c r="B7166" s="3" t="s">
        <v>21479</v>
      </c>
      <c r="C7166" s="4" t="str">
        <f t="shared" si="111"/>
        <v>MAP3K6 Antibody</v>
      </c>
      <c r="D7166" s="3" t="s">
        <v>21480</v>
      </c>
      <c r="E7166" s="3" t="s">
        <v>329</v>
      </c>
      <c r="F7166" s="3" t="s">
        <v>351</v>
      </c>
    </row>
    <row r="7167" spans="1:6">
      <c r="A7167" s="3" t="s">
        <v>21481</v>
      </c>
      <c r="B7167" s="3" t="s">
        <v>21482</v>
      </c>
      <c r="C7167" s="4" t="str">
        <f t="shared" si="111"/>
        <v>MASP2 Antibody</v>
      </c>
      <c r="D7167" s="3" t="s">
        <v>21483</v>
      </c>
      <c r="E7167" s="3" t="s">
        <v>329</v>
      </c>
      <c r="F7167" s="3" t="s">
        <v>321</v>
      </c>
    </row>
    <row r="7168" spans="1:6">
      <c r="A7168" s="3" t="s">
        <v>21484</v>
      </c>
      <c r="B7168" s="3" t="s">
        <v>21485</v>
      </c>
      <c r="C7168" s="4" t="str">
        <f t="shared" si="111"/>
        <v>MATN2 Antibody</v>
      </c>
      <c r="D7168" s="3" t="s">
        <v>21486</v>
      </c>
      <c r="E7168" s="3" t="s">
        <v>329</v>
      </c>
      <c r="F7168" s="3" t="s">
        <v>364</v>
      </c>
    </row>
    <row r="7169" spans="1:6">
      <c r="A7169" s="3" t="s">
        <v>21487</v>
      </c>
      <c r="B7169" s="3" t="s">
        <v>21488</v>
      </c>
      <c r="C7169" s="4" t="str">
        <f t="shared" si="111"/>
        <v>MC1R Antibody</v>
      </c>
      <c r="D7169" s="3" t="s">
        <v>21489</v>
      </c>
      <c r="E7169" s="3" t="s">
        <v>329</v>
      </c>
      <c r="F7169" s="3" t="s">
        <v>330</v>
      </c>
    </row>
    <row r="7170" spans="1:6">
      <c r="A7170" s="3" t="s">
        <v>21490</v>
      </c>
      <c r="B7170" s="3" t="s">
        <v>21491</v>
      </c>
      <c r="C7170" s="4" t="str">
        <f t="shared" ref="C7170:C7233" si="112">HYPERLINK(B7170,A7170)</f>
        <v>MCHR2 Antibody</v>
      </c>
      <c r="D7170" s="3" t="s">
        <v>21492</v>
      </c>
      <c r="E7170" s="3" t="s">
        <v>329</v>
      </c>
      <c r="F7170" s="3" t="s">
        <v>351</v>
      </c>
    </row>
    <row r="7171" spans="1:6">
      <c r="A7171" s="3" t="s">
        <v>21493</v>
      </c>
      <c r="B7171" s="3" t="s">
        <v>21494</v>
      </c>
      <c r="C7171" s="4" t="str">
        <f t="shared" si="112"/>
        <v>MCM4 Antibody</v>
      </c>
      <c r="D7171" s="3" t="s">
        <v>21495</v>
      </c>
      <c r="E7171" s="3" t="s">
        <v>320</v>
      </c>
      <c r="F7171" s="3" t="s">
        <v>330</v>
      </c>
    </row>
    <row r="7172" spans="1:6">
      <c r="A7172" s="3" t="s">
        <v>21496</v>
      </c>
      <c r="B7172" s="3" t="s">
        <v>21497</v>
      </c>
      <c r="C7172" s="4" t="str">
        <f t="shared" si="112"/>
        <v>METAP2 Antibody</v>
      </c>
      <c r="D7172" s="3" t="s">
        <v>21498</v>
      </c>
      <c r="E7172" s="3" t="s">
        <v>320</v>
      </c>
      <c r="F7172" s="3" t="s">
        <v>330</v>
      </c>
    </row>
    <row r="7173" spans="1:6">
      <c r="A7173" s="3" t="s">
        <v>21499</v>
      </c>
      <c r="B7173" s="3" t="s">
        <v>21500</v>
      </c>
      <c r="C7173" s="4" t="str">
        <f t="shared" si="112"/>
        <v>MGST1 Antibody</v>
      </c>
      <c r="D7173" s="3" t="s">
        <v>21501</v>
      </c>
      <c r="E7173" s="3" t="s">
        <v>329</v>
      </c>
      <c r="F7173" s="3" t="s">
        <v>364</v>
      </c>
    </row>
    <row r="7174" spans="1:6">
      <c r="A7174" s="3" t="s">
        <v>21502</v>
      </c>
      <c r="B7174" s="3" t="s">
        <v>21503</v>
      </c>
      <c r="C7174" s="4" t="str">
        <f t="shared" si="112"/>
        <v>MOS Antibody</v>
      </c>
      <c r="D7174" s="3" t="s">
        <v>21504</v>
      </c>
      <c r="E7174" s="3" t="s">
        <v>329</v>
      </c>
      <c r="F7174" s="3" t="s">
        <v>321</v>
      </c>
    </row>
    <row r="7175" spans="1:6">
      <c r="A7175" s="3" t="s">
        <v>21505</v>
      </c>
      <c r="B7175" s="3" t="s">
        <v>21506</v>
      </c>
      <c r="C7175" s="4" t="str">
        <f t="shared" si="112"/>
        <v>MST1 Antibody</v>
      </c>
      <c r="D7175" s="3" t="s">
        <v>21507</v>
      </c>
      <c r="E7175" s="3" t="s">
        <v>329</v>
      </c>
      <c r="F7175" s="3" t="s">
        <v>364</v>
      </c>
    </row>
    <row r="7176" spans="1:6">
      <c r="A7176" s="3" t="s">
        <v>21508</v>
      </c>
      <c r="B7176" s="3" t="s">
        <v>21509</v>
      </c>
      <c r="C7176" s="4" t="str">
        <f t="shared" si="112"/>
        <v>MSX1 Antibody</v>
      </c>
      <c r="D7176" s="3" t="s">
        <v>21510</v>
      </c>
      <c r="E7176" s="3" t="s">
        <v>329</v>
      </c>
      <c r="F7176" s="3" t="s">
        <v>364</v>
      </c>
    </row>
    <row r="7177" spans="1:6">
      <c r="A7177" s="3" t="s">
        <v>21511</v>
      </c>
      <c r="B7177" s="3" t="s">
        <v>21512</v>
      </c>
      <c r="C7177" s="4" t="str">
        <f t="shared" si="112"/>
        <v>MSX2 Antibody</v>
      </c>
      <c r="D7177" s="3" t="s">
        <v>21513</v>
      </c>
      <c r="E7177" s="3" t="s">
        <v>320</v>
      </c>
      <c r="F7177" s="3" t="s">
        <v>321</v>
      </c>
    </row>
    <row r="7178" spans="1:6">
      <c r="A7178" s="3" t="s">
        <v>21514</v>
      </c>
      <c r="B7178" s="3" t="s">
        <v>21515</v>
      </c>
      <c r="C7178" s="4" t="str">
        <f t="shared" si="112"/>
        <v>MT-ND5 Antibody</v>
      </c>
      <c r="D7178" s="3" t="s">
        <v>21516</v>
      </c>
      <c r="E7178" s="3" t="s">
        <v>329</v>
      </c>
      <c r="F7178" s="3" t="s">
        <v>9</v>
      </c>
    </row>
    <row r="7179" spans="1:6">
      <c r="A7179" s="3" t="s">
        <v>21517</v>
      </c>
      <c r="B7179" s="3" t="s">
        <v>21518</v>
      </c>
      <c r="C7179" s="4" t="str">
        <f t="shared" si="112"/>
        <v>MYH7 Antibody</v>
      </c>
      <c r="D7179" s="3" t="s">
        <v>21519</v>
      </c>
      <c r="E7179" s="3" t="s">
        <v>329</v>
      </c>
      <c r="F7179" s="3" t="s">
        <v>364</v>
      </c>
    </row>
    <row r="7180" spans="1:6">
      <c r="A7180" s="3" t="s">
        <v>21520</v>
      </c>
      <c r="B7180" s="3" t="s">
        <v>21521</v>
      </c>
      <c r="C7180" s="4" t="str">
        <f t="shared" si="112"/>
        <v>MYT1 Antibody</v>
      </c>
      <c r="D7180" s="3" t="s">
        <v>21522</v>
      </c>
      <c r="E7180" s="3" t="s">
        <v>329</v>
      </c>
      <c r="F7180" s="3" t="s">
        <v>364</v>
      </c>
    </row>
    <row r="7181" spans="1:6">
      <c r="A7181" s="3" t="s">
        <v>21523</v>
      </c>
      <c r="B7181" s="3" t="s">
        <v>21524</v>
      </c>
      <c r="C7181" s="4" t="str">
        <f t="shared" si="112"/>
        <v>NDUFS2 Antibody</v>
      </c>
      <c r="D7181" s="3" t="s">
        <v>21525</v>
      </c>
      <c r="E7181" s="3" t="s">
        <v>6023</v>
      </c>
      <c r="F7181" s="3" t="s">
        <v>321</v>
      </c>
    </row>
    <row r="7182" spans="1:6">
      <c r="A7182" s="3" t="s">
        <v>21526</v>
      </c>
      <c r="B7182" s="3" t="s">
        <v>21527</v>
      </c>
      <c r="C7182" s="4" t="str">
        <f t="shared" si="112"/>
        <v>NDUFS8 Antibody</v>
      </c>
      <c r="D7182" s="3" t="s">
        <v>21528</v>
      </c>
      <c r="E7182" s="3" t="s">
        <v>320</v>
      </c>
      <c r="F7182" s="3" t="s">
        <v>9</v>
      </c>
    </row>
    <row r="7183" spans="1:6">
      <c r="A7183" s="3" t="s">
        <v>21529</v>
      </c>
      <c r="B7183" s="3" t="s">
        <v>21530</v>
      </c>
      <c r="C7183" s="4" t="str">
        <f t="shared" si="112"/>
        <v>NKX3-2 Antibody</v>
      </c>
      <c r="D7183" s="3" t="s">
        <v>21531</v>
      </c>
      <c r="E7183" s="3" t="s">
        <v>320</v>
      </c>
      <c r="F7183" s="3" t="s">
        <v>9</v>
      </c>
    </row>
    <row r="7184" spans="1:6">
      <c r="A7184" s="3" t="s">
        <v>21532</v>
      </c>
      <c r="B7184" s="3" t="s">
        <v>21533</v>
      </c>
      <c r="C7184" s="4" t="str">
        <f t="shared" si="112"/>
        <v>NMBR Antibody</v>
      </c>
      <c r="D7184" s="3" t="s">
        <v>21534</v>
      </c>
      <c r="E7184" s="3" t="s">
        <v>329</v>
      </c>
      <c r="F7184" s="3" t="s">
        <v>9</v>
      </c>
    </row>
    <row r="7185" spans="1:6">
      <c r="A7185" s="3" t="s">
        <v>21535</v>
      </c>
      <c r="B7185" s="3" t="s">
        <v>21536</v>
      </c>
      <c r="C7185" s="4" t="str">
        <f t="shared" si="112"/>
        <v>NMT1 Antibody</v>
      </c>
      <c r="D7185" s="3" t="s">
        <v>21537</v>
      </c>
      <c r="E7185" s="3" t="s">
        <v>329</v>
      </c>
      <c r="F7185" s="3" t="s">
        <v>364</v>
      </c>
    </row>
    <row r="7186" spans="1:6">
      <c r="A7186" s="3" t="s">
        <v>21538</v>
      </c>
      <c r="B7186" s="3" t="s">
        <v>21539</v>
      </c>
      <c r="C7186" s="4" t="str">
        <f t="shared" si="112"/>
        <v>NOVA1 Antibody</v>
      </c>
      <c r="D7186" s="3" t="s">
        <v>21540</v>
      </c>
      <c r="E7186" s="3" t="s">
        <v>329</v>
      </c>
      <c r="F7186" s="3" t="s">
        <v>321</v>
      </c>
    </row>
    <row r="7187" spans="1:6">
      <c r="A7187" s="3" t="s">
        <v>21541</v>
      </c>
      <c r="B7187" s="3" t="s">
        <v>21542</v>
      </c>
      <c r="C7187" s="4" t="str">
        <f t="shared" si="112"/>
        <v>NTN1 Antibody</v>
      </c>
      <c r="D7187" s="3" t="s">
        <v>21543</v>
      </c>
      <c r="E7187" s="3" t="s">
        <v>329</v>
      </c>
      <c r="F7187" s="3" t="s">
        <v>321</v>
      </c>
    </row>
    <row r="7188" spans="1:6">
      <c r="A7188" s="3" t="s">
        <v>21544</v>
      </c>
      <c r="B7188" s="3" t="s">
        <v>21545</v>
      </c>
      <c r="C7188" s="4" t="str">
        <f t="shared" si="112"/>
        <v>OCRL Antibody</v>
      </c>
      <c r="D7188" s="3" t="s">
        <v>21546</v>
      </c>
      <c r="E7188" s="3" t="s">
        <v>329</v>
      </c>
      <c r="F7188" s="3" t="s">
        <v>364</v>
      </c>
    </row>
    <row r="7189" spans="1:6">
      <c r="A7189" s="3" t="s">
        <v>21547</v>
      </c>
      <c r="B7189" s="3" t="s">
        <v>21548</v>
      </c>
      <c r="C7189" s="4" t="str">
        <f t="shared" si="112"/>
        <v>OPRM1 Antibody</v>
      </c>
      <c r="D7189" s="3" t="s">
        <v>21549</v>
      </c>
      <c r="E7189" s="3" t="s">
        <v>329</v>
      </c>
      <c r="F7189" s="3" t="s">
        <v>330</v>
      </c>
    </row>
    <row r="7190" spans="1:6">
      <c r="A7190" s="3" t="s">
        <v>21550</v>
      </c>
      <c r="B7190" s="3" t="s">
        <v>21551</v>
      </c>
      <c r="C7190" s="4" t="str">
        <f t="shared" si="112"/>
        <v>PBX1 Antibody</v>
      </c>
      <c r="D7190" s="3" t="s">
        <v>21552</v>
      </c>
      <c r="E7190" s="3" t="s">
        <v>320</v>
      </c>
      <c r="F7190" s="3" t="s">
        <v>330</v>
      </c>
    </row>
    <row r="7191" spans="1:6">
      <c r="A7191" s="3" t="s">
        <v>21553</v>
      </c>
      <c r="B7191" s="3" t="s">
        <v>21554</v>
      </c>
      <c r="C7191" s="4" t="str">
        <f t="shared" si="112"/>
        <v>PCMT1 Antibody</v>
      </c>
      <c r="D7191" s="3" t="s">
        <v>21555</v>
      </c>
      <c r="E7191" s="3" t="s">
        <v>329</v>
      </c>
      <c r="F7191" s="3" t="s">
        <v>351</v>
      </c>
    </row>
    <row r="7192" spans="1:6">
      <c r="A7192" s="3" t="s">
        <v>21556</v>
      </c>
      <c r="B7192" s="3" t="s">
        <v>21557</v>
      </c>
      <c r="C7192" s="4" t="str">
        <f t="shared" si="112"/>
        <v>PCSK6 Antibody</v>
      </c>
      <c r="D7192" s="3" t="s">
        <v>21558</v>
      </c>
      <c r="E7192" s="3" t="s">
        <v>329</v>
      </c>
      <c r="F7192" s="3" t="s">
        <v>364</v>
      </c>
    </row>
    <row r="7193" spans="1:6">
      <c r="A7193" s="3" t="s">
        <v>21559</v>
      </c>
      <c r="B7193" s="3" t="s">
        <v>21560</v>
      </c>
      <c r="C7193" s="4" t="str">
        <f t="shared" si="112"/>
        <v>PEX10 Antibody</v>
      </c>
      <c r="D7193" s="3" t="s">
        <v>21561</v>
      </c>
      <c r="E7193" s="3" t="s">
        <v>6023</v>
      </c>
      <c r="F7193" s="3" t="s">
        <v>9</v>
      </c>
    </row>
    <row r="7194" spans="1:6">
      <c r="A7194" s="3" t="s">
        <v>21562</v>
      </c>
      <c r="B7194" s="3" t="s">
        <v>21563</v>
      </c>
      <c r="C7194" s="4" t="str">
        <f t="shared" si="112"/>
        <v>PEX5 Antibody</v>
      </c>
      <c r="D7194" s="3" t="s">
        <v>21564</v>
      </c>
      <c r="E7194" s="3" t="s">
        <v>329</v>
      </c>
      <c r="F7194" s="3" t="s">
        <v>321</v>
      </c>
    </row>
    <row r="7195" spans="1:6">
      <c r="A7195" s="3" t="s">
        <v>21565</v>
      </c>
      <c r="B7195" s="3" t="s">
        <v>21566</v>
      </c>
      <c r="C7195" s="4" t="str">
        <f t="shared" si="112"/>
        <v>PF4 Antibody</v>
      </c>
      <c r="D7195" s="3" t="s">
        <v>21567</v>
      </c>
      <c r="E7195" s="3" t="s">
        <v>329</v>
      </c>
      <c r="F7195" s="3" t="s">
        <v>364</v>
      </c>
    </row>
    <row r="7196" spans="1:6">
      <c r="A7196" s="3" t="s">
        <v>21568</v>
      </c>
      <c r="B7196" s="3" t="s">
        <v>21569</v>
      </c>
      <c r="C7196" s="4" t="str">
        <f t="shared" si="112"/>
        <v>PNLIP Antibody</v>
      </c>
      <c r="D7196" s="3" t="s">
        <v>21570</v>
      </c>
      <c r="E7196" s="3" t="s">
        <v>329</v>
      </c>
      <c r="F7196" s="3" t="s">
        <v>364</v>
      </c>
    </row>
    <row r="7197" spans="1:6">
      <c r="A7197" s="3" t="s">
        <v>21571</v>
      </c>
      <c r="B7197" s="3" t="s">
        <v>21572</v>
      </c>
      <c r="C7197" s="4" t="str">
        <f t="shared" si="112"/>
        <v>POLD1 Antibody</v>
      </c>
      <c r="D7197" s="3" t="s">
        <v>21573</v>
      </c>
      <c r="E7197" s="3" t="s">
        <v>329</v>
      </c>
      <c r="F7197" s="3" t="s">
        <v>1298</v>
      </c>
    </row>
    <row r="7198" spans="1:6">
      <c r="A7198" s="3" t="s">
        <v>21574</v>
      </c>
      <c r="B7198" s="3" t="s">
        <v>21575</v>
      </c>
      <c r="C7198" s="4" t="str">
        <f t="shared" si="112"/>
        <v>PPM1F Antibody</v>
      </c>
      <c r="D7198" s="3" t="s">
        <v>21576</v>
      </c>
      <c r="E7198" s="3" t="s">
        <v>394</v>
      </c>
      <c r="F7198" s="3" t="s">
        <v>330</v>
      </c>
    </row>
    <row r="7199" spans="1:6">
      <c r="A7199" s="3" t="s">
        <v>21577</v>
      </c>
      <c r="B7199" s="3" t="s">
        <v>21578</v>
      </c>
      <c r="C7199" s="4" t="str">
        <f t="shared" si="112"/>
        <v>PTPN12 Antibody</v>
      </c>
      <c r="D7199" s="3" t="s">
        <v>21579</v>
      </c>
      <c r="E7199" s="3" t="s">
        <v>381</v>
      </c>
      <c r="F7199" s="3" t="s">
        <v>321</v>
      </c>
    </row>
    <row r="7200" spans="1:6">
      <c r="A7200" s="3" t="s">
        <v>21580</v>
      </c>
      <c r="B7200" s="3" t="s">
        <v>21581</v>
      </c>
      <c r="C7200" s="4" t="str">
        <f t="shared" si="112"/>
        <v>RBMS1 Antibody</v>
      </c>
      <c r="D7200" s="3" t="s">
        <v>21582</v>
      </c>
      <c r="E7200" s="3" t="s">
        <v>329</v>
      </c>
      <c r="F7200" s="3" t="s">
        <v>930</v>
      </c>
    </row>
    <row r="7201" spans="1:6">
      <c r="A7201" s="3" t="s">
        <v>21583</v>
      </c>
      <c r="B7201" s="3" t="s">
        <v>21584</v>
      </c>
      <c r="C7201" s="4" t="str">
        <f t="shared" si="112"/>
        <v>RECK Antibody</v>
      </c>
      <c r="D7201" s="3" t="s">
        <v>21585</v>
      </c>
      <c r="E7201" s="3" t="s">
        <v>329</v>
      </c>
      <c r="F7201" s="3" t="s">
        <v>351</v>
      </c>
    </row>
    <row r="7202" spans="1:6">
      <c r="A7202" s="3" t="s">
        <v>21586</v>
      </c>
      <c r="B7202" s="3" t="s">
        <v>21587</v>
      </c>
      <c r="C7202" s="4" t="str">
        <f t="shared" si="112"/>
        <v>RNF219 Antibody</v>
      </c>
      <c r="D7202" s="3" t="s">
        <v>21588</v>
      </c>
      <c r="E7202" s="3" t="s">
        <v>329</v>
      </c>
      <c r="F7202" s="3" t="s">
        <v>321</v>
      </c>
    </row>
    <row r="7203" spans="1:6">
      <c r="A7203" s="3" t="s">
        <v>21589</v>
      </c>
      <c r="B7203" s="3" t="s">
        <v>21590</v>
      </c>
      <c r="C7203" s="4" t="str">
        <f t="shared" si="112"/>
        <v>RPS7 Antibody</v>
      </c>
      <c r="D7203" s="3" t="s">
        <v>21591</v>
      </c>
      <c r="E7203" s="3" t="s">
        <v>329</v>
      </c>
      <c r="F7203" s="3" t="s">
        <v>364</v>
      </c>
    </row>
    <row r="7204" spans="1:6">
      <c r="A7204" s="3" t="s">
        <v>21592</v>
      </c>
      <c r="B7204" s="3" t="s">
        <v>21593</v>
      </c>
      <c r="C7204" s="4" t="str">
        <f t="shared" si="112"/>
        <v>SCARA5 Antibody</v>
      </c>
      <c r="D7204" s="3" t="s">
        <v>21594</v>
      </c>
      <c r="E7204" s="3" t="s">
        <v>329</v>
      </c>
      <c r="F7204" s="3" t="s">
        <v>351</v>
      </c>
    </row>
    <row r="7205" spans="1:6">
      <c r="A7205" s="3" t="s">
        <v>21595</v>
      </c>
      <c r="B7205" s="3" t="s">
        <v>21596</v>
      </c>
      <c r="C7205" s="4" t="str">
        <f t="shared" si="112"/>
        <v>SCNN1B Antibody</v>
      </c>
      <c r="D7205" s="3" t="s">
        <v>21597</v>
      </c>
      <c r="E7205" s="3" t="s">
        <v>329</v>
      </c>
      <c r="F7205" s="3" t="s">
        <v>330</v>
      </c>
    </row>
    <row r="7206" spans="1:6">
      <c r="A7206" s="3" t="s">
        <v>21598</v>
      </c>
      <c r="B7206" s="3" t="s">
        <v>21599</v>
      </c>
      <c r="C7206" s="4" t="str">
        <f t="shared" si="112"/>
        <v>SFN Antibody</v>
      </c>
      <c r="D7206" s="3" t="s">
        <v>21600</v>
      </c>
      <c r="E7206" s="3" t="s">
        <v>6023</v>
      </c>
      <c r="F7206" s="3" t="s">
        <v>330</v>
      </c>
    </row>
    <row r="7207" spans="1:6">
      <c r="A7207" s="3" t="s">
        <v>21601</v>
      </c>
      <c r="B7207" s="3" t="s">
        <v>21602</v>
      </c>
      <c r="C7207" s="4" t="str">
        <f t="shared" si="112"/>
        <v>SLC11A1 Antibody</v>
      </c>
      <c r="D7207" s="3" t="s">
        <v>21603</v>
      </c>
      <c r="E7207" s="3" t="s">
        <v>320</v>
      </c>
      <c r="F7207" s="3" t="s">
        <v>330</v>
      </c>
    </row>
    <row r="7208" spans="1:6">
      <c r="A7208" s="3" t="s">
        <v>21604</v>
      </c>
      <c r="B7208" s="3" t="s">
        <v>21605</v>
      </c>
      <c r="C7208" s="4" t="str">
        <f t="shared" si="112"/>
        <v>SLC12A2 Antibody</v>
      </c>
      <c r="D7208" s="3" t="s">
        <v>21606</v>
      </c>
      <c r="E7208" s="3" t="s">
        <v>394</v>
      </c>
      <c r="F7208" s="3" t="s">
        <v>330</v>
      </c>
    </row>
    <row r="7209" spans="1:6">
      <c r="A7209" s="3" t="s">
        <v>21607</v>
      </c>
      <c r="B7209" s="3" t="s">
        <v>21608</v>
      </c>
      <c r="C7209" s="4" t="str">
        <f t="shared" si="112"/>
        <v>SLC22A23 Antibody</v>
      </c>
      <c r="D7209" s="3" t="s">
        <v>21609</v>
      </c>
      <c r="E7209" s="3" t="s">
        <v>394</v>
      </c>
      <c r="F7209" s="3" t="s">
        <v>321</v>
      </c>
    </row>
    <row r="7210" spans="1:6">
      <c r="A7210" s="3" t="s">
        <v>21610</v>
      </c>
      <c r="B7210" s="3" t="s">
        <v>21611</v>
      </c>
      <c r="C7210" s="4" t="str">
        <f t="shared" si="112"/>
        <v>SNAP23 Antibody</v>
      </c>
      <c r="D7210" s="3" t="s">
        <v>21612</v>
      </c>
      <c r="E7210" s="3" t="s">
        <v>329</v>
      </c>
      <c r="F7210" s="3" t="s">
        <v>351</v>
      </c>
    </row>
    <row r="7211" spans="1:6">
      <c r="A7211" s="3" t="s">
        <v>21613</v>
      </c>
      <c r="B7211" s="3" t="s">
        <v>21614</v>
      </c>
      <c r="C7211" s="4" t="str">
        <f t="shared" si="112"/>
        <v>SREBF1 Antibody</v>
      </c>
      <c r="D7211" s="3" t="s">
        <v>21615</v>
      </c>
      <c r="E7211" s="3" t="s">
        <v>329</v>
      </c>
      <c r="F7211" s="3" t="s">
        <v>330</v>
      </c>
    </row>
    <row r="7212" spans="1:6">
      <c r="A7212" s="3" t="s">
        <v>21616</v>
      </c>
      <c r="B7212" s="3" t="s">
        <v>21617</v>
      </c>
      <c r="C7212" s="4" t="str">
        <f t="shared" si="112"/>
        <v>TAAR5 Antibody</v>
      </c>
      <c r="D7212" s="3" t="s">
        <v>21618</v>
      </c>
      <c r="E7212" s="3" t="s">
        <v>6023</v>
      </c>
      <c r="F7212" s="3" t="s">
        <v>330</v>
      </c>
    </row>
    <row r="7213" spans="1:6">
      <c r="A7213" s="3" t="s">
        <v>21619</v>
      </c>
      <c r="B7213" s="3" t="s">
        <v>21620</v>
      </c>
      <c r="C7213" s="4" t="str">
        <f t="shared" si="112"/>
        <v>TCP1 Antibody</v>
      </c>
      <c r="D7213" s="3" t="s">
        <v>21621</v>
      </c>
      <c r="E7213" s="3" t="s">
        <v>329</v>
      </c>
      <c r="F7213" s="3" t="s">
        <v>351</v>
      </c>
    </row>
    <row r="7214" spans="1:6">
      <c r="A7214" s="3" t="s">
        <v>21622</v>
      </c>
      <c r="B7214" s="3" t="s">
        <v>21623</v>
      </c>
      <c r="C7214" s="4" t="str">
        <f t="shared" si="112"/>
        <v>TNFAIP2 Antibody</v>
      </c>
      <c r="D7214" s="3" t="s">
        <v>21624</v>
      </c>
      <c r="E7214" s="3" t="s">
        <v>394</v>
      </c>
      <c r="F7214" s="3" t="s">
        <v>9</v>
      </c>
    </row>
    <row r="7215" spans="1:6">
      <c r="A7215" s="3" t="s">
        <v>21625</v>
      </c>
      <c r="B7215" s="3" t="s">
        <v>21626</v>
      </c>
      <c r="C7215" s="4" t="str">
        <f t="shared" si="112"/>
        <v>TOP1 Antibody</v>
      </c>
      <c r="D7215" s="3" t="s">
        <v>21627</v>
      </c>
      <c r="E7215" s="3" t="s">
        <v>329</v>
      </c>
      <c r="F7215" s="3" t="s">
        <v>433</v>
      </c>
    </row>
    <row r="7216" spans="1:6">
      <c r="A7216" s="3" t="s">
        <v>21628</v>
      </c>
      <c r="B7216" s="3" t="s">
        <v>21629</v>
      </c>
      <c r="C7216" s="4" t="str">
        <f t="shared" si="112"/>
        <v>TPP1 Antibody</v>
      </c>
      <c r="D7216" s="3" t="s">
        <v>21630</v>
      </c>
      <c r="E7216" s="3" t="s">
        <v>329</v>
      </c>
      <c r="F7216" s="3" t="s">
        <v>364</v>
      </c>
    </row>
    <row r="7217" spans="1:6">
      <c r="A7217" s="3" t="s">
        <v>21631</v>
      </c>
      <c r="B7217" s="3" t="s">
        <v>21632</v>
      </c>
      <c r="C7217" s="4" t="str">
        <f t="shared" si="112"/>
        <v>UBA52 Antibody</v>
      </c>
      <c r="D7217" s="3" t="s">
        <v>21633</v>
      </c>
      <c r="E7217" s="3" t="s">
        <v>329</v>
      </c>
      <c r="F7217" s="3" t="s">
        <v>351</v>
      </c>
    </row>
    <row r="7218" spans="1:6">
      <c r="A7218" s="3" t="s">
        <v>21634</v>
      </c>
      <c r="B7218" s="3" t="s">
        <v>21635</v>
      </c>
      <c r="C7218" s="4" t="str">
        <f t="shared" si="112"/>
        <v>UBE2N Antibody</v>
      </c>
      <c r="D7218" s="3" t="s">
        <v>21636</v>
      </c>
      <c r="E7218" s="3" t="s">
        <v>329</v>
      </c>
      <c r="F7218" s="3" t="s">
        <v>351</v>
      </c>
    </row>
    <row r="7219" spans="1:6">
      <c r="A7219" s="3" t="s">
        <v>21637</v>
      </c>
      <c r="B7219" s="3" t="s">
        <v>21638</v>
      </c>
      <c r="C7219" s="4" t="str">
        <f t="shared" si="112"/>
        <v>KDM6A Antibody</v>
      </c>
      <c r="D7219" s="3" t="s">
        <v>21639</v>
      </c>
      <c r="E7219" s="3" t="s">
        <v>329</v>
      </c>
      <c r="F7219" s="3" t="s">
        <v>364</v>
      </c>
    </row>
    <row r="7220" spans="1:6">
      <c r="A7220" s="3" t="s">
        <v>21640</v>
      </c>
      <c r="B7220" s="3" t="s">
        <v>21641</v>
      </c>
      <c r="C7220" s="4" t="str">
        <f t="shared" si="112"/>
        <v>WAS Antibody</v>
      </c>
      <c r="D7220" s="3" t="s">
        <v>21642</v>
      </c>
      <c r="E7220" s="3" t="s">
        <v>329</v>
      </c>
      <c r="F7220" s="3" t="s">
        <v>330</v>
      </c>
    </row>
    <row r="7221" spans="1:6">
      <c r="A7221" s="3" t="s">
        <v>21643</v>
      </c>
      <c r="B7221" s="3" t="s">
        <v>21644</v>
      </c>
      <c r="C7221" s="4" t="str">
        <f t="shared" si="112"/>
        <v>Zap70 Antibody</v>
      </c>
      <c r="D7221" s="3" t="s">
        <v>21645</v>
      </c>
      <c r="E7221" s="3" t="s">
        <v>491</v>
      </c>
      <c r="F7221" s="3" t="s">
        <v>930</v>
      </c>
    </row>
    <row r="7222" spans="1:6">
      <c r="A7222" s="3" t="s">
        <v>21646</v>
      </c>
      <c r="B7222" s="3" t="s">
        <v>21647</v>
      </c>
      <c r="C7222" s="4" t="str">
        <f t="shared" si="112"/>
        <v>ZFP36L2 Antibody</v>
      </c>
      <c r="D7222" s="3" t="s">
        <v>21648</v>
      </c>
      <c r="E7222" s="3" t="s">
        <v>320</v>
      </c>
      <c r="F7222" s="3" t="s">
        <v>9</v>
      </c>
    </row>
    <row r="7223" spans="1:6">
      <c r="A7223" s="3" t="s">
        <v>21649</v>
      </c>
      <c r="B7223" s="3" t="s">
        <v>21650</v>
      </c>
      <c r="C7223" s="4" t="str">
        <f t="shared" si="112"/>
        <v>PNMT Antibody</v>
      </c>
      <c r="D7223" s="3" t="s">
        <v>21651</v>
      </c>
      <c r="E7223" s="3" t="s">
        <v>329</v>
      </c>
      <c r="F7223" s="3" t="s">
        <v>351</v>
      </c>
    </row>
    <row r="7224" spans="1:6">
      <c r="A7224" s="3" t="s">
        <v>21652</v>
      </c>
      <c r="B7224" s="3" t="s">
        <v>21653</v>
      </c>
      <c r="C7224" s="4" t="str">
        <f t="shared" si="112"/>
        <v>HSPB1 Antibody</v>
      </c>
      <c r="D7224" s="3" t="s">
        <v>21654</v>
      </c>
      <c r="E7224" s="3" t="s">
        <v>329</v>
      </c>
      <c r="F7224" s="3" t="s">
        <v>321</v>
      </c>
    </row>
    <row r="7225" spans="1:6">
      <c r="A7225" s="3" t="s">
        <v>21655</v>
      </c>
      <c r="B7225" s="3" t="s">
        <v>21656</v>
      </c>
      <c r="C7225" s="4" t="str">
        <f t="shared" si="112"/>
        <v>HSPA1A Antibody</v>
      </c>
      <c r="D7225" s="3" t="s">
        <v>21657</v>
      </c>
      <c r="E7225" s="3" t="s">
        <v>329</v>
      </c>
      <c r="F7225" s="3" t="s">
        <v>330</v>
      </c>
    </row>
    <row r="7226" spans="1:6">
      <c r="A7226" s="3" t="s">
        <v>21658</v>
      </c>
      <c r="B7226" s="3" t="s">
        <v>21659</v>
      </c>
      <c r="C7226" s="4" t="str">
        <f t="shared" si="112"/>
        <v>CCKBR Antibody</v>
      </c>
      <c r="D7226" s="3" t="s">
        <v>21660</v>
      </c>
      <c r="E7226" s="3" t="s">
        <v>329</v>
      </c>
      <c r="F7226" s="3" t="s">
        <v>351</v>
      </c>
    </row>
    <row r="7227" spans="1:6">
      <c r="A7227" s="3" t="s">
        <v>21661</v>
      </c>
      <c r="B7227" s="3" t="s">
        <v>21662</v>
      </c>
      <c r="C7227" s="4" t="str">
        <f t="shared" si="112"/>
        <v>AXL Antibody</v>
      </c>
      <c r="D7227" s="3" t="s">
        <v>21663</v>
      </c>
      <c r="E7227" s="3" t="s">
        <v>329</v>
      </c>
      <c r="F7227" s="3" t="s">
        <v>351</v>
      </c>
    </row>
    <row r="7228" spans="1:6">
      <c r="A7228" s="3" t="s">
        <v>21664</v>
      </c>
      <c r="B7228" s="3" t="s">
        <v>21665</v>
      </c>
      <c r="C7228" s="4" t="str">
        <f t="shared" si="112"/>
        <v>AMFR Antibody</v>
      </c>
      <c r="D7228" s="3" t="s">
        <v>21666</v>
      </c>
      <c r="E7228" s="3" t="s">
        <v>329</v>
      </c>
      <c r="F7228" s="3" t="s">
        <v>321</v>
      </c>
    </row>
    <row r="7229" spans="1:6">
      <c r="A7229" s="3" t="s">
        <v>21667</v>
      </c>
      <c r="B7229" s="3" t="s">
        <v>21668</v>
      </c>
      <c r="C7229" s="4" t="str">
        <f t="shared" si="112"/>
        <v>URI1 Antibody</v>
      </c>
      <c r="D7229" s="3" t="s">
        <v>21669</v>
      </c>
      <c r="E7229" s="3" t="s">
        <v>329</v>
      </c>
      <c r="F7229" s="3" t="s">
        <v>330</v>
      </c>
    </row>
    <row r="7230" spans="1:6">
      <c r="A7230" s="3" t="s">
        <v>21670</v>
      </c>
      <c r="B7230" s="3" t="s">
        <v>21671</v>
      </c>
      <c r="C7230" s="4" t="str">
        <f t="shared" si="112"/>
        <v>IL10RB Antibody</v>
      </c>
      <c r="D7230" s="3" t="s">
        <v>21672</v>
      </c>
      <c r="E7230" s="3" t="s">
        <v>320</v>
      </c>
      <c r="F7230" s="3" t="s">
        <v>330</v>
      </c>
    </row>
    <row r="7231" spans="1:6">
      <c r="A7231" s="3" t="s">
        <v>21673</v>
      </c>
      <c r="B7231" s="3" t="s">
        <v>21674</v>
      </c>
      <c r="C7231" s="4" t="str">
        <f t="shared" si="112"/>
        <v>MTMR2 Antibody</v>
      </c>
      <c r="D7231" s="3" t="s">
        <v>21675</v>
      </c>
      <c r="E7231" s="3" t="s">
        <v>329</v>
      </c>
      <c r="F7231" s="3" t="s">
        <v>330</v>
      </c>
    </row>
    <row r="7232" spans="1:6">
      <c r="A7232" s="3" t="s">
        <v>21676</v>
      </c>
      <c r="B7232" s="3" t="s">
        <v>21677</v>
      </c>
      <c r="C7232" s="4" t="str">
        <f t="shared" si="112"/>
        <v>SEMA3A Antibody</v>
      </c>
      <c r="D7232" s="3" t="s">
        <v>21678</v>
      </c>
      <c r="E7232" s="3" t="s">
        <v>6023</v>
      </c>
      <c r="F7232" s="3" t="s">
        <v>321</v>
      </c>
    </row>
    <row r="7233" spans="1:6">
      <c r="A7233" s="3" t="s">
        <v>21679</v>
      </c>
      <c r="B7233" s="3" t="s">
        <v>21680</v>
      </c>
      <c r="C7233" s="4" t="str">
        <f t="shared" si="112"/>
        <v>SCN9A Antibody</v>
      </c>
      <c r="D7233" s="3" t="s">
        <v>21681</v>
      </c>
      <c r="E7233" s="3" t="s">
        <v>329</v>
      </c>
      <c r="F7233" s="3" t="s">
        <v>351</v>
      </c>
    </row>
    <row r="7234" spans="1:6">
      <c r="A7234" s="3" t="s">
        <v>21682</v>
      </c>
      <c r="B7234" s="3" t="s">
        <v>21683</v>
      </c>
      <c r="C7234" s="4" t="str">
        <f t="shared" ref="C7234:C7297" si="113">HYPERLINK(B7234,A7234)</f>
        <v>PPA1 Antibody</v>
      </c>
      <c r="D7234" s="3" t="s">
        <v>21684</v>
      </c>
      <c r="E7234" s="3" t="s">
        <v>329</v>
      </c>
      <c r="F7234" s="3" t="s">
        <v>351</v>
      </c>
    </row>
    <row r="7235" spans="1:6">
      <c r="A7235" s="3" t="s">
        <v>21685</v>
      </c>
      <c r="B7235" s="3" t="s">
        <v>21686</v>
      </c>
      <c r="C7235" s="4" t="str">
        <f t="shared" si="113"/>
        <v>EPS8 Antibody</v>
      </c>
      <c r="D7235" s="3" t="s">
        <v>21687</v>
      </c>
      <c r="E7235" s="3" t="s">
        <v>329</v>
      </c>
      <c r="F7235" s="3" t="s">
        <v>364</v>
      </c>
    </row>
    <row r="7236" spans="1:6">
      <c r="A7236" s="3" t="s">
        <v>21688</v>
      </c>
      <c r="B7236" s="3" t="s">
        <v>21689</v>
      </c>
      <c r="C7236" s="4" t="str">
        <f t="shared" si="113"/>
        <v>NFATC3 Antibody</v>
      </c>
      <c r="D7236" s="3" t="s">
        <v>21690</v>
      </c>
      <c r="E7236" s="3" t="s">
        <v>320</v>
      </c>
      <c r="F7236" s="3" t="s">
        <v>330</v>
      </c>
    </row>
    <row r="7237" spans="1:6">
      <c r="A7237" s="3" t="s">
        <v>21691</v>
      </c>
      <c r="B7237" s="3" t="s">
        <v>21692</v>
      </c>
      <c r="C7237" s="4" t="str">
        <f t="shared" si="113"/>
        <v>LAMB3 Antibody</v>
      </c>
      <c r="D7237" s="3" t="s">
        <v>21693</v>
      </c>
      <c r="E7237" s="3" t="s">
        <v>329</v>
      </c>
      <c r="F7237" s="3" t="s">
        <v>364</v>
      </c>
    </row>
    <row r="7238" spans="1:6">
      <c r="A7238" s="3" t="s">
        <v>21694</v>
      </c>
      <c r="B7238" s="3" t="s">
        <v>21695</v>
      </c>
      <c r="C7238" s="4" t="str">
        <f t="shared" si="113"/>
        <v>POLD3 Antibody</v>
      </c>
      <c r="D7238" s="3" t="s">
        <v>21696</v>
      </c>
      <c r="E7238" s="3" t="s">
        <v>394</v>
      </c>
      <c r="F7238" s="3" t="s">
        <v>330</v>
      </c>
    </row>
    <row r="7239" spans="1:6">
      <c r="A7239" s="3" t="s">
        <v>21697</v>
      </c>
      <c r="B7239" s="3" t="s">
        <v>21698</v>
      </c>
      <c r="C7239" s="4" t="str">
        <f t="shared" si="113"/>
        <v>MECOM Antibody</v>
      </c>
      <c r="D7239" s="3" t="s">
        <v>21699</v>
      </c>
      <c r="E7239" s="3" t="s">
        <v>329</v>
      </c>
      <c r="F7239" s="3" t="s">
        <v>364</v>
      </c>
    </row>
    <row r="7240" spans="1:6">
      <c r="A7240" s="3" t="s">
        <v>21700</v>
      </c>
      <c r="B7240" s="3" t="s">
        <v>21701</v>
      </c>
      <c r="C7240" s="4" t="str">
        <f t="shared" si="113"/>
        <v>GRM2 Antibody</v>
      </c>
      <c r="D7240" s="3" t="s">
        <v>21702</v>
      </c>
      <c r="E7240" s="3" t="s">
        <v>320</v>
      </c>
      <c r="F7240" s="3" t="s">
        <v>930</v>
      </c>
    </row>
    <row r="7241" spans="1:6">
      <c r="A7241" s="3" t="s">
        <v>21703</v>
      </c>
      <c r="B7241" s="3" t="s">
        <v>21704</v>
      </c>
      <c r="C7241" s="4" t="str">
        <f t="shared" si="113"/>
        <v>RAB3GAP1 Antibody</v>
      </c>
      <c r="D7241" s="3" t="s">
        <v>21705</v>
      </c>
      <c r="E7241" s="3" t="s">
        <v>329</v>
      </c>
      <c r="F7241" s="3" t="s">
        <v>330</v>
      </c>
    </row>
    <row r="7242" spans="1:6">
      <c r="A7242" s="3" t="s">
        <v>21706</v>
      </c>
      <c r="B7242" s="3" t="s">
        <v>21707</v>
      </c>
      <c r="C7242" s="4" t="str">
        <f t="shared" si="113"/>
        <v>IQCB1 Antibody</v>
      </c>
      <c r="D7242" s="3" t="s">
        <v>21708</v>
      </c>
      <c r="E7242" s="3" t="s">
        <v>6023</v>
      </c>
      <c r="F7242" s="3" t="s">
        <v>321</v>
      </c>
    </row>
    <row r="7243" spans="1:6">
      <c r="A7243" s="3" t="s">
        <v>21709</v>
      </c>
      <c r="B7243" s="3" t="s">
        <v>21710</v>
      </c>
      <c r="C7243" s="4" t="str">
        <f t="shared" si="113"/>
        <v>CTF1 Antibody</v>
      </c>
      <c r="D7243" s="3" t="s">
        <v>21711</v>
      </c>
      <c r="E7243" s="3" t="s">
        <v>329</v>
      </c>
      <c r="F7243" s="3" t="s">
        <v>364</v>
      </c>
    </row>
    <row r="7244" spans="1:6">
      <c r="A7244" s="3" t="s">
        <v>21712</v>
      </c>
      <c r="B7244" s="3" t="s">
        <v>21713</v>
      </c>
      <c r="C7244" s="4" t="str">
        <f t="shared" si="113"/>
        <v>DUSP6 Antibody</v>
      </c>
      <c r="D7244" s="3" t="s">
        <v>21714</v>
      </c>
      <c r="E7244" s="3" t="s">
        <v>329</v>
      </c>
      <c r="F7244" s="3" t="s">
        <v>351</v>
      </c>
    </row>
    <row r="7245" spans="1:6">
      <c r="A7245" s="3" t="s">
        <v>21715</v>
      </c>
      <c r="B7245" s="3" t="s">
        <v>21716</v>
      </c>
      <c r="C7245" s="4" t="str">
        <f t="shared" si="113"/>
        <v>UBAP2L Antibody</v>
      </c>
      <c r="D7245" s="3" t="s">
        <v>21717</v>
      </c>
      <c r="E7245" s="3" t="s">
        <v>329</v>
      </c>
      <c r="F7245" s="3" t="s">
        <v>351</v>
      </c>
    </row>
    <row r="7246" spans="1:6">
      <c r="A7246" s="3" t="s">
        <v>21718</v>
      </c>
      <c r="B7246" s="3" t="s">
        <v>21719</v>
      </c>
      <c r="C7246" s="4" t="str">
        <f t="shared" si="113"/>
        <v>PCBP2 Antibody</v>
      </c>
      <c r="D7246" s="3" t="s">
        <v>21720</v>
      </c>
      <c r="E7246" s="3" t="s">
        <v>329</v>
      </c>
      <c r="F7246" s="3" t="s">
        <v>321</v>
      </c>
    </row>
    <row r="7247" spans="1:6">
      <c r="A7247" s="3" t="s">
        <v>21721</v>
      </c>
      <c r="B7247" s="3" t="s">
        <v>21722</v>
      </c>
      <c r="C7247" s="4" t="str">
        <f t="shared" si="113"/>
        <v>PRSS8 Antibody</v>
      </c>
      <c r="D7247" s="3" t="s">
        <v>21723</v>
      </c>
      <c r="E7247" s="3" t="s">
        <v>394</v>
      </c>
      <c r="F7247" s="3" t="s">
        <v>930</v>
      </c>
    </row>
    <row r="7248" spans="1:6">
      <c r="A7248" s="3" t="s">
        <v>21724</v>
      </c>
      <c r="B7248" s="3" t="s">
        <v>21725</v>
      </c>
      <c r="C7248" s="4" t="str">
        <f t="shared" si="113"/>
        <v>LAMA3 Antibody</v>
      </c>
      <c r="D7248" s="3" t="s">
        <v>21726</v>
      </c>
      <c r="E7248" s="3" t="s">
        <v>329</v>
      </c>
      <c r="F7248" s="3" t="s">
        <v>364</v>
      </c>
    </row>
    <row r="7249" spans="1:6">
      <c r="A7249" s="3" t="s">
        <v>21727</v>
      </c>
      <c r="B7249" s="3" t="s">
        <v>21728</v>
      </c>
      <c r="C7249" s="4" t="str">
        <f t="shared" si="113"/>
        <v>TRDMT1 Antibody</v>
      </c>
      <c r="D7249" s="3" t="s">
        <v>21729</v>
      </c>
      <c r="E7249" s="3" t="s">
        <v>320</v>
      </c>
      <c r="F7249" s="3" t="s">
        <v>321</v>
      </c>
    </row>
    <row r="7250" spans="1:6">
      <c r="A7250" s="3" t="s">
        <v>21730</v>
      </c>
      <c r="B7250" s="3" t="s">
        <v>21731</v>
      </c>
      <c r="C7250" s="4" t="str">
        <f t="shared" si="113"/>
        <v>MYSM1 Antibody</v>
      </c>
      <c r="D7250" s="3" t="s">
        <v>21732</v>
      </c>
      <c r="E7250" s="3" t="s">
        <v>329</v>
      </c>
      <c r="F7250" s="3" t="s">
        <v>364</v>
      </c>
    </row>
    <row r="7251" spans="1:6">
      <c r="A7251" s="3" t="s">
        <v>21733</v>
      </c>
      <c r="B7251" s="3" t="s">
        <v>21734</v>
      </c>
      <c r="C7251" s="4" t="str">
        <f t="shared" si="113"/>
        <v>MYBPC1 Antibody</v>
      </c>
      <c r="D7251" s="3" t="s">
        <v>21735</v>
      </c>
      <c r="E7251" s="3" t="s">
        <v>329</v>
      </c>
      <c r="F7251" s="3" t="s">
        <v>351</v>
      </c>
    </row>
    <row r="7252" spans="1:6">
      <c r="A7252" s="3" t="s">
        <v>21736</v>
      </c>
      <c r="B7252" s="3" t="s">
        <v>21737</v>
      </c>
      <c r="C7252" s="4" t="str">
        <f t="shared" si="113"/>
        <v>GPRC6A Antibody</v>
      </c>
      <c r="D7252" s="3" t="s">
        <v>21738</v>
      </c>
      <c r="E7252" s="3" t="s">
        <v>329</v>
      </c>
      <c r="F7252" s="3" t="s">
        <v>330</v>
      </c>
    </row>
    <row r="7253" spans="1:6">
      <c r="A7253" s="3" t="s">
        <v>21739</v>
      </c>
      <c r="B7253" s="3" t="s">
        <v>21740</v>
      </c>
      <c r="C7253" s="4" t="str">
        <f t="shared" si="113"/>
        <v>SLC22A25 Antibody</v>
      </c>
      <c r="D7253" s="3" t="s">
        <v>21741</v>
      </c>
      <c r="E7253" s="3" t="s">
        <v>329</v>
      </c>
      <c r="F7253" s="3" t="s">
        <v>330</v>
      </c>
    </row>
    <row r="7254" spans="1:6">
      <c r="A7254" s="3" t="s">
        <v>21742</v>
      </c>
      <c r="B7254" s="3" t="s">
        <v>21743</v>
      </c>
      <c r="C7254" s="4" t="str">
        <f t="shared" si="113"/>
        <v>CD109 Antibody</v>
      </c>
      <c r="D7254" s="3" t="s">
        <v>21744</v>
      </c>
      <c r="E7254" s="3" t="s">
        <v>329</v>
      </c>
      <c r="F7254" s="3" t="s">
        <v>351</v>
      </c>
    </row>
    <row r="7255" spans="1:6">
      <c r="A7255" s="3" t="s">
        <v>21745</v>
      </c>
      <c r="B7255" s="3" t="s">
        <v>21746</v>
      </c>
      <c r="C7255" s="4" t="str">
        <f t="shared" si="113"/>
        <v>BORA Antibody</v>
      </c>
      <c r="D7255" s="3" t="s">
        <v>21747</v>
      </c>
      <c r="E7255" s="3" t="s">
        <v>329</v>
      </c>
      <c r="F7255" s="3" t="s">
        <v>321</v>
      </c>
    </row>
    <row r="7256" spans="1:6">
      <c r="A7256" s="3" t="s">
        <v>21748</v>
      </c>
      <c r="B7256" s="3" t="s">
        <v>21749</v>
      </c>
      <c r="C7256" s="4" t="str">
        <f t="shared" si="113"/>
        <v>TRAF7 Antibody</v>
      </c>
      <c r="D7256" s="3" t="s">
        <v>21750</v>
      </c>
      <c r="E7256" s="3" t="s">
        <v>329</v>
      </c>
      <c r="F7256" s="3" t="s">
        <v>351</v>
      </c>
    </row>
    <row r="7257" spans="1:6">
      <c r="A7257" s="3" t="s">
        <v>21751</v>
      </c>
      <c r="B7257" s="3" t="s">
        <v>21752</v>
      </c>
      <c r="C7257" s="4" t="str">
        <f t="shared" si="113"/>
        <v>COX15 Antibody</v>
      </c>
      <c r="D7257" s="3" t="s">
        <v>21753</v>
      </c>
      <c r="E7257" s="3" t="s">
        <v>320</v>
      </c>
      <c r="F7257" s="3" t="s">
        <v>321</v>
      </c>
    </row>
    <row r="7258" spans="1:6">
      <c r="A7258" s="3" t="s">
        <v>21754</v>
      </c>
      <c r="B7258" s="3" t="s">
        <v>21755</v>
      </c>
      <c r="C7258" s="4" t="str">
        <f t="shared" si="113"/>
        <v>MACC1 Antibody</v>
      </c>
      <c r="D7258" s="3" t="s">
        <v>21756</v>
      </c>
      <c r="E7258" s="3" t="s">
        <v>329</v>
      </c>
      <c r="F7258" s="3" t="s">
        <v>330</v>
      </c>
    </row>
    <row r="7259" spans="1:6">
      <c r="A7259" s="3" t="s">
        <v>21757</v>
      </c>
      <c r="B7259" s="3" t="s">
        <v>21758</v>
      </c>
      <c r="C7259" s="4" t="str">
        <f t="shared" si="113"/>
        <v>GDF7 Antibody</v>
      </c>
      <c r="D7259" s="3" t="s">
        <v>21759</v>
      </c>
      <c r="E7259" s="3" t="s">
        <v>329</v>
      </c>
      <c r="F7259" s="3" t="s">
        <v>321</v>
      </c>
    </row>
    <row r="7260" spans="1:6">
      <c r="A7260" s="3" t="s">
        <v>21760</v>
      </c>
      <c r="B7260" s="3" t="s">
        <v>21761</v>
      </c>
      <c r="C7260" s="4" t="str">
        <f t="shared" si="113"/>
        <v>DPP9 Antibody</v>
      </c>
      <c r="D7260" s="3" t="s">
        <v>21762</v>
      </c>
      <c r="E7260" s="3" t="s">
        <v>329</v>
      </c>
      <c r="F7260" s="3" t="s">
        <v>364</v>
      </c>
    </row>
    <row r="7261" spans="1:6">
      <c r="A7261" s="3" t="s">
        <v>21763</v>
      </c>
      <c r="B7261" s="3" t="s">
        <v>21764</v>
      </c>
      <c r="C7261" s="4" t="str">
        <f t="shared" si="113"/>
        <v>MYH14 Antibody</v>
      </c>
      <c r="D7261" s="3" t="s">
        <v>21765</v>
      </c>
      <c r="E7261" s="3" t="s">
        <v>329</v>
      </c>
      <c r="F7261" s="3" t="s">
        <v>351</v>
      </c>
    </row>
    <row r="7262" spans="1:6">
      <c r="A7262" s="3" t="s">
        <v>21766</v>
      </c>
      <c r="B7262" s="3" t="s">
        <v>21767</v>
      </c>
      <c r="C7262" s="4" t="str">
        <f t="shared" si="113"/>
        <v>USP48 Antibody</v>
      </c>
      <c r="D7262" s="3" t="s">
        <v>21768</v>
      </c>
      <c r="E7262" s="3" t="s">
        <v>329</v>
      </c>
      <c r="F7262" s="3" t="s">
        <v>330</v>
      </c>
    </row>
    <row r="7263" spans="1:6">
      <c r="A7263" s="3" t="s">
        <v>21769</v>
      </c>
      <c r="B7263" s="3" t="s">
        <v>21770</v>
      </c>
      <c r="C7263" s="4" t="str">
        <f t="shared" si="113"/>
        <v>CHD1L Antibody</v>
      </c>
      <c r="D7263" s="3" t="s">
        <v>21771</v>
      </c>
      <c r="E7263" s="3" t="s">
        <v>329</v>
      </c>
      <c r="F7263" s="3" t="s">
        <v>930</v>
      </c>
    </row>
    <row r="7264" spans="1:6">
      <c r="A7264" s="3" t="s">
        <v>21772</v>
      </c>
      <c r="B7264" s="3" t="s">
        <v>21773</v>
      </c>
      <c r="C7264" s="4" t="str">
        <f t="shared" si="113"/>
        <v>CEP97 Antibody</v>
      </c>
      <c r="D7264" s="3" t="s">
        <v>21774</v>
      </c>
      <c r="E7264" s="3" t="s">
        <v>329</v>
      </c>
      <c r="F7264" s="3" t="s">
        <v>433</v>
      </c>
    </row>
    <row r="7265" spans="1:6">
      <c r="A7265" s="3" t="s">
        <v>21775</v>
      </c>
      <c r="B7265" s="3" t="s">
        <v>21776</v>
      </c>
      <c r="C7265" s="4" t="str">
        <f t="shared" si="113"/>
        <v>PNPLA6 Antibody</v>
      </c>
      <c r="D7265" s="3" t="s">
        <v>21777</v>
      </c>
      <c r="E7265" s="3" t="s">
        <v>329</v>
      </c>
      <c r="F7265" s="3" t="s">
        <v>351</v>
      </c>
    </row>
    <row r="7266" spans="1:6">
      <c r="A7266" s="3" t="s">
        <v>21778</v>
      </c>
      <c r="B7266" s="3" t="s">
        <v>21779</v>
      </c>
      <c r="C7266" s="4" t="str">
        <f t="shared" si="113"/>
        <v>NPAS4 Antibody</v>
      </c>
      <c r="D7266" s="3" t="s">
        <v>21780</v>
      </c>
      <c r="E7266" s="3" t="s">
        <v>329</v>
      </c>
      <c r="F7266" s="3" t="s">
        <v>321</v>
      </c>
    </row>
    <row r="7267" spans="1:6">
      <c r="A7267" s="3" t="s">
        <v>21781</v>
      </c>
      <c r="B7267" s="3" t="s">
        <v>21782</v>
      </c>
      <c r="C7267" s="4" t="str">
        <f t="shared" si="113"/>
        <v>IRF2BP1 Antibody</v>
      </c>
      <c r="D7267" s="3" t="s">
        <v>21783</v>
      </c>
      <c r="E7267" s="3" t="s">
        <v>329</v>
      </c>
      <c r="F7267" s="3" t="s">
        <v>351</v>
      </c>
    </row>
    <row r="7268" spans="1:6">
      <c r="A7268" s="3" t="s">
        <v>21784</v>
      </c>
      <c r="B7268" s="3" t="s">
        <v>21785</v>
      </c>
      <c r="C7268" s="4" t="str">
        <f t="shared" si="113"/>
        <v>GPBAR1 Antibody</v>
      </c>
      <c r="D7268" s="3" t="s">
        <v>21786</v>
      </c>
      <c r="E7268" s="3" t="s">
        <v>394</v>
      </c>
      <c r="F7268" s="3" t="s">
        <v>330</v>
      </c>
    </row>
    <row r="7269" spans="1:6">
      <c r="A7269" s="3" t="s">
        <v>21787</v>
      </c>
      <c r="B7269" s="3" t="s">
        <v>21788</v>
      </c>
      <c r="C7269" s="4" t="str">
        <f t="shared" si="113"/>
        <v>MIA2 Antibody</v>
      </c>
      <c r="D7269" s="3" t="s">
        <v>21789</v>
      </c>
      <c r="E7269" s="3" t="s">
        <v>329</v>
      </c>
      <c r="F7269" s="3" t="s">
        <v>364</v>
      </c>
    </row>
    <row r="7270" spans="1:6">
      <c r="A7270" s="3" t="s">
        <v>21790</v>
      </c>
      <c r="B7270" s="3" t="s">
        <v>21791</v>
      </c>
      <c r="C7270" s="4" t="str">
        <f t="shared" si="113"/>
        <v>CAMKK2 Antibody</v>
      </c>
      <c r="D7270" s="3" t="s">
        <v>21792</v>
      </c>
      <c r="E7270" s="3" t="s">
        <v>329</v>
      </c>
      <c r="F7270" s="3" t="s">
        <v>364</v>
      </c>
    </row>
    <row r="7271" spans="1:6">
      <c r="A7271" s="3" t="s">
        <v>21793</v>
      </c>
      <c r="B7271" s="3" t="s">
        <v>21794</v>
      </c>
      <c r="C7271" s="4" t="str">
        <f t="shared" si="113"/>
        <v>LGI2 Antibody</v>
      </c>
      <c r="D7271" s="3" t="s">
        <v>21795</v>
      </c>
      <c r="E7271" s="3" t="s">
        <v>329</v>
      </c>
      <c r="F7271" s="3" t="s">
        <v>364</v>
      </c>
    </row>
    <row r="7272" spans="1:6">
      <c r="A7272" s="3" t="s">
        <v>21796</v>
      </c>
      <c r="B7272" s="3" t="s">
        <v>21797</v>
      </c>
      <c r="C7272" s="4" t="str">
        <f t="shared" si="113"/>
        <v>NUP93 Antibody</v>
      </c>
      <c r="D7272" s="3" t="s">
        <v>21798</v>
      </c>
      <c r="E7272" s="3" t="s">
        <v>329</v>
      </c>
      <c r="F7272" s="3" t="s">
        <v>364</v>
      </c>
    </row>
    <row r="7273" spans="1:6">
      <c r="A7273" s="3" t="s">
        <v>21799</v>
      </c>
      <c r="B7273" s="3" t="s">
        <v>21800</v>
      </c>
      <c r="C7273" s="4" t="str">
        <f t="shared" si="113"/>
        <v>EPS8L3 Antibody</v>
      </c>
      <c r="D7273" s="3" t="s">
        <v>21801</v>
      </c>
      <c r="E7273" s="3" t="s">
        <v>329</v>
      </c>
      <c r="F7273" s="3" t="s">
        <v>364</v>
      </c>
    </row>
    <row r="7274" spans="1:6">
      <c r="A7274" s="3" t="s">
        <v>21802</v>
      </c>
      <c r="B7274" s="3" t="s">
        <v>21803</v>
      </c>
      <c r="C7274" s="4" t="str">
        <f t="shared" si="113"/>
        <v>SLC45A3 Antibody</v>
      </c>
      <c r="D7274" s="3" t="s">
        <v>21804</v>
      </c>
      <c r="E7274" s="3" t="s">
        <v>329</v>
      </c>
      <c r="F7274" s="3" t="s">
        <v>351</v>
      </c>
    </row>
    <row r="7275" spans="1:6">
      <c r="A7275" s="3" t="s">
        <v>21805</v>
      </c>
      <c r="B7275" s="3" t="s">
        <v>21806</v>
      </c>
      <c r="C7275" s="4" t="str">
        <f t="shared" si="113"/>
        <v>POFUT2 Antibody</v>
      </c>
      <c r="D7275" s="3" t="s">
        <v>21807</v>
      </c>
      <c r="E7275" s="3" t="s">
        <v>329</v>
      </c>
      <c r="F7275" s="3" t="s">
        <v>321</v>
      </c>
    </row>
    <row r="7276" spans="1:6">
      <c r="A7276" s="3" t="s">
        <v>21808</v>
      </c>
      <c r="B7276" s="3" t="s">
        <v>21809</v>
      </c>
      <c r="C7276" s="4" t="str">
        <f t="shared" si="113"/>
        <v>EPSTI1 Antibody</v>
      </c>
      <c r="D7276" s="3" t="s">
        <v>21810</v>
      </c>
      <c r="E7276" s="3" t="s">
        <v>329</v>
      </c>
      <c r="F7276" s="3" t="s">
        <v>321</v>
      </c>
    </row>
    <row r="7277" spans="1:6">
      <c r="A7277" s="3" t="s">
        <v>21811</v>
      </c>
      <c r="B7277" s="3" t="s">
        <v>21812</v>
      </c>
      <c r="C7277" s="4" t="str">
        <f t="shared" si="113"/>
        <v>CNNM3 Antibody</v>
      </c>
      <c r="D7277" s="3" t="s">
        <v>21813</v>
      </c>
      <c r="E7277" s="3" t="s">
        <v>329</v>
      </c>
      <c r="F7277" s="3" t="s">
        <v>330</v>
      </c>
    </row>
    <row r="7278" spans="1:6">
      <c r="A7278" s="3" t="s">
        <v>21814</v>
      </c>
      <c r="B7278" s="3" t="s">
        <v>21815</v>
      </c>
      <c r="C7278" s="4" t="str">
        <f t="shared" si="113"/>
        <v>DDB2 Antibody</v>
      </c>
      <c r="D7278" s="3" t="s">
        <v>21816</v>
      </c>
      <c r="E7278" s="3" t="s">
        <v>6023</v>
      </c>
      <c r="F7278" s="3" t="s">
        <v>9</v>
      </c>
    </row>
    <row r="7279" spans="1:6">
      <c r="A7279" s="3" t="s">
        <v>21817</v>
      </c>
      <c r="B7279" s="3" t="s">
        <v>21818</v>
      </c>
      <c r="C7279" s="4" t="str">
        <f t="shared" si="113"/>
        <v>MASTL Antibody</v>
      </c>
      <c r="D7279" s="3" t="s">
        <v>21819</v>
      </c>
      <c r="E7279" s="3" t="s">
        <v>329</v>
      </c>
      <c r="F7279" s="3" t="s">
        <v>321</v>
      </c>
    </row>
    <row r="7280" spans="1:6">
      <c r="A7280" s="3" t="s">
        <v>21820</v>
      </c>
      <c r="B7280" s="3" t="s">
        <v>21821</v>
      </c>
      <c r="C7280" s="4" t="str">
        <f t="shared" si="113"/>
        <v>ARX Antibody</v>
      </c>
      <c r="D7280" s="3" t="s">
        <v>21822</v>
      </c>
      <c r="E7280" s="3" t="s">
        <v>6023</v>
      </c>
      <c r="F7280" s="3" t="s">
        <v>321</v>
      </c>
    </row>
    <row r="7281" spans="1:6">
      <c r="A7281" s="3" t="s">
        <v>21823</v>
      </c>
      <c r="B7281" s="3" t="s">
        <v>21824</v>
      </c>
      <c r="C7281" s="4" t="str">
        <f t="shared" si="113"/>
        <v>ARHGAP18 Antibody</v>
      </c>
      <c r="D7281" s="3" t="s">
        <v>21825</v>
      </c>
      <c r="E7281" s="3" t="s">
        <v>6023</v>
      </c>
      <c r="F7281" s="3" t="s">
        <v>330</v>
      </c>
    </row>
    <row r="7282" spans="1:6">
      <c r="A7282" s="3" t="s">
        <v>21826</v>
      </c>
      <c r="B7282" s="3" t="s">
        <v>21827</v>
      </c>
      <c r="C7282" s="4" t="str">
        <f t="shared" si="113"/>
        <v>JMY Antibody</v>
      </c>
      <c r="D7282" s="3" t="s">
        <v>21828</v>
      </c>
      <c r="E7282" s="3" t="s">
        <v>329</v>
      </c>
      <c r="F7282" s="3" t="s">
        <v>351</v>
      </c>
    </row>
    <row r="7283" spans="1:6">
      <c r="A7283" s="3" t="s">
        <v>21829</v>
      </c>
      <c r="B7283" s="3" t="s">
        <v>21830</v>
      </c>
      <c r="C7283" s="4" t="str">
        <f t="shared" si="113"/>
        <v>ZIC4 Antibody</v>
      </c>
      <c r="D7283" s="3" t="s">
        <v>21831</v>
      </c>
      <c r="E7283" s="3" t="s">
        <v>329</v>
      </c>
      <c r="F7283" s="3" t="s">
        <v>351</v>
      </c>
    </row>
    <row r="7284" spans="1:6">
      <c r="A7284" s="3" t="s">
        <v>21832</v>
      </c>
      <c r="B7284" s="3" t="s">
        <v>21833</v>
      </c>
      <c r="C7284" s="4" t="str">
        <f t="shared" si="113"/>
        <v>PROX1 Antibody</v>
      </c>
      <c r="D7284" s="3" t="s">
        <v>21834</v>
      </c>
      <c r="E7284" s="3" t="s">
        <v>329</v>
      </c>
      <c r="F7284" s="3" t="s">
        <v>9</v>
      </c>
    </row>
    <row r="7285" spans="1:6">
      <c r="A7285" s="3" t="s">
        <v>21835</v>
      </c>
      <c r="B7285" s="3" t="s">
        <v>21836</v>
      </c>
      <c r="C7285" s="4" t="str">
        <f t="shared" si="113"/>
        <v>ATL1 Antibody</v>
      </c>
      <c r="D7285" s="3" t="s">
        <v>21837</v>
      </c>
      <c r="E7285" s="3" t="s">
        <v>329</v>
      </c>
      <c r="F7285" s="3" t="s">
        <v>364</v>
      </c>
    </row>
    <row r="7286" spans="1:6">
      <c r="A7286" s="3" t="s">
        <v>21838</v>
      </c>
      <c r="B7286" s="3" t="s">
        <v>21839</v>
      </c>
      <c r="C7286" s="4" t="str">
        <f t="shared" si="113"/>
        <v>TAF15 Antibody</v>
      </c>
      <c r="D7286" s="3" t="s">
        <v>21840</v>
      </c>
      <c r="E7286" s="3" t="s">
        <v>6023</v>
      </c>
      <c r="F7286" s="3" t="s">
        <v>330</v>
      </c>
    </row>
    <row r="7287" spans="1:6">
      <c r="A7287" s="3" t="s">
        <v>21841</v>
      </c>
      <c r="B7287" s="3" t="s">
        <v>21842</v>
      </c>
      <c r="C7287" s="4" t="str">
        <f t="shared" si="113"/>
        <v>DVL3 Antibody</v>
      </c>
      <c r="D7287" s="3" t="s">
        <v>21843</v>
      </c>
      <c r="E7287" s="3" t="s">
        <v>329</v>
      </c>
      <c r="F7287" s="3" t="s">
        <v>351</v>
      </c>
    </row>
    <row r="7288" spans="1:6">
      <c r="A7288" s="3" t="s">
        <v>21844</v>
      </c>
      <c r="B7288" s="3" t="s">
        <v>21845</v>
      </c>
      <c r="C7288" s="4" t="str">
        <f t="shared" si="113"/>
        <v>LPP Antibody</v>
      </c>
      <c r="D7288" s="3" t="s">
        <v>21846</v>
      </c>
      <c r="E7288" s="3" t="s">
        <v>329</v>
      </c>
      <c r="F7288" s="3" t="s">
        <v>321</v>
      </c>
    </row>
    <row r="7289" spans="1:6">
      <c r="A7289" s="3" t="s">
        <v>21847</v>
      </c>
      <c r="B7289" s="3" t="s">
        <v>21848</v>
      </c>
      <c r="C7289" s="4" t="str">
        <f t="shared" si="113"/>
        <v>UIMC1 Antibody</v>
      </c>
      <c r="D7289" s="3" t="s">
        <v>21849</v>
      </c>
      <c r="E7289" s="3" t="s">
        <v>320</v>
      </c>
      <c r="F7289" s="3" t="s">
        <v>321</v>
      </c>
    </row>
    <row r="7290" spans="1:6">
      <c r="A7290" s="3" t="s">
        <v>21850</v>
      </c>
      <c r="B7290" s="3" t="s">
        <v>21851</v>
      </c>
      <c r="C7290" s="4" t="str">
        <f t="shared" si="113"/>
        <v>ARID3A Antibody</v>
      </c>
      <c r="D7290" s="3" t="s">
        <v>21852</v>
      </c>
      <c r="E7290" s="3" t="s">
        <v>394</v>
      </c>
      <c r="F7290" s="3" t="s">
        <v>330</v>
      </c>
    </row>
    <row r="7291" spans="1:6">
      <c r="A7291" s="3" t="s">
        <v>21853</v>
      </c>
      <c r="B7291" s="3" t="s">
        <v>21854</v>
      </c>
      <c r="C7291" s="4" t="str">
        <f t="shared" si="113"/>
        <v>CCT7 Antibody</v>
      </c>
      <c r="D7291" s="3" t="s">
        <v>21855</v>
      </c>
      <c r="E7291" s="3" t="s">
        <v>329</v>
      </c>
      <c r="F7291" s="3" t="s">
        <v>330</v>
      </c>
    </row>
    <row r="7292" spans="1:6">
      <c r="A7292" s="3" t="s">
        <v>21856</v>
      </c>
      <c r="B7292" s="3" t="s">
        <v>21857</v>
      </c>
      <c r="C7292" s="4" t="str">
        <f t="shared" si="113"/>
        <v>PKP2 Antibody</v>
      </c>
      <c r="D7292" s="3" t="s">
        <v>21858</v>
      </c>
      <c r="E7292" s="3" t="s">
        <v>329</v>
      </c>
      <c r="F7292" s="3" t="s">
        <v>364</v>
      </c>
    </row>
    <row r="7293" spans="1:6">
      <c r="A7293" s="3" t="s">
        <v>21859</v>
      </c>
      <c r="B7293" s="3" t="s">
        <v>21860</v>
      </c>
      <c r="C7293" s="4" t="str">
        <f t="shared" si="113"/>
        <v>DUSP9 Antibody</v>
      </c>
      <c r="D7293" s="3" t="s">
        <v>21861</v>
      </c>
      <c r="E7293" s="3" t="s">
        <v>329</v>
      </c>
      <c r="F7293" s="3" t="s">
        <v>351</v>
      </c>
    </row>
    <row r="7294" spans="1:6">
      <c r="A7294" s="3" t="s">
        <v>21862</v>
      </c>
      <c r="B7294" s="3" t="s">
        <v>21863</v>
      </c>
      <c r="C7294" s="4" t="str">
        <f t="shared" si="113"/>
        <v>MYOC Antibody</v>
      </c>
      <c r="D7294" s="3" t="s">
        <v>21864</v>
      </c>
      <c r="E7294" s="3" t="s">
        <v>329</v>
      </c>
      <c r="F7294" s="3" t="s">
        <v>321</v>
      </c>
    </row>
    <row r="7295" spans="1:6">
      <c r="A7295" s="3" t="s">
        <v>21865</v>
      </c>
      <c r="B7295" s="3" t="s">
        <v>21866</v>
      </c>
      <c r="C7295" s="4" t="str">
        <f t="shared" si="113"/>
        <v>NPAS2 Antibody</v>
      </c>
      <c r="D7295" s="3" t="s">
        <v>21867</v>
      </c>
      <c r="E7295" s="3" t="s">
        <v>329</v>
      </c>
      <c r="F7295" s="3" t="s">
        <v>330</v>
      </c>
    </row>
    <row r="7296" spans="1:6">
      <c r="A7296" s="3" t="s">
        <v>21868</v>
      </c>
      <c r="B7296" s="3" t="s">
        <v>21869</v>
      </c>
      <c r="C7296" s="4" t="str">
        <f t="shared" si="113"/>
        <v>ABHD6 Antibody</v>
      </c>
      <c r="D7296" s="3" t="s">
        <v>21870</v>
      </c>
      <c r="E7296" s="3" t="s">
        <v>329</v>
      </c>
      <c r="F7296" s="3" t="s">
        <v>351</v>
      </c>
    </row>
    <row r="7297" spans="1:6">
      <c r="A7297" s="3" t="s">
        <v>21871</v>
      </c>
      <c r="B7297" s="3" t="s">
        <v>21872</v>
      </c>
      <c r="C7297" s="4" t="str">
        <f t="shared" si="113"/>
        <v>CLEC4M Antibody</v>
      </c>
      <c r="D7297" s="3" t="s">
        <v>21873</v>
      </c>
      <c r="E7297" s="3" t="s">
        <v>394</v>
      </c>
      <c r="F7297" s="3" t="s">
        <v>930</v>
      </c>
    </row>
    <row r="7298" spans="1:6">
      <c r="A7298" s="3" t="s">
        <v>21874</v>
      </c>
      <c r="B7298" s="3" t="s">
        <v>21875</v>
      </c>
      <c r="C7298" s="4" t="str">
        <f t="shared" ref="C7298:C7361" si="114">HYPERLINK(B7298,A7298)</f>
        <v>NAA15 Antibody</v>
      </c>
      <c r="D7298" s="3" t="s">
        <v>21876</v>
      </c>
      <c r="E7298" s="3" t="s">
        <v>6023</v>
      </c>
      <c r="F7298" s="3" t="s">
        <v>9</v>
      </c>
    </row>
    <row r="7299" spans="1:6">
      <c r="A7299" s="3" t="s">
        <v>21877</v>
      </c>
      <c r="B7299" s="3" t="s">
        <v>21878</v>
      </c>
      <c r="C7299" s="4" t="str">
        <f t="shared" si="114"/>
        <v>NAT10 Antibody</v>
      </c>
      <c r="D7299" s="3" t="s">
        <v>21879</v>
      </c>
      <c r="E7299" s="3" t="s">
        <v>329</v>
      </c>
      <c r="F7299" s="3" t="s">
        <v>1298</v>
      </c>
    </row>
    <row r="7300" spans="1:6">
      <c r="A7300" s="3" t="s">
        <v>21880</v>
      </c>
      <c r="B7300" s="3" t="s">
        <v>21881</v>
      </c>
      <c r="C7300" s="4" t="str">
        <f t="shared" si="114"/>
        <v>ACBD3 Antibody</v>
      </c>
      <c r="D7300" s="3" t="s">
        <v>21882</v>
      </c>
      <c r="E7300" s="3" t="s">
        <v>320</v>
      </c>
      <c r="F7300" s="3" t="s">
        <v>330</v>
      </c>
    </row>
    <row r="7301" spans="1:6">
      <c r="A7301" s="3" t="s">
        <v>21883</v>
      </c>
      <c r="B7301" s="3" t="s">
        <v>21884</v>
      </c>
      <c r="C7301" s="4" t="str">
        <f t="shared" si="114"/>
        <v>AZI2 Antibody</v>
      </c>
      <c r="D7301" s="3" t="s">
        <v>21885</v>
      </c>
      <c r="E7301" s="3" t="s">
        <v>329</v>
      </c>
      <c r="F7301" s="3" t="s">
        <v>351</v>
      </c>
    </row>
    <row r="7302" spans="1:6">
      <c r="A7302" s="3" t="s">
        <v>21886</v>
      </c>
      <c r="B7302" s="3" t="s">
        <v>21887</v>
      </c>
      <c r="C7302" s="4" t="str">
        <f t="shared" si="114"/>
        <v>NR2E3 Antibody</v>
      </c>
      <c r="D7302" s="3" t="s">
        <v>21888</v>
      </c>
      <c r="E7302" s="3" t="s">
        <v>329</v>
      </c>
      <c r="F7302" s="3" t="s">
        <v>364</v>
      </c>
    </row>
    <row r="7303" spans="1:6">
      <c r="A7303" s="3" t="s">
        <v>21889</v>
      </c>
      <c r="B7303" s="3" t="s">
        <v>21890</v>
      </c>
      <c r="C7303" s="4" t="str">
        <f t="shared" si="114"/>
        <v>ABCD2 Antibody</v>
      </c>
      <c r="D7303" s="3" t="s">
        <v>21891</v>
      </c>
      <c r="E7303" s="3" t="s">
        <v>329</v>
      </c>
      <c r="F7303" s="3" t="s">
        <v>364</v>
      </c>
    </row>
    <row r="7304" spans="1:6">
      <c r="A7304" s="3" t="s">
        <v>21892</v>
      </c>
      <c r="B7304" s="3" t="s">
        <v>21893</v>
      </c>
      <c r="C7304" s="4" t="str">
        <f t="shared" si="114"/>
        <v>CHRDL1 Antibody</v>
      </c>
      <c r="D7304" s="3" t="s">
        <v>21894</v>
      </c>
      <c r="E7304" s="3" t="s">
        <v>329</v>
      </c>
      <c r="F7304" s="3" t="s">
        <v>321</v>
      </c>
    </row>
    <row r="7305" spans="1:6">
      <c r="A7305" s="3" t="s">
        <v>21895</v>
      </c>
      <c r="B7305" s="3" t="s">
        <v>21896</v>
      </c>
      <c r="C7305" s="4" t="str">
        <f t="shared" si="114"/>
        <v>SEMA4B Antibody</v>
      </c>
      <c r="D7305" s="3" t="s">
        <v>21897</v>
      </c>
      <c r="E7305" s="3" t="s">
        <v>320</v>
      </c>
      <c r="F7305" s="3" t="s">
        <v>330</v>
      </c>
    </row>
    <row r="7306" spans="1:6">
      <c r="A7306" s="3" t="s">
        <v>21898</v>
      </c>
      <c r="B7306" s="3" t="s">
        <v>21899</v>
      </c>
      <c r="C7306" s="4" t="str">
        <f t="shared" si="114"/>
        <v>RNF19A Antibody</v>
      </c>
      <c r="D7306" s="3" t="s">
        <v>21900</v>
      </c>
      <c r="E7306" s="3" t="s">
        <v>329</v>
      </c>
      <c r="F7306" s="3" t="s">
        <v>364</v>
      </c>
    </row>
    <row r="7307" spans="1:6">
      <c r="A7307" s="3" t="s">
        <v>21901</v>
      </c>
      <c r="B7307" s="3" t="s">
        <v>21902</v>
      </c>
      <c r="C7307" s="4" t="str">
        <f t="shared" si="114"/>
        <v>GP6 Antibody</v>
      </c>
      <c r="D7307" s="3" t="s">
        <v>21903</v>
      </c>
      <c r="E7307" s="3" t="s">
        <v>329</v>
      </c>
      <c r="F7307" s="3" t="s">
        <v>351</v>
      </c>
    </row>
    <row r="7308" spans="1:6">
      <c r="A7308" s="3" t="s">
        <v>21904</v>
      </c>
      <c r="B7308" s="3" t="s">
        <v>21905</v>
      </c>
      <c r="C7308" s="4" t="str">
        <f t="shared" si="114"/>
        <v>MID1IP1 Antibody</v>
      </c>
      <c r="D7308" s="3" t="s">
        <v>21906</v>
      </c>
      <c r="E7308" s="3" t="s">
        <v>329</v>
      </c>
      <c r="F7308" s="3" t="s">
        <v>351</v>
      </c>
    </row>
    <row r="7309" spans="1:6">
      <c r="A7309" s="3" t="s">
        <v>21907</v>
      </c>
      <c r="B7309" s="3" t="s">
        <v>21908</v>
      </c>
      <c r="C7309" s="4" t="str">
        <f t="shared" si="114"/>
        <v>IGF2BP1 Antibody</v>
      </c>
      <c r="D7309" s="3" t="s">
        <v>21909</v>
      </c>
      <c r="E7309" s="3" t="s">
        <v>329</v>
      </c>
      <c r="F7309" s="3" t="s">
        <v>321</v>
      </c>
    </row>
    <row r="7310" spans="1:6">
      <c r="A7310" s="3" t="s">
        <v>21910</v>
      </c>
      <c r="B7310" s="3" t="s">
        <v>21911</v>
      </c>
      <c r="C7310" s="4" t="str">
        <f t="shared" si="114"/>
        <v>RHCG Antibody</v>
      </c>
      <c r="D7310" s="3" t="s">
        <v>21912</v>
      </c>
      <c r="E7310" s="3" t="s">
        <v>320</v>
      </c>
      <c r="F7310" s="3" t="s">
        <v>321</v>
      </c>
    </row>
    <row r="7311" spans="1:6">
      <c r="A7311" s="3" t="s">
        <v>21913</v>
      </c>
      <c r="B7311" s="3" t="s">
        <v>21914</v>
      </c>
      <c r="C7311" s="4" t="str">
        <f t="shared" si="114"/>
        <v>MMP28 Antibody</v>
      </c>
      <c r="D7311" s="3" t="s">
        <v>21915</v>
      </c>
      <c r="E7311" s="3" t="s">
        <v>329</v>
      </c>
      <c r="F7311" s="3" t="s">
        <v>330</v>
      </c>
    </row>
    <row r="7312" spans="1:6">
      <c r="A7312" s="3" t="s">
        <v>21916</v>
      </c>
      <c r="B7312" s="3" t="s">
        <v>21917</v>
      </c>
      <c r="C7312" s="4" t="str">
        <f t="shared" si="114"/>
        <v>FASTKD2 Antibody</v>
      </c>
      <c r="D7312" s="3" t="s">
        <v>21918</v>
      </c>
      <c r="E7312" s="3" t="s">
        <v>6023</v>
      </c>
      <c r="F7312" s="3" t="s">
        <v>321</v>
      </c>
    </row>
    <row r="7313" spans="1:6">
      <c r="A7313" s="3" t="s">
        <v>21919</v>
      </c>
      <c r="B7313" s="3" t="s">
        <v>21920</v>
      </c>
      <c r="C7313" s="4" t="str">
        <f t="shared" si="114"/>
        <v>MKRN1 Antibody</v>
      </c>
      <c r="D7313" s="3" t="s">
        <v>21921</v>
      </c>
      <c r="E7313" s="3" t="s">
        <v>329</v>
      </c>
      <c r="F7313" s="3" t="s">
        <v>364</v>
      </c>
    </row>
    <row r="7314" spans="1:6">
      <c r="A7314" s="3" t="s">
        <v>21922</v>
      </c>
      <c r="B7314" s="3" t="s">
        <v>21923</v>
      </c>
      <c r="C7314" s="4" t="str">
        <f t="shared" si="114"/>
        <v>LGR4 Antibody</v>
      </c>
      <c r="D7314" s="3" t="s">
        <v>21924</v>
      </c>
      <c r="E7314" s="3" t="s">
        <v>329</v>
      </c>
      <c r="F7314" s="3" t="s">
        <v>351</v>
      </c>
    </row>
    <row r="7315" spans="1:6">
      <c r="A7315" s="3" t="s">
        <v>21925</v>
      </c>
      <c r="B7315" s="3" t="s">
        <v>21926</v>
      </c>
      <c r="C7315" s="4" t="str">
        <f t="shared" si="114"/>
        <v>POLR3B Antibody</v>
      </c>
      <c r="D7315" s="3" t="s">
        <v>21927</v>
      </c>
      <c r="E7315" s="3" t="s">
        <v>329</v>
      </c>
      <c r="F7315" s="3" t="s">
        <v>364</v>
      </c>
    </row>
    <row r="7316" spans="1:6">
      <c r="A7316" s="3" t="s">
        <v>21928</v>
      </c>
      <c r="B7316" s="3" t="s">
        <v>21929</v>
      </c>
      <c r="C7316" s="4" t="str">
        <f t="shared" si="114"/>
        <v>ULBP1 Antibody</v>
      </c>
      <c r="D7316" s="3" t="s">
        <v>21930</v>
      </c>
      <c r="E7316" s="3" t="s">
        <v>329</v>
      </c>
      <c r="F7316" s="3" t="s">
        <v>351</v>
      </c>
    </row>
    <row r="7317" spans="1:6">
      <c r="A7317" s="3" t="s">
        <v>21931</v>
      </c>
      <c r="B7317" s="3" t="s">
        <v>21932</v>
      </c>
      <c r="C7317" s="4" t="str">
        <f t="shared" si="114"/>
        <v>HRH4 Antibody</v>
      </c>
      <c r="D7317" s="3" t="s">
        <v>21933</v>
      </c>
      <c r="E7317" s="3" t="s">
        <v>394</v>
      </c>
      <c r="F7317" s="3" t="s">
        <v>330</v>
      </c>
    </row>
    <row r="7318" spans="1:6">
      <c r="A7318" s="3" t="s">
        <v>21934</v>
      </c>
      <c r="B7318" s="3" t="s">
        <v>21935</v>
      </c>
      <c r="C7318" s="4" t="str">
        <f t="shared" si="114"/>
        <v>ECT2 Antibody</v>
      </c>
      <c r="D7318" s="3" t="s">
        <v>21936</v>
      </c>
      <c r="E7318" s="3" t="s">
        <v>329</v>
      </c>
      <c r="F7318" s="3" t="s">
        <v>1298</v>
      </c>
    </row>
    <row r="7319" spans="1:6">
      <c r="A7319" s="3" t="s">
        <v>21937</v>
      </c>
      <c r="B7319" s="3" t="s">
        <v>21938</v>
      </c>
      <c r="C7319" s="4" t="str">
        <f t="shared" si="114"/>
        <v>EPHA6 Antibody</v>
      </c>
      <c r="D7319" s="3" t="s">
        <v>21939</v>
      </c>
      <c r="E7319" s="3" t="s">
        <v>329</v>
      </c>
      <c r="F7319" s="3" t="s">
        <v>364</v>
      </c>
    </row>
    <row r="7320" spans="1:6">
      <c r="A7320" s="3" t="s">
        <v>21940</v>
      </c>
      <c r="B7320" s="3" t="s">
        <v>21941</v>
      </c>
      <c r="C7320" s="4" t="str">
        <f t="shared" si="114"/>
        <v>WASF3 Antibody</v>
      </c>
      <c r="D7320" s="3" t="s">
        <v>21942</v>
      </c>
      <c r="E7320" s="3" t="s">
        <v>329</v>
      </c>
      <c r="F7320" s="3" t="s">
        <v>330</v>
      </c>
    </row>
    <row r="7321" spans="1:6">
      <c r="A7321" s="3" t="s">
        <v>21943</v>
      </c>
      <c r="B7321" s="3" t="s">
        <v>21944</v>
      </c>
      <c r="C7321" s="4" t="str">
        <f t="shared" si="114"/>
        <v>RPS6KA6 Antibody</v>
      </c>
      <c r="D7321" s="3" t="s">
        <v>21945</v>
      </c>
      <c r="E7321" s="3" t="s">
        <v>329</v>
      </c>
      <c r="F7321" s="3" t="s">
        <v>364</v>
      </c>
    </row>
    <row r="7322" spans="1:6">
      <c r="A7322" s="3" t="s">
        <v>21946</v>
      </c>
      <c r="B7322" s="3" t="s">
        <v>21947</v>
      </c>
      <c r="C7322" s="4" t="str">
        <f t="shared" si="114"/>
        <v>TPX2 Antibody</v>
      </c>
      <c r="D7322" s="3" t="s">
        <v>21948</v>
      </c>
      <c r="E7322" s="3" t="s">
        <v>329</v>
      </c>
      <c r="F7322" s="3" t="s">
        <v>321</v>
      </c>
    </row>
    <row r="7323" spans="1:6">
      <c r="A7323" s="3" t="s">
        <v>21949</v>
      </c>
      <c r="B7323" s="3" t="s">
        <v>21950</v>
      </c>
      <c r="C7323" s="4" t="str">
        <f t="shared" si="114"/>
        <v>RAB26 Antibody</v>
      </c>
      <c r="D7323" s="3" t="s">
        <v>21951</v>
      </c>
      <c r="E7323" s="3" t="s">
        <v>320</v>
      </c>
      <c r="F7323" s="3" t="s">
        <v>321</v>
      </c>
    </row>
    <row r="7324" spans="1:6">
      <c r="A7324" s="3" t="s">
        <v>21952</v>
      </c>
      <c r="B7324" s="3" t="s">
        <v>21953</v>
      </c>
      <c r="C7324" s="4" t="str">
        <f t="shared" si="114"/>
        <v>EDAR Antibody</v>
      </c>
      <c r="D7324" s="3" t="s">
        <v>21954</v>
      </c>
      <c r="E7324" s="3" t="s">
        <v>329</v>
      </c>
      <c r="F7324" s="3" t="s">
        <v>330</v>
      </c>
    </row>
    <row r="7325" spans="1:6">
      <c r="A7325" s="3" t="s">
        <v>21955</v>
      </c>
      <c r="B7325" s="3" t="s">
        <v>21956</v>
      </c>
      <c r="C7325" s="4" t="str">
        <f t="shared" si="114"/>
        <v>MAN2B2 Antibody</v>
      </c>
      <c r="D7325" s="3" t="s">
        <v>21957</v>
      </c>
      <c r="E7325" s="3" t="s">
        <v>329</v>
      </c>
      <c r="F7325" s="3" t="s">
        <v>321</v>
      </c>
    </row>
    <row r="7326" spans="1:6">
      <c r="A7326" s="3" t="s">
        <v>21958</v>
      </c>
      <c r="B7326" s="3" t="s">
        <v>21959</v>
      </c>
      <c r="C7326" s="4" t="str">
        <f t="shared" si="114"/>
        <v>NFE2L3 Antibody</v>
      </c>
      <c r="D7326" s="3" t="s">
        <v>21960</v>
      </c>
      <c r="E7326" s="3" t="s">
        <v>329</v>
      </c>
      <c r="F7326" s="3" t="s">
        <v>321</v>
      </c>
    </row>
    <row r="7327" spans="1:6">
      <c r="A7327" s="3" t="s">
        <v>21961</v>
      </c>
      <c r="B7327" s="3" t="s">
        <v>21962</v>
      </c>
      <c r="C7327" s="4" t="str">
        <f t="shared" si="114"/>
        <v>USP20 Antibody</v>
      </c>
      <c r="D7327" s="3" t="s">
        <v>21963</v>
      </c>
      <c r="E7327" s="3" t="s">
        <v>329</v>
      </c>
      <c r="F7327" s="3" t="s">
        <v>364</v>
      </c>
    </row>
    <row r="7328" spans="1:6">
      <c r="A7328" s="3" t="s">
        <v>21964</v>
      </c>
      <c r="B7328" s="3" t="s">
        <v>21965</v>
      </c>
      <c r="C7328" s="4" t="str">
        <f t="shared" si="114"/>
        <v>PTCH2 Antibody</v>
      </c>
      <c r="D7328" s="3" t="s">
        <v>21966</v>
      </c>
      <c r="E7328" s="3" t="s">
        <v>329</v>
      </c>
      <c r="F7328" s="3" t="s">
        <v>351</v>
      </c>
    </row>
    <row r="7329" spans="1:6">
      <c r="A7329" s="3" t="s">
        <v>21967</v>
      </c>
      <c r="B7329" s="3" t="s">
        <v>21968</v>
      </c>
      <c r="C7329" s="4" t="str">
        <f t="shared" si="114"/>
        <v>ARFGEF2 Antibody</v>
      </c>
      <c r="D7329" s="3" t="s">
        <v>21969</v>
      </c>
      <c r="E7329" s="3" t="s">
        <v>6023</v>
      </c>
      <c r="F7329" s="3" t="s">
        <v>330</v>
      </c>
    </row>
    <row r="7330" spans="1:6">
      <c r="A7330" s="3" t="s">
        <v>21970</v>
      </c>
      <c r="B7330" s="3" t="s">
        <v>21971</v>
      </c>
      <c r="C7330" s="4" t="str">
        <f t="shared" si="114"/>
        <v>SSX2IP Antibody</v>
      </c>
      <c r="D7330" s="3" t="s">
        <v>21972</v>
      </c>
      <c r="E7330" s="3" t="s">
        <v>320</v>
      </c>
      <c r="F7330" s="3" t="s">
        <v>330</v>
      </c>
    </row>
    <row r="7331" spans="1:6">
      <c r="A7331" s="3" t="s">
        <v>21973</v>
      </c>
      <c r="B7331" s="3" t="s">
        <v>21974</v>
      </c>
      <c r="C7331" s="4" t="str">
        <f t="shared" si="114"/>
        <v>INTS10 Antibody</v>
      </c>
      <c r="D7331" s="3" t="s">
        <v>21975</v>
      </c>
      <c r="E7331" s="3" t="s">
        <v>329</v>
      </c>
      <c r="F7331" s="3" t="s">
        <v>351</v>
      </c>
    </row>
    <row r="7332" spans="1:6">
      <c r="A7332" s="3" t="s">
        <v>21976</v>
      </c>
      <c r="B7332" s="3" t="s">
        <v>21977</v>
      </c>
      <c r="C7332" s="4" t="str">
        <f t="shared" si="114"/>
        <v>LIMS1 Antibody</v>
      </c>
      <c r="D7332" s="3" t="s">
        <v>21978</v>
      </c>
      <c r="E7332" s="3" t="s">
        <v>320</v>
      </c>
      <c r="F7332" s="3" t="s">
        <v>321</v>
      </c>
    </row>
    <row r="7333" spans="1:6">
      <c r="A7333" s="3" t="s">
        <v>6614</v>
      </c>
      <c r="B7333" s="3" t="s">
        <v>21979</v>
      </c>
      <c r="C7333" s="4" t="str">
        <f t="shared" si="114"/>
        <v>TIMP3 Antibody</v>
      </c>
      <c r="D7333" s="3" t="s">
        <v>21980</v>
      </c>
      <c r="E7333" s="3" t="s">
        <v>329</v>
      </c>
      <c r="F7333" s="3" t="s">
        <v>364</v>
      </c>
    </row>
    <row r="7334" spans="1:6">
      <c r="A7334" s="3" t="s">
        <v>21981</v>
      </c>
      <c r="B7334" s="3" t="s">
        <v>21982</v>
      </c>
      <c r="C7334" s="4" t="str">
        <f t="shared" si="114"/>
        <v>CXCL9 Antibody</v>
      </c>
      <c r="D7334" s="3" t="s">
        <v>21983</v>
      </c>
      <c r="E7334" s="3" t="s">
        <v>329</v>
      </c>
      <c r="F7334" s="3" t="s">
        <v>364</v>
      </c>
    </row>
    <row r="7335" spans="1:6">
      <c r="A7335" s="3" t="s">
        <v>21984</v>
      </c>
      <c r="B7335" s="3" t="s">
        <v>21985</v>
      </c>
      <c r="C7335" s="4" t="str">
        <f t="shared" si="114"/>
        <v>CD82 Antibody</v>
      </c>
      <c r="D7335" s="3" t="s">
        <v>21986</v>
      </c>
      <c r="E7335" s="3" t="s">
        <v>329</v>
      </c>
      <c r="F7335" s="3" t="s">
        <v>351</v>
      </c>
    </row>
    <row r="7336" spans="1:6">
      <c r="A7336" s="3" t="s">
        <v>21987</v>
      </c>
      <c r="B7336" s="3" t="s">
        <v>21988</v>
      </c>
      <c r="C7336" s="4" t="str">
        <f t="shared" si="114"/>
        <v>CAPRIN1 Antibody</v>
      </c>
      <c r="D7336" s="3" t="s">
        <v>21989</v>
      </c>
      <c r="E7336" s="3" t="s">
        <v>329</v>
      </c>
      <c r="F7336" s="3" t="s">
        <v>351</v>
      </c>
    </row>
    <row r="7337" spans="1:6">
      <c r="A7337" s="3" t="s">
        <v>21990</v>
      </c>
      <c r="B7337" s="3" t="s">
        <v>21991</v>
      </c>
      <c r="C7337" s="4" t="str">
        <f t="shared" si="114"/>
        <v>ERGIC2 Antibody</v>
      </c>
      <c r="D7337" s="3" t="s">
        <v>21992</v>
      </c>
      <c r="E7337" s="3" t="s">
        <v>6023</v>
      </c>
      <c r="F7337" s="3" t="s">
        <v>330</v>
      </c>
    </row>
    <row r="7338" spans="1:6">
      <c r="A7338" s="3" t="s">
        <v>21993</v>
      </c>
      <c r="B7338" s="3" t="s">
        <v>21994</v>
      </c>
      <c r="C7338" s="4" t="str">
        <f t="shared" si="114"/>
        <v>SORT1 Antibody</v>
      </c>
      <c r="D7338" s="3" t="s">
        <v>21995</v>
      </c>
      <c r="E7338" s="3" t="s">
        <v>329</v>
      </c>
      <c r="F7338" s="3" t="s">
        <v>364</v>
      </c>
    </row>
    <row r="7339" spans="1:6">
      <c r="A7339" s="3" t="s">
        <v>21996</v>
      </c>
      <c r="B7339" s="3" t="s">
        <v>21997</v>
      </c>
      <c r="C7339" s="4" t="str">
        <f t="shared" si="114"/>
        <v>PRDM10 Antibody</v>
      </c>
      <c r="D7339" s="3" t="s">
        <v>21998</v>
      </c>
      <c r="E7339" s="3" t="s">
        <v>329</v>
      </c>
      <c r="F7339" s="3" t="s">
        <v>364</v>
      </c>
    </row>
    <row r="7340" spans="1:6">
      <c r="A7340" s="3" t="s">
        <v>21999</v>
      </c>
      <c r="B7340" s="3" t="s">
        <v>22000</v>
      </c>
      <c r="C7340" s="4" t="str">
        <f t="shared" si="114"/>
        <v>AFF2 Antibody</v>
      </c>
      <c r="D7340" s="3" t="s">
        <v>22001</v>
      </c>
      <c r="E7340" s="3" t="s">
        <v>329</v>
      </c>
      <c r="F7340" s="3" t="s">
        <v>9</v>
      </c>
    </row>
    <row r="7341" spans="1:6">
      <c r="A7341" s="3" t="s">
        <v>22002</v>
      </c>
      <c r="B7341" s="3" t="s">
        <v>22003</v>
      </c>
      <c r="C7341" s="4" t="str">
        <f t="shared" si="114"/>
        <v>ARHGEF11 Antibody</v>
      </c>
      <c r="D7341" s="3" t="s">
        <v>22004</v>
      </c>
      <c r="E7341" s="3" t="s">
        <v>329</v>
      </c>
      <c r="F7341" s="3" t="s">
        <v>364</v>
      </c>
    </row>
    <row r="7342" spans="1:6">
      <c r="A7342" s="3" t="s">
        <v>22005</v>
      </c>
      <c r="B7342" s="3" t="s">
        <v>22006</v>
      </c>
      <c r="C7342" s="4" t="str">
        <f t="shared" si="114"/>
        <v>ARPC4 Antibody</v>
      </c>
      <c r="D7342" s="3" t="s">
        <v>22007</v>
      </c>
      <c r="E7342" s="3" t="s">
        <v>329</v>
      </c>
      <c r="F7342" s="3" t="s">
        <v>351</v>
      </c>
    </row>
    <row r="7343" spans="1:6">
      <c r="A7343" s="3" t="s">
        <v>22008</v>
      </c>
      <c r="B7343" s="3" t="s">
        <v>22009</v>
      </c>
      <c r="C7343" s="4" t="str">
        <f t="shared" si="114"/>
        <v>EPHA2 Antibody</v>
      </c>
      <c r="D7343" s="3" t="s">
        <v>22010</v>
      </c>
      <c r="E7343" s="3" t="s">
        <v>329</v>
      </c>
      <c r="F7343" s="3" t="s">
        <v>351</v>
      </c>
    </row>
    <row r="7344" spans="1:6">
      <c r="A7344" s="3" t="s">
        <v>22011</v>
      </c>
      <c r="B7344" s="3" t="s">
        <v>22012</v>
      </c>
      <c r="C7344" s="4" t="str">
        <f t="shared" si="114"/>
        <v>ESRP2 Antibody</v>
      </c>
      <c r="D7344" s="3" t="s">
        <v>22013</v>
      </c>
      <c r="E7344" s="3" t="s">
        <v>329</v>
      </c>
      <c r="F7344" s="3" t="s">
        <v>330</v>
      </c>
    </row>
    <row r="7345" spans="1:6">
      <c r="A7345" s="3" t="s">
        <v>22014</v>
      </c>
      <c r="B7345" s="3" t="s">
        <v>22015</v>
      </c>
      <c r="C7345" s="4" t="str">
        <f t="shared" si="114"/>
        <v>GPR32 Antibody</v>
      </c>
      <c r="D7345" s="3" t="s">
        <v>22016</v>
      </c>
      <c r="E7345" s="3" t="s">
        <v>329</v>
      </c>
      <c r="F7345" s="3" t="s">
        <v>330</v>
      </c>
    </row>
    <row r="7346" spans="1:6">
      <c r="A7346" s="3" t="s">
        <v>22017</v>
      </c>
      <c r="B7346" s="3" t="s">
        <v>22018</v>
      </c>
      <c r="C7346" s="4" t="str">
        <f t="shared" si="114"/>
        <v>LETM1 Antibody</v>
      </c>
      <c r="D7346" s="3" t="s">
        <v>22019</v>
      </c>
      <c r="E7346" s="3" t="s">
        <v>394</v>
      </c>
      <c r="F7346" s="3" t="s">
        <v>330</v>
      </c>
    </row>
    <row r="7347" spans="1:6">
      <c r="A7347" s="3" t="s">
        <v>22020</v>
      </c>
      <c r="B7347" s="3" t="s">
        <v>22021</v>
      </c>
      <c r="C7347" s="4" t="str">
        <f t="shared" si="114"/>
        <v>MSI1 Antibody</v>
      </c>
      <c r="D7347" s="3" t="s">
        <v>22022</v>
      </c>
      <c r="E7347" s="3" t="s">
        <v>329</v>
      </c>
      <c r="F7347" s="3" t="s">
        <v>351</v>
      </c>
    </row>
    <row r="7348" spans="1:6">
      <c r="A7348" s="3" t="s">
        <v>22023</v>
      </c>
      <c r="B7348" s="3" t="s">
        <v>22024</v>
      </c>
      <c r="C7348" s="4" t="str">
        <f t="shared" si="114"/>
        <v>MZF1 Antibody</v>
      </c>
      <c r="D7348" s="3" t="s">
        <v>22025</v>
      </c>
      <c r="E7348" s="3" t="s">
        <v>329</v>
      </c>
      <c r="F7348" s="3" t="s">
        <v>321</v>
      </c>
    </row>
    <row r="7349" spans="1:6">
      <c r="A7349" s="3" t="s">
        <v>22026</v>
      </c>
      <c r="B7349" s="3" t="s">
        <v>22027</v>
      </c>
      <c r="C7349" s="4" t="str">
        <f t="shared" si="114"/>
        <v>NUP98 Antibody</v>
      </c>
      <c r="D7349" s="3" t="s">
        <v>22028</v>
      </c>
      <c r="E7349" s="3" t="s">
        <v>329</v>
      </c>
      <c r="F7349" s="3" t="s">
        <v>5634</v>
      </c>
    </row>
    <row r="7350" spans="1:6">
      <c r="A7350" s="3" t="s">
        <v>22029</v>
      </c>
      <c r="B7350" s="3" t="s">
        <v>22030</v>
      </c>
      <c r="C7350" s="4" t="str">
        <f t="shared" si="114"/>
        <v>OCLN Antibody</v>
      </c>
      <c r="D7350" s="3" t="s">
        <v>22031</v>
      </c>
      <c r="E7350" s="3" t="s">
        <v>329</v>
      </c>
      <c r="F7350" s="3" t="s">
        <v>330</v>
      </c>
    </row>
    <row r="7351" spans="1:6">
      <c r="A7351" s="3" t="s">
        <v>22032</v>
      </c>
      <c r="B7351" s="3" t="s">
        <v>22033</v>
      </c>
      <c r="C7351" s="4" t="str">
        <f t="shared" si="114"/>
        <v>PEAR1 Antibody</v>
      </c>
      <c r="D7351" s="3" t="s">
        <v>22034</v>
      </c>
      <c r="E7351" s="3" t="s">
        <v>6023</v>
      </c>
      <c r="F7351" s="3" t="s">
        <v>330</v>
      </c>
    </row>
    <row r="7352" spans="1:6">
      <c r="A7352" s="3" t="s">
        <v>22035</v>
      </c>
      <c r="B7352" s="3" t="s">
        <v>22036</v>
      </c>
      <c r="C7352" s="4" t="str">
        <f t="shared" si="114"/>
        <v>PLXNB1 Antibody</v>
      </c>
      <c r="D7352" s="3" t="s">
        <v>22037</v>
      </c>
      <c r="E7352" s="3" t="s">
        <v>329</v>
      </c>
      <c r="F7352" s="3" t="s">
        <v>351</v>
      </c>
    </row>
    <row r="7353" spans="1:6">
      <c r="A7353" s="3" t="s">
        <v>22038</v>
      </c>
      <c r="B7353" s="3" t="s">
        <v>22039</v>
      </c>
      <c r="C7353" s="4" t="str">
        <f t="shared" si="114"/>
        <v>SELP Antibody</v>
      </c>
      <c r="D7353" s="3" t="s">
        <v>22040</v>
      </c>
      <c r="E7353" s="3" t="s">
        <v>329</v>
      </c>
      <c r="F7353" s="3" t="s">
        <v>433</v>
      </c>
    </row>
    <row r="7354" spans="1:6">
      <c r="A7354" s="3" t="s">
        <v>22041</v>
      </c>
      <c r="B7354" s="3" t="s">
        <v>22042</v>
      </c>
      <c r="C7354" s="4" t="str">
        <f t="shared" si="114"/>
        <v>STAG3 Antibody</v>
      </c>
      <c r="D7354" s="3" t="s">
        <v>22043</v>
      </c>
      <c r="E7354" s="3" t="s">
        <v>329</v>
      </c>
      <c r="F7354" s="3" t="s">
        <v>364</v>
      </c>
    </row>
    <row r="7355" spans="1:6">
      <c r="A7355" s="3" t="s">
        <v>22044</v>
      </c>
      <c r="B7355" s="3" t="s">
        <v>22045</v>
      </c>
      <c r="C7355" s="4" t="str">
        <f t="shared" si="114"/>
        <v>TBX3 Antibody</v>
      </c>
      <c r="D7355" s="3" t="s">
        <v>22046</v>
      </c>
      <c r="E7355" s="3" t="s">
        <v>329</v>
      </c>
      <c r="F7355" s="3" t="s">
        <v>364</v>
      </c>
    </row>
    <row r="7356" spans="1:6">
      <c r="A7356" s="3" t="s">
        <v>22047</v>
      </c>
      <c r="B7356" s="3" t="s">
        <v>22048</v>
      </c>
      <c r="C7356" s="4" t="str">
        <f t="shared" si="114"/>
        <v>TNKS Antibody</v>
      </c>
      <c r="D7356" s="3" t="s">
        <v>22049</v>
      </c>
      <c r="E7356" s="3" t="s">
        <v>329</v>
      </c>
      <c r="F7356" s="3" t="s">
        <v>330</v>
      </c>
    </row>
    <row r="7357" spans="1:6">
      <c r="A7357" s="3" t="s">
        <v>22050</v>
      </c>
      <c r="B7357" s="3" t="s">
        <v>22051</v>
      </c>
      <c r="C7357" s="4" t="str">
        <f t="shared" si="114"/>
        <v>HEXA Antibody</v>
      </c>
      <c r="D7357" s="3" t="s">
        <v>22052</v>
      </c>
      <c r="E7357" s="3" t="s">
        <v>320</v>
      </c>
      <c r="F7357" s="3" t="s">
        <v>330</v>
      </c>
    </row>
    <row r="7358" spans="1:6">
      <c r="A7358" s="3" t="s">
        <v>22053</v>
      </c>
      <c r="B7358" s="3" t="s">
        <v>22054</v>
      </c>
      <c r="C7358" s="4" t="str">
        <f t="shared" si="114"/>
        <v>ABCC8 Antibody</v>
      </c>
      <c r="D7358" s="3" t="s">
        <v>22055</v>
      </c>
      <c r="E7358" s="3" t="s">
        <v>329</v>
      </c>
      <c r="F7358" s="3" t="s">
        <v>351</v>
      </c>
    </row>
    <row r="7359" spans="1:6">
      <c r="A7359" s="3" t="s">
        <v>22056</v>
      </c>
      <c r="B7359" s="3" t="s">
        <v>22057</v>
      </c>
      <c r="C7359" s="4" t="str">
        <f t="shared" si="114"/>
        <v>ERI1 Antibody</v>
      </c>
      <c r="D7359" s="3" t="s">
        <v>22058</v>
      </c>
      <c r="E7359" s="3" t="s">
        <v>320</v>
      </c>
      <c r="F7359" s="3" t="s">
        <v>330</v>
      </c>
    </row>
    <row r="7360" spans="1:6">
      <c r="A7360" s="3" t="s">
        <v>22059</v>
      </c>
      <c r="B7360" s="3" t="s">
        <v>22060</v>
      </c>
      <c r="C7360" s="4" t="str">
        <f t="shared" si="114"/>
        <v>USP4 Antibody</v>
      </c>
      <c r="D7360" s="3" t="s">
        <v>22061</v>
      </c>
      <c r="E7360" s="3" t="s">
        <v>329</v>
      </c>
      <c r="F7360" s="3" t="s">
        <v>330</v>
      </c>
    </row>
    <row r="7361" spans="1:6">
      <c r="A7361" s="3" t="s">
        <v>22062</v>
      </c>
      <c r="B7361" s="3" t="s">
        <v>22063</v>
      </c>
      <c r="C7361" s="4" t="str">
        <f t="shared" si="114"/>
        <v>FOXE3 Antibody</v>
      </c>
      <c r="D7361" s="3" t="s">
        <v>22064</v>
      </c>
      <c r="E7361" s="3" t="s">
        <v>6023</v>
      </c>
      <c r="F7361" s="3" t="s">
        <v>930</v>
      </c>
    </row>
    <row r="7362" spans="1:6">
      <c r="A7362" s="3" t="s">
        <v>22065</v>
      </c>
      <c r="B7362" s="3" t="s">
        <v>22066</v>
      </c>
      <c r="C7362" s="4" t="str">
        <f t="shared" ref="C7362:C7425" si="115">HYPERLINK(B7362,A7362)</f>
        <v>DOK7 Antibody</v>
      </c>
      <c r="D7362" s="3" t="s">
        <v>22067</v>
      </c>
      <c r="E7362" s="3" t="s">
        <v>329</v>
      </c>
      <c r="F7362" s="3" t="s">
        <v>930</v>
      </c>
    </row>
    <row r="7363" spans="1:6">
      <c r="A7363" s="3" t="s">
        <v>22068</v>
      </c>
      <c r="B7363" s="3" t="s">
        <v>22069</v>
      </c>
      <c r="C7363" s="4" t="str">
        <f t="shared" si="115"/>
        <v>GPR158 Antibody</v>
      </c>
      <c r="D7363" s="3" t="s">
        <v>22070</v>
      </c>
      <c r="E7363" s="3" t="s">
        <v>329</v>
      </c>
      <c r="F7363" s="3" t="s">
        <v>351</v>
      </c>
    </row>
    <row r="7364" spans="1:6">
      <c r="A7364" s="3" t="s">
        <v>22071</v>
      </c>
      <c r="B7364" s="3" t="s">
        <v>22072</v>
      </c>
      <c r="C7364" s="4" t="str">
        <f t="shared" si="115"/>
        <v>ACOT1 Antibody</v>
      </c>
      <c r="D7364" s="3" t="s">
        <v>22073</v>
      </c>
      <c r="E7364" s="3" t="s">
        <v>329</v>
      </c>
      <c r="F7364" s="3" t="s">
        <v>351</v>
      </c>
    </row>
    <row r="7365" spans="1:6">
      <c r="A7365" s="3" t="s">
        <v>22074</v>
      </c>
      <c r="B7365" s="3" t="s">
        <v>22075</v>
      </c>
      <c r="C7365" s="4" t="str">
        <f t="shared" si="115"/>
        <v>SENP7 Antibody</v>
      </c>
      <c r="D7365" s="3" t="s">
        <v>22076</v>
      </c>
      <c r="E7365" s="3" t="s">
        <v>329</v>
      </c>
      <c r="F7365" s="3" t="s">
        <v>364</v>
      </c>
    </row>
    <row r="7366" spans="1:6">
      <c r="A7366" s="3" t="s">
        <v>22077</v>
      </c>
      <c r="B7366" s="3" t="s">
        <v>22078</v>
      </c>
      <c r="C7366" s="4" t="str">
        <f t="shared" si="115"/>
        <v>UBR1 Antibody</v>
      </c>
      <c r="D7366" s="3" t="s">
        <v>22079</v>
      </c>
      <c r="E7366" s="3" t="s">
        <v>329</v>
      </c>
      <c r="F7366" s="3" t="s">
        <v>351</v>
      </c>
    </row>
    <row r="7367" spans="1:6">
      <c r="A7367" s="3" t="s">
        <v>22080</v>
      </c>
      <c r="B7367" s="3" t="s">
        <v>22081</v>
      </c>
      <c r="C7367" s="4" t="str">
        <f t="shared" si="115"/>
        <v>RNF168 Antibody</v>
      </c>
      <c r="D7367" s="3" t="s">
        <v>22082</v>
      </c>
      <c r="E7367" s="3" t="s">
        <v>329</v>
      </c>
      <c r="F7367" s="3" t="s">
        <v>364</v>
      </c>
    </row>
    <row r="7368" spans="1:6">
      <c r="A7368" s="3" t="s">
        <v>22083</v>
      </c>
      <c r="B7368" s="3" t="s">
        <v>22084</v>
      </c>
      <c r="C7368" s="4" t="str">
        <f t="shared" si="115"/>
        <v>IL17F Antibody</v>
      </c>
      <c r="D7368" s="3" t="s">
        <v>22085</v>
      </c>
      <c r="E7368" s="3" t="s">
        <v>329</v>
      </c>
      <c r="F7368" s="3" t="s">
        <v>364</v>
      </c>
    </row>
    <row r="7369" spans="1:6">
      <c r="A7369" s="3" t="s">
        <v>22086</v>
      </c>
      <c r="B7369" s="3" t="s">
        <v>22087</v>
      </c>
      <c r="C7369" s="4" t="str">
        <f t="shared" si="115"/>
        <v>OTUD5 Antibody</v>
      </c>
      <c r="D7369" s="3" t="s">
        <v>22088</v>
      </c>
      <c r="E7369" s="3" t="s">
        <v>329</v>
      </c>
      <c r="F7369" s="3" t="s">
        <v>330</v>
      </c>
    </row>
    <row r="7370" spans="1:6">
      <c r="A7370" s="3" t="s">
        <v>22089</v>
      </c>
      <c r="B7370" s="3" t="s">
        <v>22090</v>
      </c>
      <c r="C7370" s="4" t="str">
        <f t="shared" si="115"/>
        <v>MYO5A Antibody</v>
      </c>
      <c r="D7370" s="3" t="s">
        <v>22091</v>
      </c>
      <c r="E7370" s="3" t="s">
        <v>394</v>
      </c>
      <c r="F7370" s="3" t="s">
        <v>330</v>
      </c>
    </row>
    <row r="7371" spans="1:6">
      <c r="A7371" s="3" t="s">
        <v>22092</v>
      </c>
      <c r="B7371" s="3" t="s">
        <v>22093</v>
      </c>
      <c r="C7371" s="4" t="str">
        <f t="shared" si="115"/>
        <v>ABCG5 Antibody</v>
      </c>
      <c r="D7371" s="3" t="s">
        <v>22094</v>
      </c>
      <c r="E7371" s="3" t="s">
        <v>329</v>
      </c>
      <c r="F7371" s="3" t="s">
        <v>330</v>
      </c>
    </row>
    <row r="7372" spans="1:6">
      <c r="A7372" s="3" t="s">
        <v>22095</v>
      </c>
      <c r="B7372" s="3" t="s">
        <v>22096</v>
      </c>
      <c r="C7372" s="4" t="str">
        <f t="shared" si="115"/>
        <v>NLGN3 Antibody</v>
      </c>
      <c r="D7372" s="3" t="s">
        <v>22097</v>
      </c>
      <c r="E7372" s="3" t="s">
        <v>329</v>
      </c>
      <c r="F7372" s="3" t="s">
        <v>433</v>
      </c>
    </row>
    <row r="7373" spans="1:6">
      <c r="A7373" s="3" t="s">
        <v>22098</v>
      </c>
      <c r="B7373" s="3" t="s">
        <v>22099</v>
      </c>
      <c r="C7373" s="4" t="str">
        <f t="shared" si="115"/>
        <v>FUT8 Antibody</v>
      </c>
      <c r="D7373" s="3" t="s">
        <v>22100</v>
      </c>
      <c r="E7373" s="3" t="s">
        <v>394</v>
      </c>
      <c r="F7373" s="3" t="s">
        <v>321</v>
      </c>
    </row>
    <row r="7374" spans="1:6">
      <c r="A7374" s="3" t="s">
        <v>22101</v>
      </c>
      <c r="B7374" s="3" t="s">
        <v>22102</v>
      </c>
      <c r="C7374" s="4" t="str">
        <f t="shared" si="115"/>
        <v>LRRFIP2 Antibody</v>
      </c>
      <c r="D7374" s="3" t="s">
        <v>22103</v>
      </c>
      <c r="E7374" s="3" t="s">
        <v>329</v>
      </c>
      <c r="F7374" s="3" t="s">
        <v>321</v>
      </c>
    </row>
    <row r="7375" spans="1:6">
      <c r="A7375" s="3" t="s">
        <v>22104</v>
      </c>
      <c r="B7375" s="3" t="s">
        <v>22105</v>
      </c>
      <c r="C7375" s="4" t="str">
        <f t="shared" si="115"/>
        <v>EIF1 Antibody</v>
      </c>
      <c r="D7375" s="3" t="s">
        <v>22106</v>
      </c>
      <c r="E7375" s="3" t="s">
        <v>329</v>
      </c>
      <c r="F7375" s="3" t="s">
        <v>433</v>
      </c>
    </row>
    <row r="7376" spans="1:6">
      <c r="A7376" s="3" t="s">
        <v>22107</v>
      </c>
      <c r="B7376" s="3" t="s">
        <v>22108</v>
      </c>
      <c r="C7376" s="4" t="str">
        <f t="shared" si="115"/>
        <v>RAMP2 Antibody</v>
      </c>
      <c r="D7376" s="3" t="s">
        <v>22109</v>
      </c>
      <c r="E7376" s="3" t="s">
        <v>329</v>
      </c>
      <c r="F7376" s="3" t="s">
        <v>351</v>
      </c>
    </row>
    <row r="7377" spans="1:6">
      <c r="A7377" s="3" t="s">
        <v>22110</v>
      </c>
      <c r="B7377" s="3" t="s">
        <v>22111</v>
      </c>
      <c r="C7377" s="4" t="str">
        <f t="shared" si="115"/>
        <v>RASAL1 Antibody</v>
      </c>
      <c r="D7377" s="3" t="s">
        <v>22112</v>
      </c>
      <c r="E7377" s="3" t="s">
        <v>329</v>
      </c>
      <c r="F7377" s="3" t="s">
        <v>433</v>
      </c>
    </row>
    <row r="7378" spans="1:6">
      <c r="A7378" s="3" t="s">
        <v>22113</v>
      </c>
      <c r="B7378" s="3" t="s">
        <v>22114</v>
      </c>
      <c r="C7378" s="4" t="str">
        <f t="shared" si="115"/>
        <v>TOM1L1 Antibody</v>
      </c>
      <c r="D7378" s="3" t="s">
        <v>22115</v>
      </c>
      <c r="E7378" s="3" t="s">
        <v>329</v>
      </c>
      <c r="F7378" s="3" t="s">
        <v>351</v>
      </c>
    </row>
    <row r="7379" spans="1:6">
      <c r="A7379" s="3" t="s">
        <v>22116</v>
      </c>
      <c r="B7379" s="3" t="s">
        <v>22117</v>
      </c>
      <c r="C7379" s="4" t="str">
        <f t="shared" si="115"/>
        <v>CNTN1 Antibody</v>
      </c>
      <c r="D7379" s="3" t="s">
        <v>22118</v>
      </c>
      <c r="E7379" s="3" t="s">
        <v>329</v>
      </c>
      <c r="F7379" s="3" t="s">
        <v>433</v>
      </c>
    </row>
    <row r="7380" spans="1:6">
      <c r="A7380" s="3" t="s">
        <v>22119</v>
      </c>
      <c r="B7380" s="3" t="s">
        <v>22120</v>
      </c>
      <c r="C7380" s="4" t="str">
        <f t="shared" si="115"/>
        <v>ALG11 Antibody</v>
      </c>
      <c r="D7380" s="3" t="s">
        <v>22121</v>
      </c>
      <c r="E7380" s="3" t="s">
        <v>329</v>
      </c>
      <c r="F7380" s="3" t="s">
        <v>351</v>
      </c>
    </row>
    <row r="7381" spans="1:6">
      <c r="A7381" s="3" t="s">
        <v>22122</v>
      </c>
      <c r="B7381" s="3" t="s">
        <v>22123</v>
      </c>
      <c r="C7381" s="4" t="str">
        <f t="shared" si="115"/>
        <v>SLC25A24 Antibody</v>
      </c>
      <c r="D7381" s="3" t="s">
        <v>22124</v>
      </c>
      <c r="E7381" s="3" t="s">
        <v>6023</v>
      </c>
      <c r="F7381" s="3" t="s">
        <v>330</v>
      </c>
    </row>
    <row r="7382" spans="1:6">
      <c r="A7382" s="3" t="s">
        <v>22125</v>
      </c>
      <c r="B7382" s="3" t="s">
        <v>22126</v>
      </c>
      <c r="C7382" s="4" t="str">
        <f t="shared" si="115"/>
        <v>RXFP2 Antibody</v>
      </c>
      <c r="D7382" s="3" t="s">
        <v>22127</v>
      </c>
      <c r="E7382" s="3" t="s">
        <v>329</v>
      </c>
      <c r="F7382" s="3" t="s">
        <v>330</v>
      </c>
    </row>
    <row r="7383" spans="1:6">
      <c r="A7383" s="3" t="s">
        <v>22128</v>
      </c>
      <c r="B7383" s="3" t="s">
        <v>22129</v>
      </c>
      <c r="C7383" s="4" t="str">
        <f t="shared" si="115"/>
        <v>RAB3GAP2 Antibody</v>
      </c>
      <c r="D7383" s="3" t="s">
        <v>22130</v>
      </c>
      <c r="E7383" s="3" t="s">
        <v>329</v>
      </c>
      <c r="F7383" s="3" t="s">
        <v>321</v>
      </c>
    </row>
    <row r="7384" spans="1:6">
      <c r="A7384" s="3" t="s">
        <v>22131</v>
      </c>
      <c r="B7384" s="3" t="s">
        <v>22132</v>
      </c>
      <c r="C7384" s="4" t="str">
        <f t="shared" si="115"/>
        <v>AARS Antibody</v>
      </c>
      <c r="D7384" s="3" t="s">
        <v>22133</v>
      </c>
      <c r="E7384" s="3" t="s">
        <v>329</v>
      </c>
      <c r="F7384" s="3" t="s">
        <v>351</v>
      </c>
    </row>
    <row r="7385" spans="1:6">
      <c r="A7385" s="3" t="s">
        <v>22134</v>
      </c>
      <c r="B7385" s="3" t="s">
        <v>22135</v>
      </c>
      <c r="C7385" s="4" t="str">
        <f t="shared" si="115"/>
        <v>AGRN Antibody</v>
      </c>
      <c r="D7385" s="3" t="s">
        <v>22136</v>
      </c>
      <c r="E7385" s="3" t="s">
        <v>329</v>
      </c>
      <c r="F7385" s="3" t="s">
        <v>330</v>
      </c>
    </row>
    <row r="7386" spans="1:6">
      <c r="A7386" s="3" t="s">
        <v>22137</v>
      </c>
      <c r="B7386" s="3" t="s">
        <v>22138</v>
      </c>
      <c r="C7386" s="4" t="str">
        <f t="shared" si="115"/>
        <v>ALDH7A1 Antibody</v>
      </c>
      <c r="D7386" s="3" t="s">
        <v>22139</v>
      </c>
      <c r="E7386" s="3" t="s">
        <v>6023</v>
      </c>
      <c r="F7386" s="3" t="s">
        <v>557</v>
      </c>
    </row>
    <row r="7387" spans="1:6">
      <c r="A7387" s="3" t="s">
        <v>22140</v>
      </c>
      <c r="B7387" s="3" t="s">
        <v>22141</v>
      </c>
      <c r="C7387" s="4" t="str">
        <f t="shared" si="115"/>
        <v>ARL1 Antibody</v>
      </c>
      <c r="D7387" s="3" t="s">
        <v>22142</v>
      </c>
      <c r="E7387" s="3" t="s">
        <v>329</v>
      </c>
      <c r="F7387" s="3" t="s">
        <v>330</v>
      </c>
    </row>
    <row r="7388" spans="1:6">
      <c r="A7388" s="3" t="s">
        <v>22143</v>
      </c>
      <c r="B7388" s="3" t="s">
        <v>22144</v>
      </c>
      <c r="C7388" s="4" t="str">
        <f t="shared" si="115"/>
        <v>ASMT Antibody</v>
      </c>
      <c r="D7388" s="3" t="s">
        <v>22145</v>
      </c>
      <c r="E7388" s="3" t="s">
        <v>329</v>
      </c>
      <c r="F7388" s="3" t="s">
        <v>433</v>
      </c>
    </row>
    <row r="7389" spans="1:6">
      <c r="A7389" s="3" t="s">
        <v>22146</v>
      </c>
      <c r="B7389" s="3" t="s">
        <v>22147</v>
      </c>
      <c r="C7389" s="4" t="str">
        <f t="shared" si="115"/>
        <v>BAIAP3 Antibody</v>
      </c>
      <c r="D7389" s="3" t="s">
        <v>22148</v>
      </c>
      <c r="E7389" s="3" t="s">
        <v>329</v>
      </c>
      <c r="F7389" s="3" t="s">
        <v>364</v>
      </c>
    </row>
    <row r="7390" spans="1:6">
      <c r="A7390" s="3" t="s">
        <v>22149</v>
      </c>
      <c r="B7390" s="3" t="s">
        <v>22150</v>
      </c>
      <c r="C7390" s="4" t="str">
        <f t="shared" si="115"/>
        <v>BIN2 Antibody</v>
      </c>
      <c r="D7390" s="3" t="s">
        <v>22151</v>
      </c>
      <c r="E7390" s="3" t="s">
        <v>329</v>
      </c>
      <c r="F7390" s="3" t="s">
        <v>351</v>
      </c>
    </row>
    <row r="7391" spans="1:6">
      <c r="A7391" s="3" t="s">
        <v>22152</v>
      </c>
      <c r="B7391" s="3" t="s">
        <v>22153</v>
      </c>
      <c r="C7391" s="4" t="str">
        <f t="shared" si="115"/>
        <v>CCS Antibody</v>
      </c>
      <c r="D7391" s="3" t="s">
        <v>22154</v>
      </c>
      <c r="E7391" s="3" t="s">
        <v>329</v>
      </c>
      <c r="F7391" s="3" t="s">
        <v>364</v>
      </c>
    </row>
    <row r="7392" spans="1:6">
      <c r="A7392" s="3" t="s">
        <v>22155</v>
      </c>
      <c r="B7392" s="3" t="s">
        <v>22156</v>
      </c>
      <c r="C7392" s="4" t="str">
        <f t="shared" si="115"/>
        <v>CD1E Antibody</v>
      </c>
      <c r="D7392" s="3" t="s">
        <v>22157</v>
      </c>
      <c r="E7392" s="3" t="s">
        <v>329</v>
      </c>
      <c r="F7392" s="3" t="s">
        <v>364</v>
      </c>
    </row>
    <row r="7393" spans="1:6">
      <c r="A7393" s="3" t="s">
        <v>22158</v>
      </c>
      <c r="B7393" s="3" t="s">
        <v>22159</v>
      </c>
      <c r="C7393" s="4" t="str">
        <f t="shared" si="115"/>
        <v>CHN2 Antibody</v>
      </c>
      <c r="D7393" s="3" t="s">
        <v>22160</v>
      </c>
      <c r="E7393" s="3" t="s">
        <v>329</v>
      </c>
      <c r="F7393" s="3" t="s">
        <v>364</v>
      </c>
    </row>
    <row r="7394" spans="1:6">
      <c r="A7394" s="3" t="s">
        <v>22161</v>
      </c>
      <c r="B7394" s="3" t="s">
        <v>22162</v>
      </c>
      <c r="C7394" s="4" t="str">
        <f t="shared" si="115"/>
        <v>CHRNB2 Antibody</v>
      </c>
      <c r="D7394" s="3" t="s">
        <v>22163</v>
      </c>
      <c r="E7394" s="3" t="s">
        <v>320</v>
      </c>
      <c r="F7394" s="3" t="s">
        <v>330</v>
      </c>
    </row>
    <row r="7395" spans="1:6">
      <c r="A7395" s="3" t="s">
        <v>22164</v>
      </c>
      <c r="B7395" s="3" t="s">
        <v>22165</v>
      </c>
      <c r="C7395" s="4" t="str">
        <f t="shared" si="115"/>
        <v>CHRNB3 Antibody</v>
      </c>
      <c r="D7395" s="3" t="s">
        <v>22166</v>
      </c>
      <c r="E7395" s="3" t="s">
        <v>394</v>
      </c>
      <c r="F7395" s="3" t="s">
        <v>330</v>
      </c>
    </row>
    <row r="7396" spans="1:6">
      <c r="A7396" s="3" t="s">
        <v>22167</v>
      </c>
      <c r="B7396" s="3" t="s">
        <v>22168</v>
      </c>
      <c r="C7396" s="4" t="str">
        <f t="shared" si="115"/>
        <v>CLN5 Antibody</v>
      </c>
      <c r="D7396" s="3" t="s">
        <v>22169</v>
      </c>
      <c r="E7396" s="3" t="s">
        <v>329</v>
      </c>
      <c r="F7396" s="3" t="s">
        <v>351</v>
      </c>
    </row>
    <row r="7397" spans="1:6">
      <c r="A7397" s="3" t="s">
        <v>22170</v>
      </c>
      <c r="B7397" s="3" t="s">
        <v>22171</v>
      </c>
      <c r="C7397" s="4" t="str">
        <f t="shared" si="115"/>
        <v>CPOX Antibody</v>
      </c>
      <c r="D7397" s="3" t="s">
        <v>22172</v>
      </c>
      <c r="E7397" s="3" t="s">
        <v>329</v>
      </c>
      <c r="F7397" s="3" t="s">
        <v>330</v>
      </c>
    </row>
    <row r="7398" spans="1:6">
      <c r="A7398" s="3" t="s">
        <v>22173</v>
      </c>
      <c r="B7398" s="3" t="s">
        <v>22174</v>
      </c>
      <c r="C7398" s="4" t="str">
        <f t="shared" si="115"/>
        <v>CRYAA Antibody</v>
      </c>
      <c r="D7398" s="3" t="s">
        <v>22175</v>
      </c>
      <c r="E7398" s="3" t="s">
        <v>329</v>
      </c>
      <c r="F7398" s="3" t="s">
        <v>433</v>
      </c>
    </row>
    <row r="7399" spans="1:6">
      <c r="A7399" s="3" t="s">
        <v>22176</v>
      </c>
      <c r="B7399" s="3" t="s">
        <v>22177</v>
      </c>
      <c r="C7399" s="4" t="str">
        <f t="shared" si="115"/>
        <v>CYBA Antibody</v>
      </c>
      <c r="D7399" s="3" t="s">
        <v>22178</v>
      </c>
      <c r="E7399" s="3" t="s">
        <v>329</v>
      </c>
      <c r="F7399" s="3" t="s">
        <v>351</v>
      </c>
    </row>
    <row r="7400" spans="1:6">
      <c r="A7400" s="3" t="s">
        <v>22179</v>
      </c>
      <c r="B7400" s="3" t="s">
        <v>22180</v>
      </c>
      <c r="C7400" s="4" t="str">
        <f t="shared" si="115"/>
        <v>CYP8B1 Antibody</v>
      </c>
      <c r="D7400" s="3" t="s">
        <v>22181</v>
      </c>
      <c r="E7400" s="3" t="s">
        <v>320</v>
      </c>
      <c r="F7400" s="3" t="s">
        <v>330</v>
      </c>
    </row>
    <row r="7401" spans="1:6">
      <c r="A7401" s="3" t="s">
        <v>22182</v>
      </c>
      <c r="B7401" s="3" t="s">
        <v>22183</v>
      </c>
      <c r="C7401" s="4" t="str">
        <f t="shared" si="115"/>
        <v>DHX15 Antibody</v>
      </c>
      <c r="D7401" s="3" t="s">
        <v>22184</v>
      </c>
      <c r="E7401" s="3" t="s">
        <v>329</v>
      </c>
      <c r="F7401" s="3" t="s">
        <v>9</v>
      </c>
    </row>
    <row r="7402" spans="1:6">
      <c r="A7402" s="3" t="s">
        <v>22185</v>
      </c>
      <c r="B7402" s="3" t="s">
        <v>22186</v>
      </c>
      <c r="C7402" s="4" t="str">
        <f t="shared" si="115"/>
        <v>DLX1 Antibody</v>
      </c>
      <c r="D7402" s="3" t="s">
        <v>22187</v>
      </c>
      <c r="E7402" s="3" t="s">
        <v>329</v>
      </c>
      <c r="F7402" s="3" t="s">
        <v>433</v>
      </c>
    </row>
    <row r="7403" spans="1:6">
      <c r="A7403" s="3" t="s">
        <v>22188</v>
      </c>
      <c r="B7403" s="3" t="s">
        <v>22189</v>
      </c>
      <c r="C7403" s="4" t="str">
        <f t="shared" si="115"/>
        <v>ESYT2 Antibody</v>
      </c>
      <c r="D7403" s="3" t="s">
        <v>22190</v>
      </c>
      <c r="E7403" s="3" t="s">
        <v>329</v>
      </c>
      <c r="F7403" s="3" t="s">
        <v>351</v>
      </c>
    </row>
    <row r="7404" spans="1:6">
      <c r="A7404" s="3" t="s">
        <v>22191</v>
      </c>
      <c r="B7404" s="3" t="s">
        <v>22192</v>
      </c>
      <c r="C7404" s="4" t="str">
        <f t="shared" si="115"/>
        <v>FFAR1 Antibody</v>
      </c>
      <c r="D7404" s="3" t="s">
        <v>22193</v>
      </c>
      <c r="E7404" s="3" t="s">
        <v>329</v>
      </c>
      <c r="F7404" s="3" t="s">
        <v>351</v>
      </c>
    </row>
    <row r="7405" spans="1:6">
      <c r="A7405" s="3" t="s">
        <v>22194</v>
      </c>
      <c r="B7405" s="3" t="s">
        <v>22195</v>
      </c>
      <c r="C7405" s="4" t="str">
        <f t="shared" si="115"/>
        <v>FGFRL1 Antibody</v>
      </c>
      <c r="D7405" s="3" t="s">
        <v>22196</v>
      </c>
      <c r="E7405" s="3" t="s">
        <v>329</v>
      </c>
      <c r="F7405" s="3" t="s">
        <v>351</v>
      </c>
    </row>
    <row r="7406" spans="1:6">
      <c r="A7406" s="3" t="s">
        <v>22197</v>
      </c>
      <c r="B7406" s="3" t="s">
        <v>22198</v>
      </c>
      <c r="C7406" s="4" t="str">
        <f t="shared" si="115"/>
        <v>GHRHR Antibody</v>
      </c>
      <c r="D7406" s="3" t="s">
        <v>22199</v>
      </c>
      <c r="E7406" s="3" t="s">
        <v>329</v>
      </c>
      <c r="F7406" s="3" t="s">
        <v>351</v>
      </c>
    </row>
    <row r="7407" spans="1:6">
      <c r="A7407" s="3" t="s">
        <v>22200</v>
      </c>
      <c r="B7407" s="3" t="s">
        <v>22201</v>
      </c>
      <c r="C7407" s="4" t="str">
        <f t="shared" si="115"/>
        <v>lacZ Antibody</v>
      </c>
      <c r="D7407" s="3" t="s">
        <v>22202</v>
      </c>
      <c r="E7407" s="3" t="s">
        <v>65</v>
      </c>
      <c r="F7407" s="3" t="s">
        <v>9</v>
      </c>
    </row>
    <row r="7408" spans="1:6">
      <c r="A7408" s="3" t="s">
        <v>22203</v>
      </c>
      <c r="B7408" s="3" t="s">
        <v>22204</v>
      </c>
      <c r="C7408" s="4" t="str">
        <f t="shared" si="115"/>
        <v>GPR1 Antibody</v>
      </c>
      <c r="D7408" s="3" t="s">
        <v>22205</v>
      </c>
      <c r="E7408" s="3" t="s">
        <v>329</v>
      </c>
      <c r="F7408" s="3" t="s">
        <v>351</v>
      </c>
    </row>
    <row r="7409" spans="1:6">
      <c r="A7409" s="3" t="s">
        <v>22206</v>
      </c>
      <c r="B7409" s="3" t="s">
        <v>22207</v>
      </c>
      <c r="C7409" s="4" t="str">
        <f t="shared" si="115"/>
        <v>GRPR Antibody</v>
      </c>
      <c r="D7409" s="3" t="s">
        <v>22208</v>
      </c>
      <c r="E7409" s="3" t="s">
        <v>329</v>
      </c>
      <c r="F7409" s="3" t="s">
        <v>351</v>
      </c>
    </row>
    <row r="7410" spans="1:6">
      <c r="A7410" s="3" t="s">
        <v>22209</v>
      </c>
      <c r="B7410" s="3" t="s">
        <v>22210</v>
      </c>
      <c r="C7410" s="4" t="str">
        <f t="shared" si="115"/>
        <v>HAS1 Antibody</v>
      </c>
      <c r="D7410" s="3" t="s">
        <v>22211</v>
      </c>
      <c r="E7410" s="3" t="s">
        <v>329</v>
      </c>
      <c r="F7410" s="3" t="s">
        <v>433</v>
      </c>
    </row>
    <row r="7411" spans="1:6">
      <c r="A7411" s="3" t="s">
        <v>22212</v>
      </c>
      <c r="B7411" s="3" t="s">
        <v>22213</v>
      </c>
      <c r="C7411" s="4" t="str">
        <f t="shared" si="115"/>
        <v>HEPACAM Antibody</v>
      </c>
      <c r="D7411" s="3" t="s">
        <v>22214</v>
      </c>
      <c r="E7411" s="3" t="s">
        <v>329</v>
      </c>
      <c r="F7411" s="3" t="s">
        <v>930</v>
      </c>
    </row>
    <row r="7412" spans="1:6">
      <c r="A7412" s="3" t="s">
        <v>22215</v>
      </c>
      <c r="B7412" s="3" t="s">
        <v>22216</v>
      </c>
      <c r="C7412" s="4" t="str">
        <f t="shared" si="115"/>
        <v>HEXB Antibody</v>
      </c>
      <c r="D7412" s="3" t="s">
        <v>22217</v>
      </c>
      <c r="E7412" s="3" t="s">
        <v>329</v>
      </c>
      <c r="F7412" s="3" t="s">
        <v>364</v>
      </c>
    </row>
    <row r="7413" spans="1:6">
      <c r="A7413" s="3" t="s">
        <v>22218</v>
      </c>
      <c r="B7413" s="3" t="s">
        <v>22219</v>
      </c>
      <c r="C7413" s="4" t="str">
        <f t="shared" si="115"/>
        <v>HIP1R Antibody</v>
      </c>
      <c r="D7413" s="3" t="s">
        <v>22220</v>
      </c>
      <c r="E7413" s="3" t="s">
        <v>320</v>
      </c>
      <c r="F7413" s="3" t="s">
        <v>321</v>
      </c>
    </row>
    <row r="7414" spans="1:6">
      <c r="A7414" s="3" t="s">
        <v>22221</v>
      </c>
      <c r="B7414" s="3" t="s">
        <v>22222</v>
      </c>
      <c r="C7414" s="4" t="str">
        <f t="shared" si="115"/>
        <v>HMGCS2 Antibody</v>
      </c>
      <c r="D7414" s="3" t="s">
        <v>22223</v>
      </c>
      <c r="E7414" s="3" t="s">
        <v>320</v>
      </c>
      <c r="F7414" s="3" t="s">
        <v>330</v>
      </c>
    </row>
    <row r="7415" spans="1:6">
      <c r="A7415" s="3" t="s">
        <v>22224</v>
      </c>
      <c r="B7415" s="3" t="s">
        <v>22225</v>
      </c>
      <c r="C7415" s="4" t="str">
        <f t="shared" si="115"/>
        <v>HOXA4 Antibody</v>
      </c>
      <c r="D7415" s="3" t="s">
        <v>22226</v>
      </c>
      <c r="E7415" s="3" t="s">
        <v>320</v>
      </c>
      <c r="F7415" s="3" t="s">
        <v>321</v>
      </c>
    </row>
    <row r="7416" spans="1:6">
      <c r="A7416" s="3" t="s">
        <v>22227</v>
      </c>
      <c r="B7416" s="3" t="s">
        <v>22228</v>
      </c>
      <c r="C7416" s="4" t="str">
        <f t="shared" si="115"/>
        <v>HOXB4 Antibody</v>
      </c>
      <c r="D7416" s="3" t="s">
        <v>22229</v>
      </c>
      <c r="E7416" s="3" t="s">
        <v>329</v>
      </c>
      <c r="F7416" s="3" t="s">
        <v>351</v>
      </c>
    </row>
    <row r="7417" spans="1:6">
      <c r="A7417" s="3" t="s">
        <v>22230</v>
      </c>
      <c r="B7417" s="3" t="s">
        <v>22231</v>
      </c>
      <c r="C7417" s="4" t="str">
        <f t="shared" si="115"/>
        <v>HOXD3 Antibody</v>
      </c>
      <c r="D7417" s="3" t="s">
        <v>22232</v>
      </c>
      <c r="E7417" s="3" t="s">
        <v>320</v>
      </c>
      <c r="F7417" s="3" t="s">
        <v>9</v>
      </c>
    </row>
    <row r="7418" spans="1:6">
      <c r="A7418" s="3" t="s">
        <v>22233</v>
      </c>
      <c r="B7418" s="3" t="s">
        <v>22234</v>
      </c>
      <c r="C7418" s="4" t="str">
        <f t="shared" si="115"/>
        <v>HOXD8 Antibody</v>
      </c>
      <c r="D7418" s="3" t="s">
        <v>22235</v>
      </c>
      <c r="E7418" s="3" t="s">
        <v>394</v>
      </c>
      <c r="F7418" s="3" t="s">
        <v>9</v>
      </c>
    </row>
    <row r="7419" spans="1:6">
      <c r="A7419" s="3" t="s">
        <v>22236</v>
      </c>
      <c r="B7419" s="3" t="s">
        <v>22237</v>
      </c>
      <c r="C7419" s="4" t="str">
        <f t="shared" si="115"/>
        <v>INTS6 Antibody</v>
      </c>
      <c r="D7419" s="3" t="s">
        <v>22238</v>
      </c>
      <c r="E7419" s="3" t="s">
        <v>329</v>
      </c>
      <c r="F7419" s="3" t="s">
        <v>433</v>
      </c>
    </row>
    <row r="7420" spans="1:6">
      <c r="A7420" s="3" t="s">
        <v>22239</v>
      </c>
      <c r="B7420" s="3" t="s">
        <v>22240</v>
      </c>
      <c r="C7420" s="4" t="str">
        <f t="shared" si="115"/>
        <v>ITGB6 Antibody</v>
      </c>
      <c r="D7420" s="3" t="s">
        <v>22241</v>
      </c>
      <c r="E7420" s="3" t="s">
        <v>320</v>
      </c>
      <c r="F7420" s="3" t="s">
        <v>330</v>
      </c>
    </row>
    <row r="7421" spans="1:6">
      <c r="A7421" s="3" t="s">
        <v>22242</v>
      </c>
      <c r="B7421" s="3" t="s">
        <v>22243</v>
      </c>
      <c r="C7421" s="4" t="str">
        <f t="shared" si="115"/>
        <v>KCNK3 Antibody</v>
      </c>
      <c r="D7421" s="3" t="s">
        <v>22244</v>
      </c>
      <c r="E7421" s="3" t="s">
        <v>329</v>
      </c>
      <c r="F7421" s="3" t="s">
        <v>351</v>
      </c>
    </row>
    <row r="7422" spans="1:6">
      <c r="A7422" s="3" t="s">
        <v>22245</v>
      </c>
      <c r="B7422" s="3" t="s">
        <v>22246</v>
      </c>
      <c r="C7422" s="4" t="str">
        <f t="shared" si="115"/>
        <v>KIFAP3 Antibody</v>
      </c>
      <c r="D7422" s="3" t="s">
        <v>22247</v>
      </c>
      <c r="E7422" s="3" t="s">
        <v>329</v>
      </c>
      <c r="F7422" s="3" t="s">
        <v>351</v>
      </c>
    </row>
    <row r="7423" spans="1:6">
      <c r="A7423" s="3" t="s">
        <v>22248</v>
      </c>
      <c r="B7423" s="3" t="s">
        <v>22249</v>
      </c>
      <c r="C7423" s="4" t="str">
        <f t="shared" si="115"/>
        <v>LAMA2 Antibody</v>
      </c>
      <c r="D7423" s="3" t="s">
        <v>22250</v>
      </c>
      <c r="E7423" s="3" t="s">
        <v>329</v>
      </c>
      <c r="F7423" s="3" t="s">
        <v>351</v>
      </c>
    </row>
    <row r="7424" spans="1:6">
      <c r="A7424" s="3" t="s">
        <v>22251</v>
      </c>
      <c r="B7424" s="3" t="s">
        <v>22252</v>
      </c>
      <c r="C7424" s="4" t="str">
        <f t="shared" si="115"/>
        <v>LHX2 Antibody</v>
      </c>
      <c r="D7424" s="3" t="s">
        <v>22253</v>
      </c>
      <c r="E7424" s="3" t="s">
        <v>320</v>
      </c>
      <c r="F7424" s="3" t="s">
        <v>930</v>
      </c>
    </row>
    <row r="7425" spans="1:6">
      <c r="A7425" s="3" t="s">
        <v>22254</v>
      </c>
      <c r="B7425" s="3" t="s">
        <v>22255</v>
      </c>
      <c r="C7425" s="4" t="str">
        <f t="shared" si="115"/>
        <v>LMAN1 Antibody</v>
      </c>
      <c r="D7425" s="3" t="s">
        <v>22256</v>
      </c>
      <c r="E7425" s="3" t="s">
        <v>394</v>
      </c>
      <c r="F7425" s="3" t="s">
        <v>330</v>
      </c>
    </row>
    <row r="7426" spans="1:6">
      <c r="A7426" s="3" t="s">
        <v>21400</v>
      </c>
      <c r="B7426" s="3" t="s">
        <v>22257</v>
      </c>
      <c r="C7426" s="4" t="str">
        <f t="shared" ref="C7426:C7489" si="116">HYPERLINK(B7426,A7426)</f>
        <v>LRP2 Antibody</v>
      </c>
      <c r="D7426" s="3" t="s">
        <v>22258</v>
      </c>
      <c r="E7426" s="3" t="s">
        <v>329</v>
      </c>
      <c r="F7426" s="3" t="s">
        <v>364</v>
      </c>
    </row>
    <row r="7427" spans="1:6">
      <c r="A7427" s="3" t="s">
        <v>22259</v>
      </c>
      <c r="B7427" s="3" t="s">
        <v>22260</v>
      </c>
      <c r="C7427" s="4" t="str">
        <f t="shared" si="116"/>
        <v>MAP1A Antibody</v>
      </c>
      <c r="D7427" s="3" t="s">
        <v>22261</v>
      </c>
      <c r="E7427" s="3" t="s">
        <v>329</v>
      </c>
      <c r="F7427" s="3" t="s">
        <v>351</v>
      </c>
    </row>
    <row r="7428" spans="1:6">
      <c r="A7428" s="3" t="s">
        <v>22262</v>
      </c>
      <c r="B7428" s="3" t="s">
        <v>22263</v>
      </c>
      <c r="C7428" s="4" t="str">
        <f t="shared" si="116"/>
        <v>MEIS3 Antibody</v>
      </c>
      <c r="D7428" s="3" t="s">
        <v>22264</v>
      </c>
      <c r="E7428" s="3" t="s">
        <v>329</v>
      </c>
      <c r="F7428" s="3" t="s">
        <v>364</v>
      </c>
    </row>
    <row r="7429" spans="1:6">
      <c r="A7429" s="3" t="s">
        <v>22265</v>
      </c>
      <c r="B7429" s="3" t="s">
        <v>22266</v>
      </c>
      <c r="C7429" s="4" t="str">
        <f t="shared" si="116"/>
        <v>METAP1 Antibody</v>
      </c>
      <c r="D7429" s="3" t="s">
        <v>22267</v>
      </c>
      <c r="E7429" s="3" t="s">
        <v>320</v>
      </c>
      <c r="F7429" s="3" t="s">
        <v>330</v>
      </c>
    </row>
    <row r="7430" spans="1:6">
      <c r="A7430" s="3" t="s">
        <v>22268</v>
      </c>
      <c r="B7430" s="3" t="s">
        <v>22269</v>
      </c>
      <c r="C7430" s="4" t="str">
        <f t="shared" si="116"/>
        <v>NEK4 Antibody</v>
      </c>
      <c r="D7430" s="3" t="s">
        <v>22270</v>
      </c>
      <c r="E7430" s="3" t="s">
        <v>329</v>
      </c>
      <c r="F7430" s="3" t="s">
        <v>433</v>
      </c>
    </row>
    <row r="7431" spans="1:6">
      <c r="A7431" s="3" t="s">
        <v>22271</v>
      </c>
      <c r="B7431" s="3" t="s">
        <v>22272</v>
      </c>
      <c r="C7431" s="4" t="str">
        <f t="shared" si="116"/>
        <v>NID1 Antibody</v>
      </c>
      <c r="D7431" s="3" t="s">
        <v>22273</v>
      </c>
      <c r="E7431" s="3" t="s">
        <v>329</v>
      </c>
      <c r="F7431" s="3" t="s">
        <v>364</v>
      </c>
    </row>
    <row r="7432" spans="1:6">
      <c r="A7432" s="3" t="s">
        <v>22274</v>
      </c>
      <c r="B7432" s="3" t="s">
        <v>22275</v>
      </c>
      <c r="C7432" s="4" t="str">
        <f t="shared" si="116"/>
        <v>NPHP4 Antibody</v>
      </c>
      <c r="D7432" s="3" t="s">
        <v>22276</v>
      </c>
      <c r="E7432" s="3" t="s">
        <v>329</v>
      </c>
      <c r="F7432" s="3" t="s">
        <v>351</v>
      </c>
    </row>
    <row r="7433" spans="1:6">
      <c r="A7433" s="3" t="s">
        <v>22277</v>
      </c>
      <c r="B7433" s="3" t="s">
        <v>22278</v>
      </c>
      <c r="C7433" s="4" t="str">
        <f t="shared" si="116"/>
        <v>NRDC Antibody</v>
      </c>
      <c r="D7433" s="3" t="s">
        <v>22279</v>
      </c>
      <c r="E7433" s="3" t="s">
        <v>329</v>
      </c>
      <c r="F7433" s="3" t="s">
        <v>930</v>
      </c>
    </row>
    <row r="7434" spans="1:6">
      <c r="A7434" s="3" t="s">
        <v>22280</v>
      </c>
      <c r="B7434" s="3" t="s">
        <v>22281</v>
      </c>
      <c r="C7434" s="4" t="str">
        <f t="shared" si="116"/>
        <v>PAM Antibody</v>
      </c>
      <c r="D7434" s="3" t="s">
        <v>22282</v>
      </c>
      <c r="E7434" s="3" t="s">
        <v>329</v>
      </c>
      <c r="F7434" s="3" t="s">
        <v>330</v>
      </c>
    </row>
    <row r="7435" spans="1:6">
      <c r="A7435" s="3" t="s">
        <v>22283</v>
      </c>
      <c r="B7435" s="3" t="s">
        <v>22284</v>
      </c>
      <c r="C7435" s="4" t="str">
        <f t="shared" si="116"/>
        <v>PCSK2 Antibody</v>
      </c>
      <c r="D7435" s="3" t="s">
        <v>22285</v>
      </c>
      <c r="E7435" s="3" t="s">
        <v>394</v>
      </c>
      <c r="F7435" s="3" t="s">
        <v>321</v>
      </c>
    </row>
    <row r="7436" spans="1:6">
      <c r="A7436" s="3" t="s">
        <v>22286</v>
      </c>
      <c r="B7436" s="3" t="s">
        <v>22287</v>
      </c>
      <c r="C7436" s="4" t="str">
        <f t="shared" si="116"/>
        <v>PDLIM4 Antibody</v>
      </c>
      <c r="D7436" s="3" t="s">
        <v>22288</v>
      </c>
      <c r="E7436" s="3" t="s">
        <v>329</v>
      </c>
      <c r="F7436" s="3" t="s">
        <v>566</v>
      </c>
    </row>
    <row r="7437" spans="1:6">
      <c r="A7437" s="3" t="s">
        <v>22289</v>
      </c>
      <c r="B7437" s="3" t="s">
        <v>22290</v>
      </c>
      <c r="C7437" s="4" t="str">
        <f t="shared" si="116"/>
        <v>PHOX2A Antibody</v>
      </c>
      <c r="D7437" s="3" t="s">
        <v>22291</v>
      </c>
      <c r="E7437" s="3" t="s">
        <v>329</v>
      </c>
      <c r="F7437" s="3" t="s">
        <v>364</v>
      </c>
    </row>
    <row r="7438" spans="1:6">
      <c r="A7438" s="3" t="s">
        <v>22292</v>
      </c>
      <c r="B7438" s="3" t="s">
        <v>22293</v>
      </c>
      <c r="C7438" s="4" t="str">
        <f t="shared" si="116"/>
        <v>PRCP Antibody</v>
      </c>
      <c r="D7438" s="3" t="s">
        <v>22294</v>
      </c>
      <c r="E7438" s="3" t="s">
        <v>329</v>
      </c>
      <c r="F7438" s="3" t="s">
        <v>433</v>
      </c>
    </row>
    <row r="7439" spans="1:6">
      <c r="A7439" s="3" t="s">
        <v>22295</v>
      </c>
      <c r="B7439" s="3" t="s">
        <v>22296</v>
      </c>
      <c r="C7439" s="4" t="str">
        <f t="shared" si="116"/>
        <v>PROK1 Antibody</v>
      </c>
      <c r="D7439" s="3" t="s">
        <v>22297</v>
      </c>
      <c r="E7439" s="3" t="s">
        <v>329</v>
      </c>
      <c r="F7439" s="3" t="s">
        <v>364</v>
      </c>
    </row>
    <row r="7440" spans="1:6">
      <c r="A7440" s="3" t="s">
        <v>22298</v>
      </c>
      <c r="B7440" s="3" t="s">
        <v>22299</v>
      </c>
      <c r="C7440" s="4" t="str">
        <f t="shared" si="116"/>
        <v>PSAT1 Antibody</v>
      </c>
      <c r="D7440" s="3" t="s">
        <v>22300</v>
      </c>
      <c r="E7440" s="3" t="s">
        <v>329</v>
      </c>
      <c r="F7440" s="3" t="s">
        <v>351</v>
      </c>
    </row>
    <row r="7441" spans="1:6">
      <c r="A7441" s="3" t="s">
        <v>22301</v>
      </c>
      <c r="B7441" s="3" t="s">
        <v>22302</v>
      </c>
      <c r="C7441" s="4" t="str">
        <f t="shared" si="116"/>
        <v>RARG Antibody</v>
      </c>
      <c r="D7441" s="3" t="s">
        <v>22303</v>
      </c>
      <c r="E7441" s="3" t="s">
        <v>394</v>
      </c>
      <c r="F7441" s="3" t="s">
        <v>321</v>
      </c>
    </row>
    <row r="7442" spans="1:6">
      <c r="A7442" s="3" t="s">
        <v>22304</v>
      </c>
      <c r="B7442" s="3" t="s">
        <v>22305</v>
      </c>
      <c r="C7442" s="4" t="str">
        <f t="shared" si="116"/>
        <v>RBFOX2 Antibody</v>
      </c>
      <c r="D7442" s="3" t="s">
        <v>22306</v>
      </c>
      <c r="E7442" s="3" t="s">
        <v>394</v>
      </c>
      <c r="F7442" s="3" t="s">
        <v>330</v>
      </c>
    </row>
    <row r="7443" spans="1:6">
      <c r="A7443" s="3" t="s">
        <v>22307</v>
      </c>
      <c r="B7443" s="3" t="s">
        <v>22308</v>
      </c>
      <c r="C7443" s="4" t="str">
        <f t="shared" si="116"/>
        <v>RFX2 Antibody</v>
      </c>
      <c r="D7443" s="3" t="s">
        <v>22309</v>
      </c>
      <c r="E7443" s="3" t="s">
        <v>329</v>
      </c>
      <c r="F7443" s="3" t="s">
        <v>351</v>
      </c>
    </row>
    <row r="7444" spans="1:6">
      <c r="A7444" s="3" t="s">
        <v>22310</v>
      </c>
      <c r="B7444" s="3" t="s">
        <v>22311</v>
      </c>
      <c r="C7444" s="4" t="str">
        <f t="shared" si="116"/>
        <v>RGS6 Antibody</v>
      </c>
      <c r="D7444" s="3" t="s">
        <v>22312</v>
      </c>
      <c r="E7444" s="3" t="s">
        <v>320</v>
      </c>
      <c r="F7444" s="3" t="s">
        <v>330</v>
      </c>
    </row>
    <row r="7445" spans="1:6">
      <c r="A7445" s="3" t="s">
        <v>22313</v>
      </c>
      <c r="B7445" s="3" t="s">
        <v>22314</v>
      </c>
      <c r="C7445" s="4" t="str">
        <f t="shared" si="116"/>
        <v>RHOD Antibody</v>
      </c>
      <c r="D7445" s="3" t="s">
        <v>22315</v>
      </c>
      <c r="E7445" s="3" t="s">
        <v>329</v>
      </c>
      <c r="F7445" s="3" t="s">
        <v>433</v>
      </c>
    </row>
    <row r="7446" spans="1:6">
      <c r="A7446" s="3" t="s">
        <v>22316</v>
      </c>
      <c r="B7446" s="3" t="s">
        <v>22317</v>
      </c>
      <c r="C7446" s="4" t="str">
        <f t="shared" si="116"/>
        <v>RIN1 Antibody</v>
      </c>
      <c r="D7446" s="3" t="s">
        <v>22318</v>
      </c>
      <c r="E7446" s="3" t="s">
        <v>329</v>
      </c>
      <c r="F7446" s="3" t="s">
        <v>433</v>
      </c>
    </row>
    <row r="7447" spans="1:6">
      <c r="A7447" s="3" t="s">
        <v>22319</v>
      </c>
      <c r="B7447" s="3" t="s">
        <v>22320</v>
      </c>
      <c r="C7447" s="4" t="str">
        <f t="shared" si="116"/>
        <v>RNF39 Antibody</v>
      </c>
      <c r="D7447" s="3" t="s">
        <v>22321</v>
      </c>
      <c r="E7447" s="3" t="s">
        <v>329</v>
      </c>
      <c r="F7447" s="3" t="s">
        <v>351</v>
      </c>
    </row>
    <row r="7448" spans="1:6">
      <c r="A7448" s="3" t="s">
        <v>22322</v>
      </c>
      <c r="B7448" s="3" t="s">
        <v>22323</v>
      </c>
      <c r="C7448" s="4" t="str">
        <f t="shared" si="116"/>
        <v>SCAMP1 Antibody</v>
      </c>
      <c r="D7448" s="3" t="s">
        <v>22324</v>
      </c>
      <c r="E7448" s="3" t="s">
        <v>320</v>
      </c>
      <c r="F7448" s="3" t="s">
        <v>321</v>
      </c>
    </row>
    <row r="7449" spans="1:6">
      <c r="A7449" s="3" t="s">
        <v>22325</v>
      </c>
      <c r="B7449" s="3" t="s">
        <v>22326</v>
      </c>
      <c r="C7449" s="4" t="str">
        <f t="shared" si="116"/>
        <v>SERPINB4 Antibody</v>
      </c>
      <c r="D7449" s="3" t="s">
        <v>22327</v>
      </c>
      <c r="E7449" s="3" t="s">
        <v>329</v>
      </c>
      <c r="F7449" s="3" t="s">
        <v>351</v>
      </c>
    </row>
    <row r="7450" spans="1:6">
      <c r="A7450" s="3" t="s">
        <v>22328</v>
      </c>
      <c r="B7450" s="3" t="s">
        <v>22329</v>
      </c>
      <c r="C7450" s="4" t="str">
        <f t="shared" si="116"/>
        <v>SIN3B Antibody</v>
      </c>
      <c r="D7450" s="3" t="s">
        <v>22330</v>
      </c>
      <c r="E7450" s="3" t="s">
        <v>329</v>
      </c>
      <c r="F7450" s="3" t="s">
        <v>351</v>
      </c>
    </row>
    <row r="7451" spans="1:6">
      <c r="A7451" s="3" t="s">
        <v>22331</v>
      </c>
      <c r="B7451" s="3" t="s">
        <v>22332</v>
      </c>
      <c r="C7451" s="4" t="str">
        <f t="shared" si="116"/>
        <v>SLC7A2 Antibody</v>
      </c>
      <c r="D7451" s="3" t="s">
        <v>22333</v>
      </c>
      <c r="E7451" s="3" t="s">
        <v>329</v>
      </c>
      <c r="F7451" s="3" t="s">
        <v>364</v>
      </c>
    </row>
    <row r="7452" spans="1:6">
      <c r="A7452" s="3" t="s">
        <v>22334</v>
      </c>
      <c r="B7452" s="3" t="s">
        <v>22335</v>
      </c>
      <c r="C7452" s="4" t="str">
        <f t="shared" si="116"/>
        <v>SMPD2 Antibody</v>
      </c>
      <c r="D7452" s="3" t="s">
        <v>22336</v>
      </c>
      <c r="E7452" s="3" t="s">
        <v>329</v>
      </c>
      <c r="F7452" s="3" t="s">
        <v>351</v>
      </c>
    </row>
    <row r="7453" spans="1:6">
      <c r="A7453" s="3" t="s">
        <v>22337</v>
      </c>
      <c r="B7453" s="3" t="s">
        <v>22338</v>
      </c>
      <c r="C7453" s="4" t="str">
        <f t="shared" si="116"/>
        <v>SOX3 Antibody</v>
      </c>
      <c r="D7453" s="3" t="s">
        <v>22339</v>
      </c>
      <c r="E7453" s="3" t="s">
        <v>329</v>
      </c>
      <c r="F7453" s="3" t="s">
        <v>321</v>
      </c>
    </row>
    <row r="7454" spans="1:6">
      <c r="A7454" s="3" t="s">
        <v>22340</v>
      </c>
      <c r="B7454" s="3" t="s">
        <v>22341</v>
      </c>
      <c r="C7454" s="4" t="str">
        <f t="shared" si="116"/>
        <v>TAL1 Antibody</v>
      </c>
      <c r="D7454" s="3" t="s">
        <v>22342</v>
      </c>
      <c r="E7454" s="3" t="s">
        <v>329</v>
      </c>
      <c r="F7454" s="3" t="s">
        <v>930</v>
      </c>
    </row>
    <row r="7455" spans="1:6">
      <c r="A7455" s="3" t="s">
        <v>22343</v>
      </c>
      <c r="B7455" s="3" t="s">
        <v>22344</v>
      </c>
      <c r="C7455" s="4" t="str">
        <f t="shared" si="116"/>
        <v>TOX Antibody</v>
      </c>
      <c r="D7455" s="3" t="s">
        <v>22345</v>
      </c>
      <c r="E7455" s="3" t="s">
        <v>329</v>
      </c>
      <c r="F7455" s="3" t="s">
        <v>321</v>
      </c>
    </row>
    <row r="7456" spans="1:6">
      <c r="A7456" s="3" t="s">
        <v>22346</v>
      </c>
      <c r="B7456" s="3" t="s">
        <v>22347</v>
      </c>
      <c r="C7456" s="4" t="str">
        <f t="shared" si="116"/>
        <v>TRHR Antibody</v>
      </c>
      <c r="D7456" s="3" t="s">
        <v>22348</v>
      </c>
      <c r="E7456" s="3" t="s">
        <v>329</v>
      </c>
      <c r="F7456" s="3" t="s">
        <v>433</v>
      </c>
    </row>
    <row r="7457" spans="1:6">
      <c r="A7457" s="3" t="s">
        <v>22349</v>
      </c>
      <c r="B7457" s="3" t="s">
        <v>22350</v>
      </c>
      <c r="C7457" s="4" t="str">
        <f t="shared" si="116"/>
        <v>TSPAN9 Antibody</v>
      </c>
      <c r="D7457" s="3" t="s">
        <v>22351</v>
      </c>
      <c r="E7457" s="3" t="s">
        <v>329</v>
      </c>
      <c r="F7457" s="3" t="s">
        <v>351</v>
      </c>
    </row>
    <row r="7458" spans="1:6">
      <c r="A7458" s="3" t="s">
        <v>22352</v>
      </c>
      <c r="B7458" s="3" t="s">
        <v>22353</v>
      </c>
      <c r="C7458" s="4" t="str">
        <f t="shared" si="116"/>
        <v>UTY Antibody</v>
      </c>
      <c r="D7458" s="3" t="s">
        <v>22354</v>
      </c>
      <c r="E7458" s="3" t="s">
        <v>329</v>
      </c>
      <c r="F7458" s="3" t="s">
        <v>433</v>
      </c>
    </row>
    <row r="7459" spans="1:6">
      <c r="A7459" s="3" t="s">
        <v>22355</v>
      </c>
      <c r="B7459" s="3" t="s">
        <v>22356</v>
      </c>
      <c r="C7459" s="4" t="str">
        <f t="shared" si="116"/>
        <v>YPEL5 Antibody</v>
      </c>
      <c r="D7459" s="3" t="s">
        <v>22357</v>
      </c>
      <c r="E7459" s="3" t="s">
        <v>329</v>
      </c>
      <c r="F7459" s="3" t="s">
        <v>364</v>
      </c>
    </row>
    <row r="7460" spans="1:6">
      <c r="A7460" s="3" t="s">
        <v>22358</v>
      </c>
      <c r="B7460" s="3" t="s">
        <v>22359</v>
      </c>
      <c r="C7460" s="4" t="str">
        <f t="shared" si="116"/>
        <v>ZFP36 Antibody</v>
      </c>
      <c r="D7460" s="3" t="s">
        <v>22360</v>
      </c>
      <c r="E7460" s="3" t="s">
        <v>329</v>
      </c>
      <c r="F7460" s="3" t="s">
        <v>433</v>
      </c>
    </row>
    <row r="7461" spans="1:6">
      <c r="A7461" s="3" t="s">
        <v>22361</v>
      </c>
      <c r="B7461" s="3" t="s">
        <v>22362</v>
      </c>
      <c r="C7461" s="4" t="str">
        <f t="shared" si="116"/>
        <v>MT3 Antibody</v>
      </c>
      <c r="D7461" s="3" t="s">
        <v>22363</v>
      </c>
      <c r="E7461" s="3" t="s">
        <v>329</v>
      </c>
      <c r="F7461" s="3" t="s">
        <v>351</v>
      </c>
    </row>
    <row r="7462" spans="1:6">
      <c r="A7462" s="3" t="s">
        <v>22364</v>
      </c>
      <c r="B7462" s="3" t="s">
        <v>22365</v>
      </c>
      <c r="C7462" s="4" t="str">
        <f t="shared" si="116"/>
        <v>EPCAM Antibody</v>
      </c>
      <c r="D7462" s="3" t="s">
        <v>22366</v>
      </c>
      <c r="E7462" s="3" t="s">
        <v>320</v>
      </c>
      <c r="F7462" s="3" t="s">
        <v>330</v>
      </c>
    </row>
    <row r="7463" spans="1:6">
      <c r="A7463" s="3" t="s">
        <v>22367</v>
      </c>
      <c r="B7463" s="3" t="s">
        <v>22368</v>
      </c>
      <c r="C7463" s="4" t="str">
        <f t="shared" si="116"/>
        <v>FTL3 Antibody</v>
      </c>
      <c r="D7463" s="3" t="s">
        <v>22369</v>
      </c>
      <c r="E7463" s="3" t="s">
        <v>18902</v>
      </c>
      <c r="F7463" s="3" t="s">
        <v>9</v>
      </c>
    </row>
    <row r="7464" spans="1:6">
      <c r="A7464" s="3" t="s">
        <v>22370</v>
      </c>
      <c r="B7464" s="3" t="s">
        <v>22371</v>
      </c>
      <c r="C7464" s="4" t="str">
        <f t="shared" si="116"/>
        <v>Da-3 Antibody</v>
      </c>
      <c r="D7464" s="3" t="s">
        <v>22372</v>
      </c>
      <c r="E7464" s="3" t="s">
        <v>22373</v>
      </c>
      <c r="F7464" s="3" t="s">
        <v>316</v>
      </c>
    </row>
    <row r="7465" spans="1:6">
      <c r="A7465" s="3" t="s">
        <v>22374</v>
      </c>
      <c r="B7465" s="3" t="s">
        <v>22375</v>
      </c>
      <c r="C7465" s="4" t="str">
        <f t="shared" si="116"/>
        <v>AMMECR1 Antibody</v>
      </c>
      <c r="D7465" s="3" t="s">
        <v>22376</v>
      </c>
      <c r="E7465" s="3" t="s">
        <v>329</v>
      </c>
      <c r="F7465" s="3" t="s">
        <v>351</v>
      </c>
    </row>
    <row r="7466" spans="1:6">
      <c r="A7466" s="3" t="s">
        <v>22377</v>
      </c>
      <c r="B7466" s="3" t="s">
        <v>22378</v>
      </c>
      <c r="C7466" s="4" t="str">
        <f t="shared" si="116"/>
        <v>KCNE3 Antibody</v>
      </c>
      <c r="D7466" s="3" t="s">
        <v>22379</v>
      </c>
      <c r="E7466" s="3" t="s">
        <v>329</v>
      </c>
      <c r="F7466" s="3" t="s">
        <v>351</v>
      </c>
    </row>
    <row r="7467" spans="1:6">
      <c r="A7467" s="3" t="s">
        <v>22380</v>
      </c>
      <c r="B7467" s="3" t="s">
        <v>22381</v>
      </c>
      <c r="C7467" s="4" t="str">
        <f t="shared" si="116"/>
        <v>KIAA0319 Antibody</v>
      </c>
      <c r="D7467" s="3" t="s">
        <v>22382</v>
      </c>
      <c r="E7467" s="3" t="s">
        <v>329</v>
      </c>
      <c r="F7467" s="3" t="s">
        <v>351</v>
      </c>
    </row>
    <row r="7468" spans="1:6">
      <c r="A7468" s="3" t="s">
        <v>22383</v>
      </c>
      <c r="B7468" s="3" t="s">
        <v>22384</v>
      </c>
      <c r="C7468" s="4" t="str">
        <f t="shared" si="116"/>
        <v>LZTS1 Antibody</v>
      </c>
      <c r="D7468" s="3" t="s">
        <v>22385</v>
      </c>
      <c r="E7468" s="3" t="s">
        <v>329</v>
      </c>
      <c r="F7468" s="3" t="s">
        <v>351</v>
      </c>
    </row>
    <row r="7469" spans="1:6">
      <c r="A7469" s="3" t="s">
        <v>22386</v>
      </c>
      <c r="B7469" s="3" t="s">
        <v>22387</v>
      </c>
      <c r="C7469" s="4" t="str">
        <f t="shared" si="116"/>
        <v>CDC42BPB Antibody</v>
      </c>
      <c r="D7469" s="3" t="s">
        <v>22388</v>
      </c>
      <c r="E7469" s="3" t="s">
        <v>329</v>
      </c>
      <c r="F7469" s="3" t="s">
        <v>351</v>
      </c>
    </row>
    <row r="7470" spans="1:6">
      <c r="A7470" s="3" t="s">
        <v>22389</v>
      </c>
      <c r="B7470" s="3" t="s">
        <v>22390</v>
      </c>
      <c r="C7470" s="4" t="str">
        <f t="shared" si="116"/>
        <v>MYH4 Antibody</v>
      </c>
      <c r="D7470" s="3" t="s">
        <v>22391</v>
      </c>
      <c r="E7470" s="3" t="s">
        <v>329</v>
      </c>
      <c r="F7470" s="3" t="s">
        <v>351</v>
      </c>
    </row>
    <row r="7471" spans="1:6">
      <c r="A7471" s="3" t="s">
        <v>22392</v>
      </c>
      <c r="B7471" s="3" t="s">
        <v>22393</v>
      </c>
      <c r="C7471" s="4" t="str">
        <f t="shared" si="116"/>
        <v>OCA2 Antibody</v>
      </c>
      <c r="D7471" s="3" t="s">
        <v>22394</v>
      </c>
      <c r="E7471" s="3" t="s">
        <v>320</v>
      </c>
      <c r="F7471" s="3" t="s">
        <v>9</v>
      </c>
    </row>
    <row r="7472" spans="1:6">
      <c r="A7472" s="3" t="s">
        <v>22395</v>
      </c>
      <c r="B7472" s="3" t="s">
        <v>22396</v>
      </c>
      <c r="C7472" s="4" t="str">
        <f t="shared" si="116"/>
        <v>NT5C2 Antibody</v>
      </c>
      <c r="D7472" s="3" t="s">
        <v>22397</v>
      </c>
      <c r="E7472" s="3" t="s">
        <v>394</v>
      </c>
      <c r="F7472" s="3" t="s">
        <v>930</v>
      </c>
    </row>
    <row r="7473" spans="1:6">
      <c r="A7473" s="3" t="s">
        <v>7789</v>
      </c>
      <c r="B7473" s="3" t="s">
        <v>22398</v>
      </c>
      <c r="C7473" s="4" t="str">
        <f t="shared" si="116"/>
        <v>GNAS Antibody</v>
      </c>
      <c r="D7473" s="3" t="s">
        <v>22399</v>
      </c>
      <c r="E7473" s="3" t="s">
        <v>329</v>
      </c>
      <c r="F7473" s="3" t="s">
        <v>330</v>
      </c>
    </row>
    <row r="7474" spans="1:6">
      <c r="A7474" s="3" t="s">
        <v>22400</v>
      </c>
      <c r="B7474" s="3" t="s">
        <v>22401</v>
      </c>
      <c r="C7474" s="4" t="str">
        <f t="shared" si="116"/>
        <v>gata1-a Antibody</v>
      </c>
      <c r="D7474" s="3" t="s">
        <v>22402</v>
      </c>
      <c r="E7474" s="3" t="s">
        <v>7722</v>
      </c>
      <c r="F7474" s="3" t="s">
        <v>316</v>
      </c>
    </row>
    <row r="7475" spans="1:6">
      <c r="A7475" s="3" t="s">
        <v>22403</v>
      </c>
      <c r="B7475" s="3" t="s">
        <v>22404</v>
      </c>
      <c r="C7475" s="4" t="str">
        <f t="shared" si="116"/>
        <v>TLE4 Antibody</v>
      </c>
      <c r="D7475" s="3" t="s">
        <v>22405</v>
      </c>
      <c r="E7475" s="3" t="s">
        <v>329</v>
      </c>
      <c r="F7475" s="3" t="s">
        <v>433</v>
      </c>
    </row>
    <row r="7476" spans="1:6">
      <c r="A7476" s="3" t="s">
        <v>22406</v>
      </c>
      <c r="B7476" s="3" t="s">
        <v>22407</v>
      </c>
      <c r="C7476" s="4" t="str">
        <f t="shared" si="116"/>
        <v>PDE9A Antibody</v>
      </c>
      <c r="D7476" s="3" t="s">
        <v>22408</v>
      </c>
      <c r="E7476" s="3" t="s">
        <v>329</v>
      </c>
      <c r="F7476" s="3" t="s">
        <v>330</v>
      </c>
    </row>
    <row r="7477" spans="1:6">
      <c r="A7477" s="3" t="s">
        <v>22409</v>
      </c>
      <c r="B7477" s="3" t="s">
        <v>22410</v>
      </c>
      <c r="C7477" s="4" t="str">
        <f t="shared" si="116"/>
        <v>AHNAK Antibody</v>
      </c>
      <c r="D7477" s="3" t="s">
        <v>22411</v>
      </c>
      <c r="E7477" s="3" t="s">
        <v>329</v>
      </c>
      <c r="F7477" s="3" t="s">
        <v>351</v>
      </c>
    </row>
    <row r="7478" spans="1:6">
      <c r="A7478" s="3" t="s">
        <v>22412</v>
      </c>
      <c r="B7478" s="3" t="s">
        <v>22413</v>
      </c>
      <c r="C7478" s="4" t="str">
        <f t="shared" si="116"/>
        <v>THOC5 Antibody</v>
      </c>
      <c r="D7478" s="3" t="s">
        <v>22414</v>
      </c>
      <c r="E7478" s="3" t="s">
        <v>329</v>
      </c>
      <c r="F7478" s="3" t="s">
        <v>351</v>
      </c>
    </row>
    <row r="7479" spans="1:6">
      <c r="A7479" s="3" t="s">
        <v>22415</v>
      </c>
      <c r="B7479" s="3" t="s">
        <v>22416</v>
      </c>
      <c r="C7479" s="4" t="str">
        <f t="shared" si="116"/>
        <v>KCNJ8 Antibody</v>
      </c>
      <c r="D7479" s="3" t="s">
        <v>22417</v>
      </c>
      <c r="E7479" s="3" t="s">
        <v>329</v>
      </c>
      <c r="F7479" s="3" t="s">
        <v>351</v>
      </c>
    </row>
    <row r="7480" spans="1:6">
      <c r="A7480" s="3" t="s">
        <v>22418</v>
      </c>
      <c r="B7480" s="3" t="s">
        <v>22419</v>
      </c>
      <c r="C7480" s="4" t="str">
        <f t="shared" si="116"/>
        <v>PFKFB4 Antibody</v>
      </c>
      <c r="D7480" s="3" t="s">
        <v>22420</v>
      </c>
      <c r="E7480" s="3" t="s">
        <v>329</v>
      </c>
      <c r="F7480" s="3" t="s">
        <v>433</v>
      </c>
    </row>
    <row r="7481" spans="1:6">
      <c r="A7481" s="3" t="s">
        <v>22421</v>
      </c>
      <c r="B7481" s="3" t="s">
        <v>22422</v>
      </c>
      <c r="C7481" s="4" t="str">
        <f t="shared" si="116"/>
        <v>PTPN13 Antibody</v>
      </c>
      <c r="D7481" s="3" t="s">
        <v>22423</v>
      </c>
      <c r="E7481" s="3" t="s">
        <v>329</v>
      </c>
      <c r="F7481" s="3" t="s">
        <v>351</v>
      </c>
    </row>
    <row r="7482" spans="1:6">
      <c r="A7482" s="3" t="s">
        <v>22424</v>
      </c>
      <c r="B7482" s="3" t="s">
        <v>22425</v>
      </c>
      <c r="C7482" s="4" t="str">
        <f t="shared" si="116"/>
        <v>PON3 Antibody</v>
      </c>
      <c r="D7482" s="3" t="s">
        <v>22426</v>
      </c>
      <c r="E7482" s="3" t="s">
        <v>329</v>
      </c>
      <c r="F7482" s="3" t="s">
        <v>364</v>
      </c>
    </row>
    <row r="7483" spans="1:6">
      <c r="A7483" s="3" t="s">
        <v>22427</v>
      </c>
      <c r="B7483" s="3" t="s">
        <v>22428</v>
      </c>
      <c r="C7483" s="4" t="str">
        <f t="shared" si="116"/>
        <v>FLII Antibody</v>
      </c>
      <c r="D7483" s="3" t="s">
        <v>22429</v>
      </c>
      <c r="E7483" s="3" t="s">
        <v>329</v>
      </c>
      <c r="F7483" s="3" t="s">
        <v>351</v>
      </c>
    </row>
    <row r="7484" spans="1:6">
      <c r="A7484" s="3" t="s">
        <v>22430</v>
      </c>
      <c r="B7484" s="3" t="s">
        <v>22431</v>
      </c>
      <c r="C7484" s="4" t="str">
        <f t="shared" si="116"/>
        <v>SLC14A1 Antibody</v>
      </c>
      <c r="D7484" s="3" t="s">
        <v>22432</v>
      </c>
      <c r="E7484" s="3" t="s">
        <v>329</v>
      </c>
      <c r="F7484" s="3" t="s">
        <v>351</v>
      </c>
    </row>
    <row r="7485" spans="1:6">
      <c r="A7485" s="3" t="s">
        <v>22433</v>
      </c>
      <c r="B7485" s="3" t="s">
        <v>22434</v>
      </c>
      <c r="C7485" s="4" t="str">
        <f t="shared" si="116"/>
        <v>CLPP Antibody</v>
      </c>
      <c r="D7485" s="3" t="s">
        <v>22435</v>
      </c>
      <c r="E7485" s="3" t="s">
        <v>329</v>
      </c>
      <c r="F7485" s="3" t="s">
        <v>364</v>
      </c>
    </row>
    <row r="7486" spans="1:6">
      <c r="A7486" s="3" t="s">
        <v>22436</v>
      </c>
      <c r="B7486" s="3" t="s">
        <v>22437</v>
      </c>
      <c r="C7486" s="4" t="str">
        <f t="shared" si="116"/>
        <v>LAMC2 Antibody</v>
      </c>
      <c r="D7486" s="3" t="s">
        <v>22438</v>
      </c>
      <c r="E7486" s="3" t="s">
        <v>329</v>
      </c>
      <c r="F7486" s="3" t="s">
        <v>321</v>
      </c>
    </row>
    <row r="7487" spans="1:6">
      <c r="A7487" s="3" t="s">
        <v>22439</v>
      </c>
      <c r="B7487" s="3" t="s">
        <v>22440</v>
      </c>
      <c r="C7487" s="4" t="str">
        <f t="shared" si="116"/>
        <v>KIF22 Antibody</v>
      </c>
      <c r="D7487" s="3" t="s">
        <v>22441</v>
      </c>
      <c r="E7487" s="3" t="s">
        <v>329</v>
      </c>
      <c r="F7487" s="3" t="s">
        <v>351</v>
      </c>
    </row>
    <row r="7488" spans="1:6">
      <c r="A7488" s="3" t="s">
        <v>22442</v>
      </c>
      <c r="B7488" s="3" t="s">
        <v>22443</v>
      </c>
      <c r="C7488" s="4" t="str">
        <f t="shared" si="116"/>
        <v>TNIP1 Antibody</v>
      </c>
      <c r="D7488" s="3" t="s">
        <v>22444</v>
      </c>
      <c r="E7488" s="3" t="s">
        <v>320</v>
      </c>
      <c r="F7488" s="3" t="s">
        <v>330</v>
      </c>
    </row>
    <row r="7489" spans="1:6">
      <c r="A7489" s="3" t="s">
        <v>22445</v>
      </c>
      <c r="B7489" s="3" t="s">
        <v>22446</v>
      </c>
      <c r="C7489" s="4" t="str">
        <f t="shared" si="116"/>
        <v>PAFAH1B3 Antibody</v>
      </c>
      <c r="D7489" s="3" t="s">
        <v>22447</v>
      </c>
      <c r="E7489" s="3" t="s">
        <v>329</v>
      </c>
      <c r="F7489" s="3" t="s">
        <v>351</v>
      </c>
    </row>
    <row r="7490" spans="1:6">
      <c r="A7490" s="3" t="s">
        <v>22448</v>
      </c>
      <c r="B7490" s="3" t="s">
        <v>22449</v>
      </c>
      <c r="C7490" s="4" t="str">
        <f t="shared" ref="C7490:C7553" si="117">HYPERLINK(B7490,A7490)</f>
        <v>NREP Antibody</v>
      </c>
      <c r="D7490" s="3" t="s">
        <v>22450</v>
      </c>
      <c r="E7490" s="3" t="s">
        <v>329</v>
      </c>
      <c r="F7490" s="3" t="s">
        <v>351</v>
      </c>
    </row>
    <row r="7491" spans="1:6">
      <c r="A7491" s="3" t="s">
        <v>22451</v>
      </c>
      <c r="B7491" s="3" t="s">
        <v>22452</v>
      </c>
      <c r="C7491" s="4" t="str">
        <f t="shared" si="117"/>
        <v>KCNC3 Antibody</v>
      </c>
      <c r="D7491" s="3" t="s">
        <v>22453</v>
      </c>
      <c r="E7491" s="3" t="s">
        <v>329</v>
      </c>
      <c r="F7491" s="3" t="s">
        <v>351</v>
      </c>
    </row>
    <row r="7492" spans="1:6">
      <c r="A7492" s="3" t="s">
        <v>22454</v>
      </c>
      <c r="B7492" s="3" t="s">
        <v>22455</v>
      </c>
      <c r="C7492" s="4" t="str">
        <f t="shared" si="117"/>
        <v>SIM2 Antibody</v>
      </c>
      <c r="D7492" s="3" t="s">
        <v>22456</v>
      </c>
      <c r="E7492" s="3" t="s">
        <v>329</v>
      </c>
      <c r="F7492" s="3" t="s">
        <v>364</v>
      </c>
    </row>
    <row r="7493" spans="1:6">
      <c r="A7493" s="3" t="s">
        <v>22457</v>
      </c>
      <c r="B7493" s="3" t="s">
        <v>22458</v>
      </c>
      <c r="C7493" s="4" t="str">
        <f t="shared" si="117"/>
        <v>USF2 Antibody</v>
      </c>
      <c r="D7493" s="3" t="s">
        <v>22459</v>
      </c>
      <c r="E7493" s="3" t="s">
        <v>320</v>
      </c>
      <c r="F7493" s="3" t="s">
        <v>930</v>
      </c>
    </row>
    <row r="7494" spans="1:6">
      <c r="A7494" s="3" t="s">
        <v>22460</v>
      </c>
      <c r="B7494" s="3" t="s">
        <v>22461</v>
      </c>
      <c r="C7494" s="4" t="str">
        <f t="shared" si="117"/>
        <v>SHROOM2 Antibody</v>
      </c>
      <c r="D7494" s="3" t="s">
        <v>22462</v>
      </c>
      <c r="E7494" s="3" t="s">
        <v>329</v>
      </c>
      <c r="F7494" s="3" t="s">
        <v>351</v>
      </c>
    </row>
    <row r="7495" spans="1:6">
      <c r="A7495" s="3" t="s">
        <v>22463</v>
      </c>
      <c r="B7495" s="3" t="s">
        <v>22464</v>
      </c>
      <c r="C7495" s="4" t="str">
        <f t="shared" si="117"/>
        <v>CRYM Antibody</v>
      </c>
      <c r="D7495" s="3" t="s">
        <v>22465</v>
      </c>
      <c r="E7495" s="3" t="s">
        <v>329</v>
      </c>
      <c r="F7495" s="3" t="s">
        <v>351</v>
      </c>
    </row>
    <row r="7496" spans="1:6">
      <c r="A7496" s="3" t="s">
        <v>22466</v>
      </c>
      <c r="B7496" s="3" t="s">
        <v>22467</v>
      </c>
      <c r="C7496" s="4" t="str">
        <f t="shared" si="117"/>
        <v>NSUN2 Antibody</v>
      </c>
      <c r="D7496" s="3" t="s">
        <v>22468</v>
      </c>
      <c r="E7496" s="3" t="s">
        <v>6023</v>
      </c>
      <c r="F7496" s="3" t="s">
        <v>330</v>
      </c>
    </row>
    <row r="7497" spans="1:6">
      <c r="A7497" s="3" t="s">
        <v>22469</v>
      </c>
      <c r="B7497" s="3" t="s">
        <v>22470</v>
      </c>
      <c r="C7497" s="4" t="str">
        <f t="shared" si="117"/>
        <v>TRIM71 Antibody</v>
      </c>
      <c r="D7497" s="3" t="s">
        <v>22471</v>
      </c>
      <c r="E7497" s="3" t="s">
        <v>329</v>
      </c>
      <c r="F7497" s="3" t="s">
        <v>364</v>
      </c>
    </row>
    <row r="7498" spans="1:6">
      <c r="A7498" s="3" t="s">
        <v>22472</v>
      </c>
      <c r="B7498" s="3" t="s">
        <v>22473</v>
      </c>
      <c r="C7498" s="4" t="str">
        <f t="shared" si="117"/>
        <v>ZAR1 Antibody</v>
      </c>
      <c r="D7498" s="3" t="s">
        <v>22474</v>
      </c>
      <c r="E7498" s="3" t="s">
        <v>8</v>
      </c>
      <c r="F7498" s="3" t="s">
        <v>9</v>
      </c>
    </row>
    <row r="7499" spans="1:6">
      <c r="A7499" s="3" t="s">
        <v>22475</v>
      </c>
      <c r="B7499" s="3" t="s">
        <v>22476</v>
      </c>
      <c r="C7499" s="4" t="str">
        <f t="shared" si="117"/>
        <v>TKFC Antibody</v>
      </c>
      <c r="D7499" s="3" t="s">
        <v>22477</v>
      </c>
      <c r="E7499" s="3" t="s">
        <v>329</v>
      </c>
      <c r="F7499" s="3" t="s">
        <v>351</v>
      </c>
    </row>
    <row r="7500" spans="1:6">
      <c r="A7500" s="3" t="s">
        <v>22478</v>
      </c>
      <c r="B7500" s="3" t="s">
        <v>22479</v>
      </c>
      <c r="C7500" s="4" t="str">
        <f t="shared" si="117"/>
        <v>KCNT1 Antibody</v>
      </c>
      <c r="D7500" s="3" t="s">
        <v>22480</v>
      </c>
      <c r="E7500" s="3" t="s">
        <v>329</v>
      </c>
      <c r="F7500" s="3" t="s">
        <v>351</v>
      </c>
    </row>
    <row r="7501" spans="1:6">
      <c r="A7501" s="3" t="s">
        <v>22481</v>
      </c>
      <c r="B7501" s="3" t="s">
        <v>22482</v>
      </c>
      <c r="C7501" s="4" t="str">
        <f t="shared" si="117"/>
        <v>ARSH Antibody</v>
      </c>
      <c r="D7501" s="3" t="s">
        <v>22483</v>
      </c>
      <c r="E7501" s="3" t="s">
        <v>329</v>
      </c>
      <c r="F7501" s="3" t="s">
        <v>930</v>
      </c>
    </row>
    <row r="7502" spans="1:6">
      <c r="A7502" s="3" t="s">
        <v>22484</v>
      </c>
      <c r="B7502" s="3" t="s">
        <v>22485</v>
      </c>
      <c r="C7502" s="4" t="str">
        <f t="shared" si="117"/>
        <v>WLS Antibody</v>
      </c>
      <c r="D7502" s="3" t="s">
        <v>22486</v>
      </c>
      <c r="E7502" s="3" t="s">
        <v>329</v>
      </c>
      <c r="F7502" s="3" t="s">
        <v>321</v>
      </c>
    </row>
    <row r="7503" spans="1:6">
      <c r="A7503" s="3" t="s">
        <v>22487</v>
      </c>
      <c r="B7503" s="3" t="s">
        <v>22488</v>
      </c>
      <c r="C7503" s="4" t="str">
        <f t="shared" si="117"/>
        <v>RNF213 Antibody</v>
      </c>
      <c r="D7503" s="3" t="s">
        <v>22489</v>
      </c>
      <c r="E7503" s="3" t="s">
        <v>329</v>
      </c>
      <c r="F7503" s="3" t="s">
        <v>351</v>
      </c>
    </row>
    <row r="7504" spans="1:6">
      <c r="A7504" s="3" t="s">
        <v>22490</v>
      </c>
      <c r="B7504" s="3" t="s">
        <v>22491</v>
      </c>
      <c r="C7504" s="4" t="str">
        <f t="shared" si="117"/>
        <v>CEP135 Antibody</v>
      </c>
      <c r="D7504" s="3" t="s">
        <v>22492</v>
      </c>
      <c r="E7504" s="3" t="s">
        <v>329</v>
      </c>
      <c r="F7504" s="3" t="s">
        <v>433</v>
      </c>
    </row>
    <row r="7505" spans="1:6">
      <c r="A7505" s="3" t="s">
        <v>22493</v>
      </c>
      <c r="B7505" s="3" t="s">
        <v>22494</v>
      </c>
      <c r="C7505" s="4" t="str">
        <f t="shared" si="117"/>
        <v>FREM2 Antibody</v>
      </c>
      <c r="D7505" s="3" t="s">
        <v>22495</v>
      </c>
      <c r="E7505" s="3" t="s">
        <v>329</v>
      </c>
      <c r="F7505" s="3" t="s">
        <v>351</v>
      </c>
    </row>
    <row r="7506" spans="1:6">
      <c r="A7506" s="3" t="s">
        <v>22496</v>
      </c>
      <c r="B7506" s="3" t="s">
        <v>22497</v>
      </c>
      <c r="C7506" s="4" t="str">
        <f t="shared" si="117"/>
        <v>ATAT1 Antibody</v>
      </c>
      <c r="D7506" s="3" t="s">
        <v>22498</v>
      </c>
      <c r="E7506" s="3" t="s">
        <v>329</v>
      </c>
      <c r="F7506" s="3" t="s">
        <v>364</v>
      </c>
    </row>
    <row r="7507" spans="1:6">
      <c r="A7507" s="3" t="s">
        <v>22499</v>
      </c>
      <c r="B7507" s="3" t="s">
        <v>22500</v>
      </c>
      <c r="C7507" s="4" t="str">
        <f t="shared" si="117"/>
        <v>UMPS Antibody</v>
      </c>
      <c r="D7507" s="3" t="s">
        <v>22501</v>
      </c>
      <c r="E7507" s="3" t="s">
        <v>329</v>
      </c>
      <c r="F7507" s="3" t="s">
        <v>351</v>
      </c>
    </row>
    <row r="7508" spans="1:6">
      <c r="A7508" s="3" t="s">
        <v>22502</v>
      </c>
      <c r="B7508" s="3" t="s">
        <v>22503</v>
      </c>
      <c r="C7508" s="4" t="str">
        <f t="shared" si="117"/>
        <v>SPTBN1 Antibody</v>
      </c>
      <c r="D7508" s="3" t="s">
        <v>22504</v>
      </c>
      <c r="E7508" s="3" t="s">
        <v>329</v>
      </c>
      <c r="F7508" s="3" t="s">
        <v>351</v>
      </c>
    </row>
    <row r="7509" spans="1:6">
      <c r="A7509" s="3" t="s">
        <v>22505</v>
      </c>
      <c r="B7509" s="3" t="s">
        <v>22506</v>
      </c>
      <c r="C7509" s="4" t="str">
        <f t="shared" si="117"/>
        <v>RAD9B Antibody</v>
      </c>
      <c r="D7509" s="3" t="s">
        <v>22507</v>
      </c>
      <c r="E7509" s="3" t="s">
        <v>394</v>
      </c>
      <c r="F7509" s="3" t="s">
        <v>9</v>
      </c>
    </row>
    <row r="7510" spans="1:6">
      <c r="A7510" s="3" t="s">
        <v>22508</v>
      </c>
      <c r="B7510" s="3" t="s">
        <v>22509</v>
      </c>
      <c r="C7510" s="4" t="str">
        <f t="shared" si="117"/>
        <v>EDC4 Antibody</v>
      </c>
      <c r="D7510" s="3" t="s">
        <v>22510</v>
      </c>
      <c r="E7510" s="3" t="s">
        <v>329</v>
      </c>
      <c r="F7510" s="3" t="s">
        <v>351</v>
      </c>
    </row>
    <row r="7511" spans="1:6">
      <c r="A7511" s="3" t="s">
        <v>22511</v>
      </c>
      <c r="B7511" s="3" t="s">
        <v>22512</v>
      </c>
      <c r="C7511" s="4" t="str">
        <f t="shared" si="117"/>
        <v>SPINK6 Antibody</v>
      </c>
      <c r="D7511" s="3" t="s">
        <v>22513</v>
      </c>
      <c r="E7511" s="3" t="s">
        <v>329</v>
      </c>
      <c r="F7511" s="3" t="s">
        <v>364</v>
      </c>
    </row>
    <row r="7512" spans="1:6">
      <c r="A7512" s="3" t="s">
        <v>22514</v>
      </c>
      <c r="B7512" s="3" t="s">
        <v>22515</v>
      </c>
      <c r="C7512" s="4" t="str">
        <f t="shared" si="117"/>
        <v>DPPA3 Antibody</v>
      </c>
      <c r="D7512" s="3" t="s">
        <v>22516</v>
      </c>
      <c r="E7512" s="3" t="s">
        <v>329</v>
      </c>
      <c r="F7512" s="3" t="s">
        <v>364</v>
      </c>
    </row>
    <row r="7513" spans="1:6">
      <c r="A7513" s="3" t="s">
        <v>22517</v>
      </c>
      <c r="B7513" s="3" t="s">
        <v>22518</v>
      </c>
      <c r="C7513" s="4" t="str">
        <f t="shared" si="117"/>
        <v>RHOU Antibody</v>
      </c>
      <c r="D7513" s="3" t="s">
        <v>22519</v>
      </c>
      <c r="E7513" s="3" t="s">
        <v>329</v>
      </c>
      <c r="F7513" s="3" t="s">
        <v>351</v>
      </c>
    </row>
    <row r="7514" spans="1:6">
      <c r="A7514" s="3" t="s">
        <v>22520</v>
      </c>
      <c r="B7514" s="3" t="s">
        <v>22521</v>
      </c>
      <c r="C7514" s="4" t="str">
        <f t="shared" si="117"/>
        <v>PIK3AP1 Antibody</v>
      </c>
      <c r="D7514" s="3" t="s">
        <v>22522</v>
      </c>
      <c r="E7514" s="3" t="s">
        <v>329</v>
      </c>
      <c r="F7514" s="3" t="s">
        <v>433</v>
      </c>
    </row>
    <row r="7515" spans="1:6">
      <c r="A7515" s="3" t="s">
        <v>22523</v>
      </c>
      <c r="B7515" s="3" t="s">
        <v>22524</v>
      </c>
      <c r="C7515" s="4" t="str">
        <f t="shared" si="117"/>
        <v>SCN10A Antibody</v>
      </c>
      <c r="D7515" s="3" t="s">
        <v>22525</v>
      </c>
      <c r="E7515" s="3" t="s">
        <v>329</v>
      </c>
      <c r="F7515" s="3" t="s">
        <v>930</v>
      </c>
    </row>
    <row r="7516" spans="1:6">
      <c r="A7516" s="3" t="s">
        <v>22526</v>
      </c>
      <c r="B7516" s="3" t="s">
        <v>22527</v>
      </c>
      <c r="C7516" s="4" t="str">
        <f t="shared" si="117"/>
        <v>CD300LG Antibody</v>
      </c>
      <c r="D7516" s="3" t="s">
        <v>22528</v>
      </c>
      <c r="E7516" s="3" t="s">
        <v>320</v>
      </c>
      <c r="F7516" s="3" t="s">
        <v>330</v>
      </c>
    </row>
    <row r="7517" spans="1:6">
      <c r="A7517" s="3" t="s">
        <v>22529</v>
      </c>
      <c r="B7517" s="3" t="s">
        <v>22530</v>
      </c>
      <c r="C7517" s="4" t="str">
        <f t="shared" si="117"/>
        <v>PDXDC1 Antibody</v>
      </c>
      <c r="D7517" s="3" t="s">
        <v>22531</v>
      </c>
      <c r="E7517" s="3" t="s">
        <v>329</v>
      </c>
      <c r="F7517" s="3" t="s">
        <v>433</v>
      </c>
    </row>
    <row r="7518" spans="1:6">
      <c r="A7518" s="3" t="s">
        <v>22532</v>
      </c>
      <c r="B7518" s="3" t="s">
        <v>22533</v>
      </c>
      <c r="C7518" s="4" t="str">
        <f t="shared" si="117"/>
        <v>RBMS3 Antibody</v>
      </c>
      <c r="D7518" s="3" t="s">
        <v>22534</v>
      </c>
      <c r="E7518" s="3" t="s">
        <v>329</v>
      </c>
      <c r="F7518" s="3" t="s">
        <v>433</v>
      </c>
    </row>
    <row r="7519" spans="1:6">
      <c r="A7519" s="3" t="s">
        <v>22535</v>
      </c>
      <c r="B7519" s="3" t="s">
        <v>22536</v>
      </c>
      <c r="C7519" s="4" t="str">
        <f t="shared" si="117"/>
        <v>OLFM4 Antibody</v>
      </c>
      <c r="D7519" s="3" t="s">
        <v>22537</v>
      </c>
      <c r="E7519" s="3" t="s">
        <v>320</v>
      </c>
      <c r="F7519" s="3" t="s">
        <v>321</v>
      </c>
    </row>
    <row r="7520" spans="1:6">
      <c r="A7520" s="3" t="s">
        <v>22538</v>
      </c>
      <c r="B7520" s="3" t="s">
        <v>22539</v>
      </c>
      <c r="C7520" s="4" t="str">
        <f t="shared" si="117"/>
        <v>TAX1BP1 Antibody</v>
      </c>
      <c r="D7520" s="3" t="s">
        <v>22540</v>
      </c>
      <c r="E7520" s="3" t="s">
        <v>329</v>
      </c>
      <c r="F7520" s="3" t="s">
        <v>9</v>
      </c>
    </row>
    <row r="7521" spans="1:6">
      <c r="A7521" s="3" t="s">
        <v>22541</v>
      </c>
      <c r="B7521" s="3" t="s">
        <v>22542</v>
      </c>
      <c r="C7521" s="4" t="str">
        <f t="shared" si="117"/>
        <v>NLRP10 Antibody</v>
      </c>
      <c r="D7521" s="3" t="s">
        <v>22543</v>
      </c>
      <c r="E7521" s="3" t="s">
        <v>320</v>
      </c>
      <c r="F7521" s="3" t="s">
        <v>330</v>
      </c>
    </row>
    <row r="7522" spans="1:6">
      <c r="A7522" s="3" t="s">
        <v>22544</v>
      </c>
      <c r="B7522" s="3" t="s">
        <v>22545</v>
      </c>
      <c r="C7522" s="4" t="str">
        <f t="shared" si="117"/>
        <v>PDSS2 Antibody</v>
      </c>
      <c r="D7522" s="3" t="s">
        <v>22546</v>
      </c>
      <c r="E7522" s="3" t="s">
        <v>329</v>
      </c>
      <c r="F7522" s="3" t="s">
        <v>364</v>
      </c>
    </row>
    <row r="7523" spans="1:6">
      <c r="A7523" s="3" t="s">
        <v>22547</v>
      </c>
      <c r="B7523" s="3" t="s">
        <v>22548</v>
      </c>
      <c r="C7523" s="4" t="str">
        <f t="shared" si="117"/>
        <v>ABCA12 Antibody</v>
      </c>
      <c r="D7523" s="3" t="s">
        <v>22549</v>
      </c>
      <c r="E7523" s="3" t="s">
        <v>329</v>
      </c>
      <c r="F7523" s="3" t="s">
        <v>433</v>
      </c>
    </row>
    <row r="7524" spans="1:6">
      <c r="A7524" s="3" t="s">
        <v>22550</v>
      </c>
      <c r="B7524" s="3" t="s">
        <v>22551</v>
      </c>
      <c r="C7524" s="4" t="str">
        <f t="shared" si="117"/>
        <v>USP37 Antibody</v>
      </c>
      <c r="D7524" s="3" t="s">
        <v>22552</v>
      </c>
      <c r="E7524" s="3" t="s">
        <v>329</v>
      </c>
      <c r="F7524" s="3" t="s">
        <v>364</v>
      </c>
    </row>
    <row r="7525" spans="1:6">
      <c r="A7525" s="3" t="s">
        <v>22553</v>
      </c>
      <c r="B7525" s="3" t="s">
        <v>22554</v>
      </c>
      <c r="C7525" s="4" t="str">
        <f t="shared" si="117"/>
        <v>SERPINA11 Antibody</v>
      </c>
      <c r="D7525" s="3" t="s">
        <v>22555</v>
      </c>
      <c r="E7525" s="3" t="s">
        <v>329</v>
      </c>
      <c r="F7525" s="3" t="s">
        <v>9</v>
      </c>
    </row>
    <row r="7526" spans="1:6">
      <c r="A7526" s="3" t="s">
        <v>22556</v>
      </c>
      <c r="B7526" s="3" t="s">
        <v>22557</v>
      </c>
      <c r="C7526" s="4" t="str">
        <f t="shared" si="117"/>
        <v>LSR Antibody</v>
      </c>
      <c r="D7526" s="3" t="s">
        <v>22558</v>
      </c>
      <c r="E7526" s="3" t="s">
        <v>329</v>
      </c>
      <c r="F7526" s="3" t="s">
        <v>351</v>
      </c>
    </row>
    <row r="7527" spans="1:6">
      <c r="A7527" s="3" t="s">
        <v>22559</v>
      </c>
      <c r="B7527" s="3" t="s">
        <v>22560</v>
      </c>
      <c r="C7527" s="4" t="str">
        <f t="shared" si="117"/>
        <v>GATAD2A Antibody</v>
      </c>
      <c r="D7527" s="3" t="s">
        <v>22561</v>
      </c>
      <c r="E7527" s="3" t="s">
        <v>320</v>
      </c>
      <c r="F7527" s="3" t="s">
        <v>321</v>
      </c>
    </row>
    <row r="7528" spans="1:6">
      <c r="A7528" s="3" t="s">
        <v>22562</v>
      </c>
      <c r="B7528" s="3" t="s">
        <v>22563</v>
      </c>
      <c r="C7528" s="4" t="str">
        <f t="shared" si="117"/>
        <v>HPS6 Antibody</v>
      </c>
      <c r="D7528" s="3" t="s">
        <v>22564</v>
      </c>
      <c r="E7528" s="3" t="s">
        <v>329</v>
      </c>
      <c r="F7528" s="3" t="s">
        <v>351</v>
      </c>
    </row>
    <row r="7529" spans="1:6">
      <c r="A7529" s="3" t="s">
        <v>22565</v>
      </c>
      <c r="B7529" s="3" t="s">
        <v>22566</v>
      </c>
      <c r="C7529" s="4" t="str">
        <f t="shared" si="117"/>
        <v>HIPK1 Antibody</v>
      </c>
      <c r="D7529" s="3" t="s">
        <v>22567</v>
      </c>
      <c r="E7529" s="3" t="s">
        <v>329</v>
      </c>
      <c r="F7529" s="3" t="s">
        <v>351</v>
      </c>
    </row>
    <row r="7530" spans="1:6">
      <c r="A7530" s="3" t="s">
        <v>22568</v>
      </c>
      <c r="B7530" s="3" t="s">
        <v>22569</v>
      </c>
      <c r="C7530" s="4" t="str">
        <f t="shared" si="117"/>
        <v>CACNB2 Antibody</v>
      </c>
      <c r="D7530" s="3" t="s">
        <v>22570</v>
      </c>
      <c r="E7530" s="3" t="s">
        <v>329</v>
      </c>
      <c r="F7530" s="3" t="s">
        <v>351</v>
      </c>
    </row>
    <row r="7531" spans="1:6">
      <c r="A7531" s="3" t="s">
        <v>22571</v>
      </c>
      <c r="B7531" s="3" t="s">
        <v>22572</v>
      </c>
      <c r="C7531" s="4" t="str">
        <f t="shared" si="117"/>
        <v>CDH7 Antibody</v>
      </c>
      <c r="D7531" s="3" t="s">
        <v>22573</v>
      </c>
      <c r="E7531" s="3" t="s">
        <v>329</v>
      </c>
      <c r="F7531" s="3" t="s">
        <v>330</v>
      </c>
    </row>
    <row r="7532" spans="1:6">
      <c r="A7532" s="3" t="s">
        <v>22574</v>
      </c>
      <c r="B7532" s="3" t="s">
        <v>22575</v>
      </c>
      <c r="C7532" s="4" t="str">
        <f t="shared" si="117"/>
        <v>Wdr37 Antibody</v>
      </c>
      <c r="D7532" s="3" t="s">
        <v>22576</v>
      </c>
      <c r="E7532" s="3" t="s">
        <v>491</v>
      </c>
      <c r="F7532" s="3" t="s">
        <v>321</v>
      </c>
    </row>
    <row r="7533" spans="1:6">
      <c r="A7533" s="3" t="s">
        <v>22577</v>
      </c>
      <c r="B7533" s="3" t="s">
        <v>22578</v>
      </c>
      <c r="C7533" s="4" t="str">
        <f t="shared" si="117"/>
        <v>PMRT15 Antibody</v>
      </c>
      <c r="D7533" s="3" t="s">
        <v>22579</v>
      </c>
      <c r="E7533" s="3" t="s">
        <v>8</v>
      </c>
      <c r="F7533" s="3" t="s">
        <v>9</v>
      </c>
    </row>
    <row r="7534" spans="1:6">
      <c r="A7534" s="3" t="s">
        <v>22580</v>
      </c>
      <c r="B7534" s="3" t="s">
        <v>22581</v>
      </c>
      <c r="C7534" s="4" t="str">
        <f t="shared" si="117"/>
        <v>RBM45 Antibody</v>
      </c>
      <c r="D7534" s="3" t="s">
        <v>22582</v>
      </c>
      <c r="E7534" s="3" t="s">
        <v>320</v>
      </c>
      <c r="F7534" s="3" t="s">
        <v>930</v>
      </c>
    </row>
    <row r="7535" spans="1:6">
      <c r="A7535" s="3" t="s">
        <v>22583</v>
      </c>
      <c r="B7535" s="3" t="s">
        <v>22584</v>
      </c>
      <c r="C7535" s="4" t="str">
        <f t="shared" si="117"/>
        <v>SKA3 Antibody</v>
      </c>
      <c r="D7535" s="3" t="s">
        <v>22585</v>
      </c>
      <c r="E7535" s="3" t="s">
        <v>329</v>
      </c>
      <c r="F7535" s="3" t="s">
        <v>351</v>
      </c>
    </row>
    <row r="7536" spans="1:6">
      <c r="A7536" s="3" t="s">
        <v>22586</v>
      </c>
      <c r="B7536" s="3" t="s">
        <v>22587</v>
      </c>
      <c r="C7536" s="4" t="str">
        <f t="shared" si="117"/>
        <v>HACE1 Antibody</v>
      </c>
      <c r="D7536" s="3" t="s">
        <v>22588</v>
      </c>
      <c r="E7536" s="3" t="s">
        <v>329</v>
      </c>
      <c r="F7536" s="3" t="s">
        <v>364</v>
      </c>
    </row>
    <row r="7537" spans="1:6">
      <c r="A7537" s="3" t="s">
        <v>22589</v>
      </c>
      <c r="B7537" s="3" t="s">
        <v>22590</v>
      </c>
      <c r="C7537" s="4" t="str">
        <f t="shared" si="117"/>
        <v>DTNBP1 Antibody</v>
      </c>
      <c r="D7537" s="3" t="s">
        <v>22591</v>
      </c>
      <c r="E7537" s="3" t="s">
        <v>329</v>
      </c>
      <c r="F7537" s="3" t="s">
        <v>351</v>
      </c>
    </row>
    <row r="7538" spans="1:6">
      <c r="A7538" s="3" t="s">
        <v>22592</v>
      </c>
      <c r="B7538" s="3" t="s">
        <v>22593</v>
      </c>
      <c r="C7538" s="4" t="str">
        <f t="shared" si="117"/>
        <v>MUC20 Antibody</v>
      </c>
      <c r="D7538" s="3" t="s">
        <v>22594</v>
      </c>
      <c r="E7538" s="3" t="s">
        <v>329</v>
      </c>
      <c r="F7538" s="3" t="s">
        <v>330</v>
      </c>
    </row>
    <row r="7539" spans="1:6">
      <c r="A7539" s="3" t="s">
        <v>22595</v>
      </c>
      <c r="B7539" s="3" t="s">
        <v>22596</v>
      </c>
      <c r="C7539" s="4" t="str">
        <f t="shared" si="117"/>
        <v>TRIB1 Antibody</v>
      </c>
      <c r="D7539" s="3" t="s">
        <v>22597</v>
      </c>
      <c r="E7539" s="3" t="s">
        <v>329</v>
      </c>
      <c r="F7539" s="3" t="s">
        <v>330</v>
      </c>
    </row>
    <row r="7540" spans="1:6">
      <c r="A7540" s="3" t="s">
        <v>22598</v>
      </c>
      <c r="B7540" s="3" t="s">
        <v>22599</v>
      </c>
      <c r="C7540" s="4" t="str">
        <f t="shared" si="117"/>
        <v>NDUFAF2 Antibody</v>
      </c>
      <c r="D7540" s="3" t="s">
        <v>22600</v>
      </c>
      <c r="E7540" s="3" t="s">
        <v>329</v>
      </c>
      <c r="F7540" s="3" t="s">
        <v>321</v>
      </c>
    </row>
    <row r="7541" spans="1:6">
      <c r="A7541" s="3" t="s">
        <v>22601</v>
      </c>
      <c r="B7541" s="3" t="s">
        <v>22602</v>
      </c>
      <c r="C7541" s="4" t="str">
        <f t="shared" si="117"/>
        <v>SSH3 Antibody</v>
      </c>
      <c r="D7541" s="3" t="s">
        <v>22603</v>
      </c>
      <c r="E7541" s="3" t="s">
        <v>320</v>
      </c>
      <c r="F7541" s="3" t="s">
        <v>330</v>
      </c>
    </row>
    <row r="7542" spans="1:6">
      <c r="A7542" s="3" t="s">
        <v>22604</v>
      </c>
      <c r="B7542" s="3" t="s">
        <v>22605</v>
      </c>
      <c r="C7542" s="4" t="str">
        <f t="shared" si="117"/>
        <v>KIF20B Antibody</v>
      </c>
      <c r="D7542" s="3" t="s">
        <v>22606</v>
      </c>
      <c r="E7542" s="3" t="s">
        <v>329</v>
      </c>
      <c r="F7542" s="3" t="s">
        <v>351</v>
      </c>
    </row>
    <row r="7543" spans="1:6">
      <c r="A7543" s="3" t="s">
        <v>22607</v>
      </c>
      <c r="B7543" s="3" t="s">
        <v>22608</v>
      </c>
      <c r="C7543" s="4" t="str">
        <f t="shared" si="117"/>
        <v>CD99L2 Antibody</v>
      </c>
      <c r="D7543" s="3" t="s">
        <v>22609</v>
      </c>
      <c r="E7543" s="3" t="s">
        <v>329</v>
      </c>
      <c r="F7543" s="3" t="s">
        <v>330</v>
      </c>
    </row>
    <row r="7544" spans="1:6">
      <c r="A7544" s="3" t="s">
        <v>22610</v>
      </c>
      <c r="B7544" s="3" t="s">
        <v>22611</v>
      </c>
      <c r="C7544" s="4" t="str">
        <f t="shared" si="117"/>
        <v>NLRP7 Antibody</v>
      </c>
      <c r="D7544" s="3" t="s">
        <v>22612</v>
      </c>
      <c r="E7544" s="3" t="s">
        <v>329</v>
      </c>
      <c r="F7544" s="3" t="s">
        <v>364</v>
      </c>
    </row>
    <row r="7545" spans="1:6">
      <c r="A7545" s="3" t="s">
        <v>22613</v>
      </c>
      <c r="B7545" s="3" t="s">
        <v>22614</v>
      </c>
      <c r="C7545" s="4" t="str">
        <f t="shared" si="117"/>
        <v>MED15 Antibody</v>
      </c>
      <c r="D7545" s="3" t="s">
        <v>22615</v>
      </c>
      <c r="E7545" s="3" t="s">
        <v>329</v>
      </c>
      <c r="F7545" s="3" t="s">
        <v>930</v>
      </c>
    </row>
    <row r="7546" spans="1:6">
      <c r="A7546" s="3" t="s">
        <v>22616</v>
      </c>
      <c r="B7546" s="3" t="s">
        <v>22617</v>
      </c>
      <c r="C7546" s="4" t="str">
        <f t="shared" si="117"/>
        <v>TWNK Antibody</v>
      </c>
      <c r="D7546" s="3" t="s">
        <v>22618</v>
      </c>
      <c r="E7546" s="3" t="s">
        <v>394</v>
      </c>
      <c r="F7546" s="3" t="s">
        <v>321</v>
      </c>
    </row>
    <row r="7547" spans="1:6">
      <c r="A7547" s="3" t="s">
        <v>22619</v>
      </c>
      <c r="B7547" s="3" t="s">
        <v>22620</v>
      </c>
      <c r="C7547" s="4" t="str">
        <f t="shared" si="117"/>
        <v>NLGN4X Antibody</v>
      </c>
      <c r="D7547" s="3" t="s">
        <v>22621</v>
      </c>
      <c r="E7547" s="3" t="s">
        <v>329</v>
      </c>
      <c r="F7547" s="3" t="s">
        <v>433</v>
      </c>
    </row>
    <row r="7548" spans="1:6">
      <c r="A7548" s="3" t="s">
        <v>22622</v>
      </c>
      <c r="B7548" s="3" t="s">
        <v>22623</v>
      </c>
      <c r="C7548" s="4" t="str">
        <f t="shared" si="117"/>
        <v>DDX17 Antibody</v>
      </c>
      <c r="D7548" s="3" t="s">
        <v>22624</v>
      </c>
      <c r="E7548" s="3" t="s">
        <v>329</v>
      </c>
      <c r="F7548" s="3" t="s">
        <v>433</v>
      </c>
    </row>
    <row r="7549" spans="1:6">
      <c r="A7549" s="3" t="s">
        <v>22625</v>
      </c>
      <c r="B7549" s="3" t="s">
        <v>22626</v>
      </c>
      <c r="C7549" s="4" t="str">
        <f t="shared" si="117"/>
        <v>SKA1 Antibody</v>
      </c>
      <c r="D7549" s="3" t="s">
        <v>22627</v>
      </c>
      <c r="E7549" s="3" t="s">
        <v>329</v>
      </c>
      <c r="F7549" s="3" t="s">
        <v>364</v>
      </c>
    </row>
    <row r="7550" spans="1:6">
      <c r="A7550" s="3" t="s">
        <v>22628</v>
      </c>
      <c r="B7550" s="3" t="s">
        <v>22629</v>
      </c>
      <c r="C7550" s="4" t="str">
        <f t="shared" si="117"/>
        <v>PEX13 Antibody</v>
      </c>
      <c r="D7550" s="3" t="s">
        <v>22630</v>
      </c>
      <c r="E7550" s="3" t="s">
        <v>320</v>
      </c>
      <c r="F7550" s="3" t="s">
        <v>321</v>
      </c>
    </row>
    <row r="7551" spans="1:6">
      <c r="A7551" s="3" t="s">
        <v>22631</v>
      </c>
      <c r="B7551" s="3" t="s">
        <v>22632</v>
      </c>
      <c r="C7551" s="4" t="str">
        <f t="shared" si="117"/>
        <v>ZIC5 Antibody</v>
      </c>
      <c r="D7551" s="3" t="s">
        <v>22633</v>
      </c>
      <c r="E7551" s="3" t="s">
        <v>329</v>
      </c>
      <c r="F7551" s="3" t="s">
        <v>364</v>
      </c>
    </row>
    <row r="7552" spans="1:6">
      <c r="A7552" s="3" t="s">
        <v>22634</v>
      </c>
      <c r="B7552" s="3" t="s">
        <v>22635</v>
      </c>
      <c r="C7552" s="4" t="str">
        <f t="shared" si="117"/>
        <v>THEMIS Antibody</v>
      </c>
      <c r="D7552" s="3" t="s">
        <v>22636</v>
      </c>
      <c r="E7552" s="3" t="s">
        <v>329</v>
      </c>
      <c r="F7552" s="3" t="s">
        <v>330</v>
      </c>
    </row>
    <row r="7553" spans="1:6">
      <c r="A7553" s="3" t="s">
        <v>22637</v>
      </c>
      <c r="B7553" s="3" t="s">
        <v>22638</v>
      </c>
      <c r="C7553" s="4" t="str">
        <f t="shared" si="117"/>
        <v>SLAIN1 Antibody</v>
      </c>
      <c r="D7553" s="3" t="s">
        <v>22639</v>
      </c>
      <c r="E7553" s="3" t="s">
        <v>329</v>
      </c>
      <c r="F7553" s="3" t="s">
        <v>321</v>
      </c>
    </row>
    <row r="7554" spans="1:6">
      <c r="A7554" s="3" t="s">
        <v>22640</v>
      </c>
      <c r="B7554" s="3" t="s">
        <v>22641</v>
      </c>
      <c r="C7554" s="4" t="str">
        <f t="shared" ref="C7554:C7617" si="118">HYPERLINK(B7554,A7554)</f>
        <v>OCC1 Antibody</v>
      </c>
      <c r="D7554" s="3" t="s">
        <v>22642</v>
      </c>
      <c r="E7554" s="3" t="s">
        <v>329</v>
      </c>
      <c r="F7554" s="3" t="s">
        <v>364</v>
      </c>
    </row>
    <row r="7555" spans="1:6">
      <c r="A7555" s="3" t="s">
        <v>22643</v>
      </c>
      <c r="B7555" s="3" t="s">
        <v>22644</v>
      </c>
      <c r="C7555" s="4" t="str">
        <f t="shared" si="118"/>
        <v>GBP4 Antibody</v>
      </c>
      <c r="D7555" s="3" t="s">
        <v>22645</v>
      </c>
      <c r="E7555" s="3" t="s">
        <v>329</v>
      </c>
      <c r="F7555" s="3" t="s">
        <v>330</v>
      </c>
    </row>
    <row r="7556" spans="1:6">
      <c r="A7556" s="3" t="s">
        <v>22646</v>
      </c>
      <c r="B7556" s="3" t="s">
        <v>22647</v>
      </c>
      <c r="C7556" s="4" t="str">
        <f t="shared" si="118"/>
        <v>AQP10 Antibody</v>
      </c>
      <c r="D7556" s="3" t="s">
        <v>22648</v>
      </c>
      <c r="E7556" s="3" t="s">
        <v>329</v>
      </c>
      <c r="F7556" s="3" t="s">
        <v>351</v>
      </c>
    </row>
    <row r="7557" spans="1:6">
      <c r="A7557" s="3" t="s">
        <v>22649</v>
      </c>
      <c r="B7557" s="3" t="s">
        <v>22650</v>
      </c>
      <c r="C7557" s="4" t="str">
        <f t="shared" si="118"/>
        <v>ALS2CR12 Antibody</v>
      </c>
      <c r="D7557" s="3" t="s">
        <v>22651</v>
      </c>
      <c r="E7557" s="3" t="s">
        <v>329</v>
      </c>
      <c r="F7557" s="3" t="s">
        <v>930</v>
      </c>
    </row>
    <row r="7558" spans="1:6">
      <c r="A7558" s="3" t="s">
        <v>22652</v>
      </c>
      <c r="B7558" s="3" t="s">
        <v>22653</v>
      </c>
      <c r="C7558" s="4" t="str">
        <f t="shared" si="118"/>
        <v>LEMD2 Antibody</v>
      </c>
      <c r="D7558" s="3" t="s">
        <v>22654</v>
      </c>
      <c r="E7558" s="3" t="s">
        <v>329</v>
      </c>
      <c r="F7558" s="3" t="s">
        <v>321</v>
      </c>
    </row>
    <row r="7559" spans="1:6">
      <c r="A7559" s="3" t="s">
        <v>22655</v>
      </c>
      <c r="B7559" s="3" t="s">
        <v>22656</v>
      </c>
      <c r="C7559" s="4" t="str">
        <f t="shared" si="118"/>
        <v>HBEGF Antibody</v>
      </c>
      <c r="D7559" s="3" t="s">
        <v>22657</v>
      </c>
      <c r="E7559" s="3" t="s">
        <v>329</v>
      </c>
      <c r="F7559" s="3" t="s">
        <v>351</v>
      </c>
    </row>
    <row r="7560" spans="1:6">
      <c r="A7560" s="3" t="s">
        <v>22658</v>
      </c>
      <c r="B7560" s="3" t="s">
        <v>22659</v>
      </c>
      <c r="C7560" s="4" t="str">
        <f t="shared" si="118"/>
        <v>EYA1 Antibody</v>
      </c>
      <c r="D7560" s="3" t="s">
        <v>22660</v>
      </c>
      <c r="E7560" s="3" t="s">
        <v>329</v>
      </c>
      <c r="F7560" s="3" t="s">
        <v>351</v>
      </c>
    </row>
    <row r="7561" spans="1:6">
      <c r="A7561" s="3" t="s">
        <v>22661</v>
      </c>
      <c r="B7561" s="3" t="s">
        <v>22662</v>
      </c>
      <c r="C7561" s="4" t="str">
        <f t="shared" si="118"/>
        <v>SPAG8 Antibody</v>
      </c>
      <c r="D7561" s="3" t="s">
        <v>22663</v>
      </c>
      <c r="E7561" s="3" t="s">
        <v>329</v>
      </c>
      <c r="F7561" s="3" t="s">
        <v>433</v>
      </c>
    </row>
    <row r="7562" spans="1:6">
      <c r="A7562" s="3" t="s">
        <v>22664</v>
      </c>
      <c r="B7562" s="3" t="s">
        <v>22665</v>
      </c>
      <c r="C7562" s="4" t="str">
        <f t="shared" si="118"/>
        <v>IL12RB2 Antibody</v>
      </c>
      <c r="D7562" s="3" t="s">
        <v>22666</v>
      </c>
      <c r="E7562" s="3" t="s">
        <v>329</v>
      </c>
      <c r="F7562" s="3" t="s">
        <v>433</v>
      </c>
    </row>
    <row r="7563" spans="1:6">
      <c r="A7563" s="3" t="s">
        <v>22667</v>
      </c>
      <c r="B7563" s="3" t="s">
        <v>22668</v>
      </c>
      <c r="C7563" s="4" t="str">
        <f t="shared" si="118"/>
        <v>COPS8 Antibody</v>
      </c>
      <c r="D7563" s="3" t="s">
        <v>22669</v>
      </c>
      <c r="E7563" s="3" t="s">
        <v>329</v>
      </c>
      <c r="F7563" s="3" t="s">
        <v>364</v>
      </c>
    </row>
    <row r="7564" spans="1:6">
      <c r="A7564" s="3" t="s">
        <v>22670</v>
      </c>
      <c r="B7564" s="3" t="s">
        <v>22671</v>
      </c>
      <c r="C7564" s="4" t="str">
        <f t="shared" si="118"/>
        <v>SLC26A6 Antibody</v>
      </c>
      <c r="D7564" s="3" t="s">
        <v>22672</v>
      </c>
      <c r="E7564" s="3" t="s">
        <v>329</v>
      </c>
      <c r="F7564" s="3" t="s">
        <v>351</v>
      </c>
    </row>
    <row r="7565" spans="1:6">
      <c r="A7565" s="3" t="s">
        <v>22673</v>
      </c>
      <c r="B7565" s="3" t="s">
        <v>22674</v>
      </c>
      <c r="C7565" s="4" t="str">
        <f t="shared" si="118"/>
        <v>CAPS2 Antibody</v>
      </c>
      <c r="D7565" s="3" t="s">
        <v>22675</v>
      </c>
      <c r="E7565" s="3" t="s">
        <v>329</v>
      </c>
      <c r="F7565" s="3" t="s">
        <v>321</v>
      </c>
    </row>
    <row r="7566" spans="1:6">
      <c r="A7566" s="3" t="s">
        <v>22676</v>
      </c>
      <c r="B7566" s="3" t="s">
        <v>22677</v>
      </c>
      <c r="C7566" s="4" t="str">
        <f t="shared" si="118"/>
        <v>DLST Antibody</v>
      </c>
      <c r="D7566" s="3" t="s">
        <v>22678</v>
      </c>
      <c r="E7566" s="3" t="s">
        <v>320</v>
      </c>
      <c r="F7566" s="3" t="s">
        <v>330</v>
      </c>
    </row>
    <row r="7567" spans="1:6">
      <c r="A7567" s="3" t="s">
        <v>22679</v>
      </c>
      <c r="B7567" s="3" t="s">
        <v>22680</v>
      </c>
      <c r="C7567" s="4" t="str">
        <f t="shared" si="118"/>
        <v>SLC12A5 Antibody</v>
      </c>
      <c r="D7567" s="3" t="s">
        <v>22681</v>
      </c>
      <c r="E7567" s="3" t="s">
        <v>329</v>
      </c>
      <c r="F7567" s="3" t="s">
        <v>351</v>
      </c>
    </row>
    <row r="7568" spans="1:6">
      <c r="A7568" s="3" t="s">
        <v>22682</v>
      </c>
      <c r="B7568" s="3" t="s">
        <v>22683</v>
      </c>
      <c r="C7568" s="4" t="str">
        <f t="shared" si="118"/>
        <v>SCUBE2 Antibody</v>
      </c>
      <c r="D7568" s="3" t="s">
        <v>22684</v>
      </c>
      <c r="E7568" s="3" t="s">
        <v>320</v>
      </c>
      <c r="F7568" s="3" t="s">
        <v>321</v>
      </c>
    </row>
    <row r="7569" spans="1:6">
      <c r="A7569" s="3" t="s">
        <v>22685</v>
      </c>
      <c r="B7569" s="3" t="s">
        <v>22686</v>
      </c>
      <c r="C7569" s="4" t="str">
        <f t="shared" si="118"/>
        <v>SEL1L Antibody</v>
      </c>
      <c r="D7569" s="3" t="s">
        <v>22687</v>
      </c>
      <c r="E7569" s="3" t="s">
        <v>329</v>
      </c>
      <c r="F7569" s="3" t="s">
        <v>351</v>
      </c>
    </row>
    <row r="7570" spans="1:6">
      <c r="A7570" s="3" t="s">
        <v>22688</v>
      </c>
      <c r="B7570" s="3" t="s">
        <v>22689</v>
      </c>
      <c r="C7570" s="4" t="str">
        <f t="shared" si="118"/>
        <v>STRA6 Antibody</v>
      </c>
      <c r="D7570" s="3" t="s">
        <v>22690</v>
      </c>
      <c r="E7570" s="3" t="s">
        <v>329</v>
      </c>
      <c r="F7570" s="3" t="s">
        <v>351</v>
      </c>
    </row>
    <row r="7571" spans="1:6">
      <c r="A7571" s="3" t="s">
        <v>22691</v>
      </c>
      <c r="B7571" s="3" t="s">
        <v>22692</v>
      </c>
      <c r="C7571" s="4" t="str">
        <f t="shared" si="118"/>
        <v>AGXT2 Antibody</v>
      </c>
      <c r="D7571" s="3" t="s">
        <v>22693</v>
      </c>
      <c r="E7571" s="3" t="s">
        <v>329</v>
      </c>
      <c r="F7571" s="3" t="s">
        <v>330</v>
      </c>
    </row>
    <row r="7572" spans="1:6">
      <c r="A7572" s="3" t="s">
        <v>22694</v>
      </c>
      <c r="B7572" s="3" t="s">
        <v>22695</v>
      </c>
      <c r="C7572" s="4" t="str">
        <f t="shared" si="118"/>
        <v>SHARPIN Antibody</v>
      </c>
      <c r="D7572" s="3" t="s">
        <v>22696</v>
      </c>
      <c r="E7572" s="3" t="s">
        <v>329</v>
      </c>
      <c r="F7572" s="3" t="s">
        <v>330</v>
      </c>
    </row>
    <row r="7573" spans="1:6">
      <c r="A7573" s="3" t="s">
        <v>22697</v>
      </c>
      <c r="B7573" s="3" t="s">
        <v>22698</v>
      </c>
      <c r="C7573" s="4" t="str">
        <f t="shared" si="118"/>
        <v>ALG9 Antibody</v>
      </c>
      <c r="D7573" s="3" t="s">
        <v>22699</v>
      </c>
      <c r="E7573" s="3" t="s">
        <v>329</v>
      </c>
      <c r="F7573" s="3" t="s">
        <v>321</v>
      </c>
    </row>
    <row r="7574" spans="1:6">
      <c r="A7574" s="3" t="s">
        <v>22700</v>
      </c>
      <c r="B7574" s="3" t="s">
        <v>22701</v>
      </c>
      <c r="C7574" s="4" t="str">
        <f t="shared" si="118"/>
        <v>PNPLA8 Antibody</v>
      </c>
      <c r="D7574" s="3" t="s">
        <v>22702</v>
      </c>
      <c r="E7574" s="3" t="s">
        <v>329</v>
      </c>
      <c r="F7574" s="3" t="s">
        <v>351</v>
      </c>
    </row>
    <row r="7575" spans="1:6">
      <c r="A7575" s="3" t="s">
        <v>22703</v>
      </c>
      <c r="B7575" s="3" t="s">
        <v>22704</v>
      </c>
      <c r="C7575" s="4" t="str">
        <f t="shared" si="118"/>
        <v>KIF15 Antibody</v>
      </c>
      <c r="D7575" s="3" t="s">
        <v>22705</v>
      </c>
      <c r="E7575" s="3" t="s">
        <v>329</v>
      </c>
      <c r="F7575" s="3" t="s">
        <v>433</v>
      </c>
    </row>
    <row r="7576" spans="1:6">
      <c r="A7576" s="3" t="s">
        <v>22706</v>
      </c>
      <c r="B7576" s="3" t="s">
        <v>22707</v>
      </c>
      <c r="C7576" s="4" t="str">
        <f t="shared" si="118"/>
        <v>TRIM8 Antibody</v>
      </c>
      <c r="D7576" s="3" t="s">
        <v>22708</v>
      </c>
      <c r="E7576" s="3" t="s">
        <v>329</v>
      </c>
      <c r="F7576" s="3" t="s">
        <v>351</v>
      </c>
    </row>
    <row r="7577" spans="1:6">
      <c r="A7577" s="3" t="s">
        <v>22709</v>
      </c>
      <c r="B7577" s="3" t="s">
        <v>22710</v>
      </c>
      <c r="C7577" s="4" t="str">
        <f t="shared" si="118"/>
        <v>TNKS1BP1 Antibody</v>
      </c>
      <c r="D7577" s="3" t="s">
        <v>22711</v>
      </c>
      <c r="E7577" s="3" t="s">
        <v>329</v>
      </c>
      <c r="F7577" s="3" t="s">
        <v>351</v>
      </c>
    </row>
    <row r="7578" spans="1:6">
      <c r="A7578" s="3" t="s">
        <v>22712</v>
      </c>
      <c r="B7578" s="3" t="s">
        <v>22713</v>
      </c>
      <c r="C7578" s="4" t="str">
        <f t="shared" si="118"/>
        <v>MEGF9 Antibody</v>
      </c>
      <c r="D7578" s="3" t="s">
        <v>22714</v>
      </c>
      <c r="E7578" s="3" t="s">
        <v>329</v>
      </c>
      <c r="F7578" s="3" t="s">
        <v>330</v>
      </c>
    </row>
    <row r="7579" spans="1:6">
      <c r="A7579" s="3" t="s">
        <v>22715</v>
      </c>
      <c r="B7579" s="3" t="s">
        <v>22716</v>
      </c>
      <c r="C7579" s="4" t="str">
        <f t="shared" si="118"/>
        <v>JPH1 Antibody</v>
      </c>
      <c r="D7579" s="3" t="s">
        <v>22717</v>
      </c>
      <c r="E7579" s="3" t="s">
        <v>329</v>
      </c>
      <c r="F7579" s="3" t="s">
        <v>351</v>
      </c>
    </row>
    <row r="7580" spans="1:6">
      <c r="A7580" s="3" t="s">
        <v>22718</v>
      </c>
      <c r="B7580" s="3" t="s">
        <v>22719</v>
      </c>
      <c r="C7580" s="4" t="str">
        <f t="shared" si="118"/>
        <v>KIF13B Antibody</v>
      </c>
      <c r="D7580" s="3" t="s">
        <v>22720</v>
      </c>
      <c r="E7580" s="3" t="s">
        <v>329</v>
      </c>
      <c r="F7580" s="3" t="s">
        <v>351</v>
      </c>
    </row>
    <row r="7581" spans="1:6">
      <c r="A7581" s="3" t="s">
        <v>22721</v>
      </c>
      <c r="B7581" s="3" t="s">
        <v>22722</v>
      </c>
      <c r="C7581" s="4" t="str">
        <f t="shared" si="118"/>
        <v>DDX28 Antibody</v>
      </c>
      <c r="D7581" s="3" t="s">
        <v>22723</v>
      </c>
      <c r="E7581" s="3" t="s">
        <v>329</v>
      </c>
      <c r="F7581" s="3" t="s">
        <v>9</v>
      </c>
    </row>
    <row r="7582" spans="1:6">
      <c r="A7582" s="3" t="s">
        <v>22724</v>
      </c>
      <c r="B7582" s="3" t="s">
        <v>22725</v>
      </c>
      <c r="C7582" s="4" t="str">
        <f t="shared" si="118"/>
        <v>TNFRSF19 Antibody</v>
      </c>
      <c r="D7582" s="3" t="s">
        <v>22726</v>
      </c>
      <c r="E7582" s="3" t="s">
        <v>329</v>
      </c>
      <c r="F7582" s="3" t="s">
        <v>930</v>
      </c>
    </row>
    <row r="7583" spans="1:6">
      <c r="A7583" s="3" t="s">
        <v>22727</v>
      </c>
      <c r="B7583" s="3" t="s">
        <v>22728</v>
      </c>
      <c r="C7583" s="4" t="str">
        <f t="shared" si="118"/>
        <v>ONECUT1 Antibody</v>
      </c>
      <c r="D7583" s="3" t="s">
        <v>22729</v>
      </c>
      <c r="E7583" s="3" t="s">
        <v>320</v>
      </c>
      <c r="F7583" s="3" t="s">
        <v>321</v>
      </c>
    </row>
    <row r="7584" spans="1:6">
      <c r="A7584" s="3" t="s">
        <v>22730</v>
      </c>
      <c r="B7584" s="3" t="s">
        <v>22731</v>
      </c>
      <c r="C7584" s="4" t="str">
        <f t="shared" si="118"/>
        <v>TXNIP Antibody</v>
      </c>
      <c r="D7584" s="3" t="s">
        <v>22732</v>
      </c>
      <c r="E7584" s="3" t="s">
        <v>329</v>
      </c>
      <c r="F7584" s="3" t="s">
        <v>433</v>
      </c>
    </row>
    <row r="7585" spans="1:6">
      <c r="A7585" s="3" t="s">
        <v>22733</v>
      </c>
      <c r="B7585" s="3" t="s">
        <v>22734</v>
      </c>
      <c r="C7585" s="4" t="str">
        <f t="shared" si="118"/>
        <v>EBF3 Antibody</v>
      </c>
      <c r="D7585" s="3" t="s">
        <v>22735</v>
      </c>
      <c r="E7585" s="3" t="s">
        <v>329</v>
      </c>
      <c r="F7585" s="3" t="s">
        <v>9</v>
      </c>
    </row>
    <row r="7586" spans="1:6">
      <c r="A7586" s="3" t="s">
        <v>22736</v>
      </c>
      <c r="B7586" s="3" t="s">
        <v>22737</v>
      </c>
      <c r="C7586" s="4" t="str">
        <f t="shared" si="118"/>
        <v>POPDC3 Antibody</v>
      </c>
      <c r="D7586" s="3" t="s">
        <v>22738</v>
      </c>
      <c r="E7586" s="3" t="s">
        <v>329</v>
      </c>
      <c r="F7586" s="3" t="s">
        <v>433</v>
      </c>
    </row>
    <row r="7587" spans="1:6">
      <c r="A7587" s="3" t="s">
        <v>22739</v>
      </c>
      <c r="B7587" s="3" t="s">
        <v>22740</v>
      </c>
      <c r="C7587" s="4" t="str">
        <f t="shared" si="118"/>
        <v>CHMP1A Antibody</v>
      </c>
      <c r="D7587" s="3" t="s">
        <v>22741</v>
      </c>
      <c r="E7587" s="3" t="s">
        <v>329</v>
      </c>
      <c r="F7587" s="3" t="s">
        <v>330</v>
      </c>
    </row>
    <row r="7588" spans="1:6">
      <c r="A7588" s="3" t="s">
        <v>22742</v>
      </c>
      <c r="B7588" s="3" t="s">
        <v>22743</v>
      </c>
      <c r="C7588" s="4" t="str">
        <f t="shared" si="118"/>
        <v>FANCL Antibody</v>
      </c>
      <c r="D7588" s="3" t="s">
        <v>22744</v>
      </c>
      <c r="E7588" s="3" t="s">
        <v>329</v>
      </c>
      <c r="F7588" s="3" t="s">
        <v>351</v>
      </c>
    </row>
    <row r="7589" spans="1:6">
      <c r="A7589" s="3" t="s">
        <v>22745</v>
      </c>
      <c r="B7589" s="3" t="s">
        <v>22746</v>
      </c>
      <c r="C7589" s="4" t="str">
        <f t="shared" si="118"/>
        <v>DMGDH Antibody</v>
      </c>
      <c r="D7589" s="3" t="s">
        <v>22747</v>
      </c>
      <c r="E7589" s="3" t="s">
        <v>394</v>
      </c>
      <c r="F7589" s="3" t="s">
        <v>330</v>
      </c>
    </row>
    <row r="7590" spans="1:6">
      <c r="A7590" s="3" t="s">
        <v>22748</v>
      </c>
      <c r="B7590" s="3" t="s">
        <v>22749</v>
      </c>
      <c r="C7590" s="4" t="str">
        <f t="shared" si="118"/>
        <v>BAZ2B Antibody</v>
      </c>
      <c r="D7590" s="3" t="s">
        <v>22750</v>
      </c>
      <c r="E7590" s="3" t="s">
        <v>329</v>
      </c>
      <c r="F7590" s="3" t="s">
        <v>351</v>
      </c>
    </row>
    <row r="7591" spans="1:6">
      <c r="A7591" s="3" t="s">
        <v>22751</v>
      </c>
      <c r="B7591" s="3" t="s">
        <v>22752</v>
      </c>
      <c r="C7591" s="4" t="str">
        <f t="shared" si="118"/>
        <v>BHLHE41 Antibody</v>
      </c>
      <c r="D7591" s="3" t="s">
        <v>22753</v>
      </c>
      <c r="E7591" s="3" t="s">
        <v>329</v>
      </c>
      <c r="F7591" s="3" t="s">
        <v>9</v>
      </c>
    </row>
    <row r="7592" spans="1:6">
      <c r="A7592" s="3" t="s">
        <v>22754</v>
      </c>
      <c r="B7592" s="3" t="s">
        <v>22755</v>
      </c>
      <c r="C7592" s="4" t="str">
        <f t="shared" si="118"/>
        <v>ELP3 Antibody</v>
      </c>
      <c r="D7592" s="3" t="s">
        <v>22756</v>
      </c>
      <c r="E7592" s="3" t="s">
        <v>329</v>
      </c>
      <c r="F7592" s="3" t="s">
        <v>557</v>
      </c>
    </row>
    <row r="7593" spans="1:6">
      <c r="A7593" s="3" t="s">
        <v>22757</v>
      </c>
      <c r="B7593" s="3" t="s">
        <v>22758</v>
      </c>
      <c r="C7593" s="4" t="str">
        <f t="shared" si="118"/>
        <v>ANO2 Antibody</v>
      </c>
      <c r="D7593" s="3" t="s">
        <v>22759</v>
      </c>
      <c r="E7593" s="3" t="s">
        <v>320</v>
      </c>
      <c r="F7593" s="3" t="s">
        <v>330</v>
      </c>
    </row>
    <row r="7594" spans="1:6">
      <c r="A7594" s="3" t="s">
        <v>22760</v>
      </c>
      <c r="B7594" s="3" t="s">
        <v>22761</v>
      </c>
      <c r="C7594" s="4" t="str">
        <f t="shared" si="118"/>
        <v>NANS Antibody</v>
      </c>
      <c r="D7594" s="3" t="s">
        <v>22762</v>
      </c>
      <c r="E7594" s="3" t="s">
        <v>329</v>
      </c>
      <c r="F7594" s="3" t="s">
        <v>330</v>
      </c>
    </row>
    <row r="7595" spans="1:6">
      <c r="A7595" s="3" t="s">
        <v>22763</v>
      </c>
      <c r="B7595" s="3" t="s">
        <v>22764</v>
      </c>
      <c r="C7595" s="4" t="str">
        <f t="shared" si="118"/>
        <v>PNPO Antibody</v>
      </c>
      <c r="D7595" s="3" t="s">
        <v>22765</v>
      </c>
      <c r="E7595" s="3" t="s">
        <v>329</v>
      </c>
      <c r="F7595" s="3" t="s">
        <v>351</v>
      </c>
    </row>
    <row r="7596" spans="1:6">
      <c r="A7596" s="3" t="s">
        <v>22766</v>
      </c>
      <c r="B7596" s="3" t="s">
        <v>22767</v>
      </c>
      <c r="C7596" s="4" t="str">
        <f t="shared" si="118"/>
        <v>POLK Antibody</v>
      </c>
      <c r="D7596" s="3" t="s">
        <v>22768</v>
      </c>
      <c r="E7596" s="3" t="s">
        <v>394</v>
      </c>
      <c r="F7596" s="3" t="s">
        <v>9</v>
      </c>
    </row>
    <row r="7597" spans="1:6">
      <c r="A7597" s="3" t="s">
        <v>22769</v>
      </c>
      <c r="B7597" s="3" t="s">
        <v>22770</v>
      </c>
      <c r="C7597" s="4" t="str">
        <f t="shared" si="118"/>
        <v>AS3MT Antibody</v>
      </c>
      <c r="D7597" s="3" t="s">
        <v>22771</v>
      </c>
      <c r="E7597" s="3" t="s">
        <v>329</v>
      </c>
      <c r="F7597" s="3" t="s">
        <v>351</v>
      </c>
    </row>
    <row r="7598" spans="1:6">
      <c r="A7598" s="3" t="s">
        <v>22772</v>
      </c>
      <c r="B7598" s="3" t="s">
        <v>22773</v>
      </c>
      <c r="C7598" s="4" t="str">
        <f t="shared" si="118"/>
        <v>USP24 Antibody</v>
      </c>
      <c r="D7598" s="3" t="s">
        <v>22774</v>
      </c>
      <c r="E7598" s="3" t="s">
        <v>329</v>
      </c>
      <c r="F7598" s="3" t="s">
        <v>364</v>
      </c>
    </row>
    <row r="7599" spans="1:6">
      <c r="A7599" s="3" t="s">
        <v>22775</v>
      </c>
      <c r="B7599" s="3" t="s">
        <v>22776</v>
      </c>
      <c r="C7599" s="4" t="str">
        <f t="shared" si="118"/>
        <v>GJD2 Antibody</v>
      </c>
      <c r="D7599" s="3" t="s">
        <v>22777</v>
      </c>
      <c r="E7599" s="3" t="s">
        <v>329</v>
      </c>
      <c r="F7599" s="3" t="s">
        <v>330</v>
      </c>
    </row>
    <row r="7600" spans="1:6">
      <c r="A7600" s="3" t="s">
        <v>22778</v>
      </c>
      <c r="B7600" s="3" t="s">
        <v>22779</v>
      </c>
      <c r="C7600" s="4" t="str">
        <f t="shared" si="118"/>
        <v>HAO1 Antibody</v>
      </c>
      <c r="D7600" s="3" t="s">
        <v>22780</v>
      </c>
      <c r="E7600" s="3" t="s">
        <v>329</v>
      </c>
      <c r="F7600" s="3" t="s">
        <v>351</v>
      </c>
    </row>
    <row r="7601" spans="1:6">
      <c r="A7601" s="3" t="s">
        <v>22781</v>
      </c>
      <c r="B7601" s="3" t="s">
        <v>22782</v>
      </c>
      <c r="C7601" s="4" t="str">
        <f t="shared" si="118"/>
        <v>RALY Antibody</v>
      </c>
      <c r="D7601" s="3" t="s">
        <v>22783</v>
      </c>
      <c r="E7601" s="3" t="s">
        <v>329</v>
      </c>
      <c r="F7601" s="3" t="s">
        <v>330</v>
      </c>
    </row>
    <row r="7602" spans="1:6">
      <c r="A7602" s="3" t="s">
        <v>22784</v>
      </c>
      <c r="B7602" s="3" t="s">
        <v>22785</v>
      </c>
      <c r="C7602" s="4" t="str">
        <f t="shared" si="118"/>
        <v>CDH9 Antibody</v>
      </c>
      <c r="D7602" s="3" t="s">
        <v>22786</v>
      </c>
      <c r="E7602" s="3" t="s">
        <v>394</v>
      </c>
      <c r="F7602" s="3" t="s">
        <v>330</v>
      </c>
    </row>
    <row r="7603" spans="1:6">
      <c r="A7603" s="3" t="s">
        <v>22787</v>
      </c>
      <c r="B7603" s="3" t="s">
        <v>22788</v>
      </c>
      <c r="C7603" s="4" t="str">
        <f t="shared" si="118"/>
        <v>TNRC6B Antibody</v>
      </c>
      <c r="D7603" s="3" t="s">
        <v>22789</v>
      </c>
      <c r="E7603" s="3" t="s">
        <v>329</v>
      </c>
      <c r="F7603" s="3" t="s">
        <v>433</v>
      </c>
    </row>
    <row r="7604" spans="1:6">
      <c r="A7604" s="3" t="s">
        <v>22790</v>
      </c>
      <c r="B7604" s="3" t="s">
        <v>22791</v>
      </c>
      <c r="C7604" s="4" t="str">
        <f t="shared" si="118"/>
        <v>SHANK2 Antibody</v>
      </c>
      <c r="D7604" s="3" t="s">
        <v>22792</v>
      </c>
      <c r="E7604" s="3" t="s">
        <v>329</v>
      </c>
      <c r="F7604" s="3" t="s">
        <v>364</v>
      </c>
    </row>
    <row r="7605" spans="1:6">
      <c r="A7605" s="3" t="s">
        <v>22793</v>
      </c>
      <c r="B7605" s="3" t="s">
        <v>22794</v>
      </c>
      <c r="C7605" s="4" t="str">
        <f t="shared" si="118"/>
        <v>GTF3C5 Antibody</v>
      </c>
      <c r="D7605" s="3" t="s">
        <v>22795</v>
      </c>
      <c r="E7605" s="3" t="s">
        <v>329</v>
      </c>
      <c r="F7605" s="3" t="s">
        <v>364</v>
      </c>
    </row>
    <row r="7606" spans="1:6">
      <c r="A7606" s="3" t="s">
        <v>22796</v>
      </c>
      <c r="B7606" s="3" t="s">
        <v>22797</v>
      </c>
      <c r="C7606" s="4" t="str">
        <f t="shared" si="118"/>
        <v>WASF2 Antibody</v>
      </c>
      <c r="D7606" s="3" t="s">
        <v>22798</v>
      </c>
      <c r="E7606" s="3" t="s">
        <v>329</v>
      </c>
      <c r="F7606" s="3" t="s">
        <v>351</v>
      </c>
    </row>
    <row r="7607" spans="1:6">
      <c r="A7607" s="3" t="s">
        <v>22799</v>
      </c>
      <c r="B7607" s="3" t="s">
        <v>22800</v>
      </c>
      <c r="C7607" s="4" t="str">
        <f t="shared" si="118"/>
        <v>SOX21 Antibody</v>
      </c>
      <c r="D7607" s="3" t="s">
        <v>22801</v>
      </c>
      <c r="E7607" s="3" t="s">
        <v>329</v>
      </c>
      <c r="F7607" s="3" t="s">
        <v>433</v>
      </c>
    </row>
    <row r="7608" spans="1:6">
      <c r="A7608" s="3" t="s">
        <v>22802</v>
      </c>
      <c r="B7608" s="3" t="s">
        <v>22803</v>
      </c>
      <c r="C7608" s="4" t="str">
        <f t="shared" si="118"/>
        <v>RAD54L2 Antibody</v>
      </c>
      <c r="D7608" s="3" t="s">
        <v>22804</v>
      </c>
      <c r="E7608" s="3" t="s">
        <v>320</v>
      </c>
      <c r="F7608" s="3" t="s">
        <v>930</v>
      </c>
    </row>
    <row r="7609" spans="1:6">
      <c r="A7609" s="3" t="s">
        <v>22805</v>
      </c>
      <c r="B7609" s="3" t="s">
        <v>22806</v>
      </c>
      <c r="C7609" s="4" t="str">
        <f t="shared" si="118"/>
        <v>HEY1 Antibody</v>
      </c>
      <c r="D7609" s="3" t="s">
        <v>22807</v>
      </c>
      <c r="E7609" s="3" t="s">
        <v>329</v>
      </c>
      <c r="F7609" s="3" t="s">
        <v>364</v>
      </c>
    </row>
    <row r="7610" spans="1:6">
      <c r="A7610" s="3" t="s">
        <v>22808</v>
      </c>
      <c r="B7610" s="3" t="s">
        <v>22809</v>
      </c>
      <c r="C7610" s="4" t="str">
        <f t="shared" si="118"/>
        <v>LAS1L Antibody</v>
      </c>
      <c r="D7610" s="3" t="s">
        <v>22810</v>
      </c>
      <c r="E7610" s="3" t="s">
        <v>329</v>
      </c>
      <c r="F7610" s="3" t="s">
        <v>930</v>
      </c>
    </row>
    <row r="7611" spans="1:6">
      <c r="A7611" s="3" t="s">
        <v>22811</v>
      </c>
      <c r="B7611" s="3" t="s">
        <v>22812</v>
      </c>
      <c r="C7611" s="4" t="str">
        <f t="shared" si="118"/>
        <v>TRPV2 Antibody</v>
      </c>
      <c r="D7611" s="3" t="s">
        <v>22813</v>
      </c>
      <c r="E7611" s="3" t="s">
        <v>394</v>
      </c>
      <c r="F7611" s="3" t="s">
        <v>330</v>
      </c>
    </row>
    <row r="7612" spans="1:6">
      <c r="A7612" s="3" t="s">
        <v>22814</v>
      </c>
      <c r="B7612" s="3" t="s">
        <v>22815</v>
      </c>
      <c r="C7612" s="4" t="str">
        <f t="shared" si="118"/>
        <v>ABL2 Antibody</v>
      </c>
      <c r="D7612" s="3" t="s">
        <v>22816</v>
      </c>
      <c r="E7612" s="3" t="s">
        <v>329</v>
      </c>
      <c r="F7612" s="3" t="s">
        <v>9</v>
      </c>
    </row>
    <row r="7613" spans="1:6">
      <c r="A7613" s="3" t="s">
        <v>22817</v>
      </c>
      <c r="B7613" s="3" t="s">
        <v>22818</v>
      </c>
      <c r="C7613" s="4" t="str">
        <f t="shared" si="118"/>
        <v>ADAMTS13 Antibody</v>
      </c>
      <c r="D7613" s="3" t="s">
        <v>22819</v>
      </c>
      <c r="E7613" s="3" t="s">
        <v>329</v>
      </c>
      <c r="F7613" s="3" t="s">
        <v>364</v>
      </c>
    </row>
    <row r="7614" spans="1:6">
      <c r="A7614" s="3" t="s">
        <v>22820</v>
      </c>
      <c r="B7614" s="3" t="s">
        <v>22821</v>
      </c>
      <c r="C7614" s="4" t="str">
        <f t="shared" si="118"/>
        <v>AGPS Antibody</v>
      </c>
      <c r="D7614" s="3" t="s">
        <v>22822</v>
      </c>
      <c r="E7614" s="3" t="s">
        <v>329</v>
      </c>
      <c r="F7614" s="3" t="s">
        <v>330</v>
      </c>
    </row>
    <row r="7615" spans="1:6">
      <c r="A7615" s="3" t="s">
        <v>22823</v>
      </c>
      <c r="B7615" s="3" t="s">
        <v>22824</v>
      </c>
      <c r="C7615" s="4" t="str">
        <f t="shared" si="118"/>
        <v>APOBEC1 Antibody</v>
      </c>
      <c r="D7615" s="3" t="s">
        <v>22825</v>
      </c>
      <c r="E7615" s="3" t="s">
        <v>329</v>
      </c>
      <c r="F7615" s="3" t="s">
        <v>433</v>
      </c>
    </row>
    <row r="7616" spans="1:6">
      <c r="A7616" s="3" t="s">
        <v>22826</v>
      </c>
      <c r="B7616" s="3" t="s">
        <v>22827</v>
      </c>
      <c r="C7616" s="4" t="str">
        <f t="shared" si="118"/>
        <v>ARSE Antibody</v>
      </c>
      <c r="D7616" s="3" t="s">
        <v>22828</v>
      </c>
      <c r="E7616" s="3" t="s">
        <v>329</v>
      </c>
      <c r="F7616" s="3" t="s">
        <v>351</v>
      </c>
    </row>
    <row r="7617" spans="1:6">
      <c r="A7617" s="3" t="s">
        <v>22829</v>
      </c>
      <c r="B7617" s="3" t="s">
        <v>22830</v>
      </c>
      <c r="C7617" s="4" t="str">
        <f t="shared" si="118"/>
        <v>ATPAF1 Antibody</v>
      </c>
      <c r="D7617" s="3" t="s">
        <v>22831</v>
      </c>
      <c r="E7617" s="3" t="s">
        <v>329</v>
      </c>
      <c r="F7617" s="3" t="s">
        <v>364</v>
      </c>
    </row>
    <row r="7618" spans="1:6">
      <c r="A7618" s="3" t="s">
        <v>22832</v>
      </c>
      <c r="B7618" s="3" t="s">
        <v>22833</v>
      </c>
      <c r="C7618" s="4" t="str">
        <f t="shared" ref="C7618:C7681" si="119">HYPERLINK(B7618,A7618)</f>
        <v>BCKDHA Antibody</v>
      </c>
      <c r="D7618" s="3" t="s">
        <v>22834</v>
      </c>
      <c r="E7618" s="3" t="s">
        <v>329</v>
      </c>
      <c r="F7618" s="3" t="s">
        <v>321</v>
      </c>
    </row>
    <row r="7619" spans="1:6">
      <c r="A7619" s="3" t="s">
        <v>22835</v>
      </c>
      <c r="B7619" s="3" t="s">
        <v>22836</v>
      </c>
      <c r="C7619" s="4" t="str">
        <f t="shared" si="119"/>
        <v>BTD Antibody</v>
      </c>
      <c r="D7619" s="3" t="s">
        <v>22837</v>
      </c>
      <c r="E7619" s="3" t="s">
        <v>329</v>
      </c>
      <c r="F7619" s="3" t="s">
        <v>364</v>
      </c>
    </row>
    <row r="7620" spans="1:6">
      <c r="A7620" s="3" t="s">
        <v>22838</v>
      </c>
      <c r="B7620" s="3" t="s">
        <v>22839</v>
      </c>
      <c r="C7620" s="4" t="str">
        <f t="shared" si="119"/>
        <v>C4A Antibody</v>
      </c>
      <c r="D7620" s="3" t="s">
        <v>22840</v>
      </c>
      <c r="E7620" s="3" t="s">
        <v>329</v>
      </c>
      <c r="F7620" s="3" t="s">
        <v>321</v>
      </c>
    </row>
    <row r="7621" spans="1:6">
      <c r="A7621" s="3" t="s">
        <v>22841</v>
      </c>
      <c r="B7621" s="3" t="s">
        <v>22842</v>
      </c>
      <c r="C7621" s="4" t="str">
        <f t="shared" si="119"/>
        <v>CABP4 Antibody</v>
      </c>
      <c r="D7621" s="3" t="s">
        <v>22843</v>
      </c>
      <c r="E7621" s="3" t="s">
        <v>329</v>
      </c>
      <c r="F7621" s="3" t="s">
        <v>351</v>
      </c>
    </row>
    <row r="7622" spans="1:6">
      <c r="A7622" s="3" t="s">
        <v>6171</v>
      </c>
      <c r="B7622" s="3" t="s">
        <v>22844</v>
      </c>
      <c r="C7622" s="4" t="str">
        <f t="shared" si="119"/>
        <v>CALR Antibody</v>
      </c>
      <c r="D7622" s="3" t="s">
        <v>22845</v>
      </c>
      <c r="E7622" s="3" t="s">
        <v>677</v>
      </c>
      <c r="F7622" s="3" t="s">
        <v>316</v>
      </c>
    </row>
    <row r="7623" spans="1:6">
      <c r="A7623" s="3" t="s">
        <v>22846</v>
      </c>
      <c r="B7623" s="3" t="s">
        <v>22847</v>
      </c>
      <c r="C7623" s="4" t="str">
        <f t="shared" si="119"/>
        <v>CDR2L Antibody</v>
      </c>
      <c r="D7623" s="3" t="s">
        <v>22848</v>
      </c>
      <c r="E7623" s="3" t="s">
        <v>329</v>
      </c>
      <c r="F7623" s="3" t="s">
        <v>321</v>
      </c>
    </row>
    <row r="7624" spans="1:6">
      <c r="A7624" s="3" t="s">
        <v>22849</v>
      </c>
      <c r="B7624" s="3" t="s">
        <v>22850</v>
      </c>
      <c r="C7624" s="4" t="str">
        <f t="shared" si="119"/>
        <v>CEACAM16 Antibody</v>
      </c>
      <c r="D7624" s="3" t="s">
        <v>22851</v>
      </c>
      <c r="E7624" s="3" t="s">
        <v>329</v>
      </c>
      <c r="F7624" s="3" t="s">
        <v>364</v>
      </c>
    </row>
    <row r="7625" spans="1:6">
      <c r="A7625" s="3" t="s">
        <v>22852</v>
      </c>
      <c r="B7625" s="3" t="s">
        <v>22853</v>
      </c>
      <c r="C7625" s="4" t="str">
        <f t="shared" si="119"/>
        <v>CENPJ Antibody</v>
      </c>
      <c r="D7625" s="3" t="s">
        <v>22854</v>
      </c>
      <c r="E7625" s="3" t="s">
        <v>329</v>
      </c>
      <c r="F7625" s="3" t="s">
        <v>930</v>
      </c>
    </row>
    <row r="7626" spans="1:6">
      <c r="A7626" s="3" t="s">
        <v>22855</v>
      </c>
      <c r="B7626" s="3" t="s">
        <v>22856</v>
      </c>
      <c r="C7626" s="4" t="str">
        <f t="shared" si="119"/>
        <v>CLCNKB Antibody</v>
      </c>
      <c r="D7626" s="3" t="s">
        <v>22857</v>
      </c>
      <c r="E7626" s="3" t="s">
        <v>320</v>
      </c>
      <c r="F7626" s="3" t="s">
        <v>330</v>
      </c>
    </row>
    <row r="7627" spans="1:6">
      <c r="A7627" s="3" t="s">
        <v>22858</v>
      </c>
      <c r="B7627" s="3" t="s">
        <v>22859</v>
      </c>
      <c r="C7627" s="4" t="str">
        <f t="shared" si="119"/>
        <v>CLPS Antibody</v>
      </c>
      <c r="D7627" s="3" t="s">
        <v>22860</v>
      </c>
      <c r="E7627" s="3" t="s">
        <v>329</v>
      </c>
      <c r="F7627" s="3" t="s">
        <v>364</v>
      </c>
    </row>
    <row r="7628" spans="1:6">
      <c r="A7628" s="3" t="s">
        <v>22861</v>
      </c>
      <c r="B7628" s="3" t="s">
        <v>22862</v>
      </c>
      <c r="C7628" s="4" t="str">
        <f t="shared" si="119"/>
        <v>CPE Antibody</v>
      </c>
      <c r="D7628" s="3" t="s">
        <v>22863</v>
      </c>
      <c r="E7628" s="3" t="s">
        <v>329</v>
      </c>
      <c r="F7628" s="3" t="s">
        <v>9</v>
      </c>
    </row>
    <row r="7629" spans="1:6">
      <c r="A7629" s="3" t="s">
        <v>22864</v>
      </c>
      <c r="B7629" s="3" t="s">
        <v>22865</v>
      </c>
      <c r="C7629" s="4" t="str">
        <f t="shared" si="119"/>
        <v>CPS1 Antibody</v>
      </c>
      <c r="D7629" s="3" t="s">
        <v>22866</v>
      </c>
      <c r="E7629" s="3" t="s">
        <v>329</v>
      </c>
      <c r="F7629" s="3" t="s">
        <v>557</v>
      </c>
    </row>
    <row r="7630" spans="1:6">
      <c r="A7630" s="3" t="s">
        <v>22867</v>
      </c>
      <c r="B7630" s="3" t="s">
        <v>22868</v>
      </c>
      <c r="C7630" s="4" t="str">
        <f t="shared" si="119"/>
        <v>CRLF1 Antibody</v>
      </c>
      <c r="D7630" s="3" t="s">
        <v>22869</v>
      </c>
      <c r="E7630" s="3" t="s">
        <v>329</v>
      </c>
      <c r="F7630" s="3" t="s">
        <v>364</v>
      </c>
    </row>
    <row r="7631" spans="1:6">
      <c r="A7631" s="3" t="s">
        <v>22870</v>
      </c>
      <c r="B7631" s="3" t="s">
        <v>22871</v>
      </c>
      <c r="C7631" s="4" t="str">
        <f t="shared" si="119"/>
        <v>CSN2 Antibody</v>
      </c>
      <c r="D7631" s="3" t="s">
        <v>22872</v>
      </c>
      <c r="E7631" s="3" t="s">
        <v>329</v>
      </c>
      <c r="F7631" s="3" t="s">
        <v>364</v>
      </c>
    </row>
    <row r="7632" spans="1:6">
      <c r="A7632" s="3" t="s">
        <v>22873</v>
      </c>
      <c r="B7632" s="3" t="s">
        <v>22874</v>
      </c>
      <c r="C7632" s="4" t="str">
        <f t="shared" si="119"/>
        <v>DNPEP Antibody</v>
      </c>
      <c r="D7632" s="3" t="s">
        <v>22875</v>
      </c>
      <c r="E7632" s="3" t="s">
        <v>329</v>
      </c>
      <c r="F7632" s="3" t="s">
        <v>351</v>
      </c>
    </row>
    <row r="7633" spans="1:6">
      <c r="A7633" s="3" t="s">
        <v>22876</v>
      </c>
      <c r="B7633" s="3" t="s">
        <v>22877</v>
      </c>
      <c r="C7633" s="4" t="str">
        <f t="shared" si="119"/>
        <v>DPPA5 Antibody</v>
      </c>
      <c r="D7633" s="3" t="s">
        <v>22878</v>
      </c>
      <c r="E7633" s="3" t="s">
        <v>394</v>
      </c>
      <c r="F7633" s="3" t="s">
        <v>330</v>
      </c>
    </row>
    <row r="7634" spans="1:6">
      <c r="A7634" s="3" t="s">
        <v>22879</v>
      </c>
      <c r="B7634" s="3" t="s">
        <v>22880</v>
      </c>
      <c r="C7634" s="4" t="str">
        <f t="shared" si="119"/>
        <v>DSCAM Antibody</v>
      </c>
      <c r="D7634" s="3" t="s">
        <v>22881</v>
      </c>
      <c r="E7634" s="3" t="s">
        <v>329</v>
      </c>
      <c r="F7634" s="3" t="s">
        <v>364</v>
      </c>
    </row>
    <row r="7635" spans="1:6">
      <c r="A7635" s="3" t="s">
        <v>22882</v>
      </c>
      <c r="B7635" s="3" t="s">
        <v>22883</v>
      </c>
      <c r="C7635" s="4" t="str">
        <f t="shared" si="119"/>
        <v>ECM1 Antibody</v>
      </c>
      <c r="D7635" s="3" t="s">
        <v>22884</v>
      </c>
      <c r="E7635" s="3" t="s">
        <v>329</v>
      </c>
      <c r="F7635" s="3" t="s">
        <v>321</v>
      </c>
    </row>
    <row r="7636" spans="1:6">
      <c r="A7636" s="3" t="s">
        <v>22885</v>
      </c>
      <c r="B7636" s="3" t="s">
        <v>22886</v>
      </c>
      <c r="C7636" s="4" t="str">
        <f t="shared" si="119"/>
        <v>EPRS Antibody</v>
      </c>
      <c r="D7636" s="3" t="s">
        <v>22887</v>
      </c>
      <c r="E7636" s="3" t="s">
        <v>329</v>
      </c>
      <c r="F7636" s="3" t="s">
        <v>330</v>
      </c>
    </row>
    <row r="7637" spans="1:6">
      <c r="A7637" s="3" t="s">
        <v>22888</v>
      </c>
      <c r="B7637" s="3" t="s">
        <v>22889</v>
      </c>
      <c r="C7637" s="4" t="str">
        <f t="shared" si="119"/>
        <v>EPX Antibody</v>
      </c>
      <c r="D7637" s="3" t="s">
        <v>22890</v>
      </c>
      <c r="E7637" s="3" t="s">
        <v>329</v>
      </c>
      <c r="F7637" s="3" t="s">
        <v>364</v>
      </c>
    </row>
    <row r="7638" spans="1:6">
      <c r="A7638" s="3" t="s">
        <v>22891</v>
      </c>
      <c r="B7638" s="3" t="s">
        <v>22892</v>
      </c>
      <c r="C7638" s="4" t="str">
        <f t="shared" si="119"/>
        <v>ESRRB Antibody</v>
      </c>
      <c r="D7638" s="3" t="s">
        <v>22893</v>
      </c>
      <c r="E7638" s="3" t="s">
        <v>329</v>
      </c>
      <c r="F7638" s="3" t="s">
        <v>9</v>
      </c>
    </row>
    <row r="7639" spans="1:6">
      <c r="A7639" s="3" t="s">
        <v>22894</v>
      </c>
      <c r="B7639" s="3" t="s">
        <v>22895</v>
      </c>
      <c r="C7639" s="4" t="str">
        <f t="shared" si="119"/>
        <v>EYA4 Antibody</v>
      </c>
      <c r="D7639" s="3" t="s">
        <v>22896</v>
      </c>
      <c r="E7639" s="3" t="s">
        <v>329</v>
      </c>
      <c r="F7639" s="3" t="s">
        <v>351</v>
      </c>
    </row>
    <row r="7640" spans="1:6">
      <c r="A7640" s="3" t="s">
        <v>22897</v>
      </c>
      <c r="B7640" s="3" t="s">
        <v>22898</v>
      </c>
      <c r="C7640" s="4" t="str">
        <f t="shared" si="119"/>
        <v>FBLN2 Antibody</v>
      </c>
      <c r="D7640" s="3" t="s">
        <v>22899</v>
      </c>
      <c r="E7640" s="3" t="s">
        <v>329</v>
      </c>
      <c r="F7640" s="3" t="s">
        <v>321</v>
      </c>
    </row>
    <row r="7641" spans="1:6">
      <c r="A7641" s="3" t="s">
        <v>22900</v>
      </c>
      <c r="B7641" s="3" t="s">
        <v>22901</v>
      </c>
      <c r="C7641" s="4" t="str">
        <f t="shared" si="119"/>
        <v>FCHO1 Antibody</v>
      </c>
      <c r="D7641" s="3" t="s">
        <v>22902</v>
      </c>
      <c r="E7641" s="3" t="s">
        <v>329</v>
      </c>
      <c r="F7641" s="3" t="s">
        <v>351</v>
      </c>
    </row>
    <row r="7642" spans="1:6">
      <c r="A7642" s="3" t="s">
        <v>22903</v>
      </c>
      <c r="B7642" s="3" t="s">
        <v>22904</v>
      </c>
      <c r="C7642" s="4" t="str">
        <f t="shared" si="119"/>
        <v>FOXL2 Antibody</v>
      </c>
      <c r="D7642" s="3" t="s">
        <v>22905</v>
      </c>
      <c r="E7642" s="3" t="s">
        <v>329</v>
      </c>
      <c r="F7642" s="3" t="s">
        <v>9</v>
      </c>
    </row>
    <row r="7643" spans="1:6">
      <c r="A7643" s="3" t="s">
        <v>22906</v>
      </c>
      <c r="B7643" s="3" t="s">
        <v>22907</v>
      </c>
      <c r="C7643" s="4" t="str">
        <f t="shared" si="119"/>
        <v>GBX2 Antibody</v>
      </c>
      <c r="D7643" s="3" t="s">
        <v>22908</v>
      </c>
      <c r="E7643" s="3" t="s">
        <v>329</v>
      </c>
      <c r="F7643" s="3" t="s">
        <v>364</v>
      </c>
    </row>
    <row r="7644" spans="1:6">
      <c r="A7644" s="3" t="s">
        <v>22909</v>
      </c>
      <c r="B7644" s="3" t="s">
        <v>22910</v>
      </c>
      <c r="C7644" s="4" t="str">
        <f t="shared" si="119"/>
        <v>GEMIN4 Antibody</v>
      </c>
      <c r="D7644" s="3" t="s">
        <v>22911</v>
      </c>
      <c r="E7644" s="3" t="s">
        <v>329</v>
      </c>
      <c r="F7644" s="3" t="s">
        <v>351</v>
      </c>
    </row>
    <row r="7645" spans="1:6">
      <c r="A7645" s="3" t="s">
        <v>22912</v>
      </c>
      <c r="B7645" s="3" t="s">
        <v>22913</v>
      </c>
      <c r="C7645" s="4" t="str">
        <f t="shared" si="119"/>
        <v>GMDS Antibody</v>
      </c>
      <c r="D7645" s="3" t="s">
        <v>22914</v>
      </c>
      <c r="E7645" s="3" t="s">
        <v>329</v>
      </c>
      <c r="F7645" s="3" t="s">
        <v>351</v>
      </c>
    </row>
    <row r="7646" spans="1:6">
      <c r="A7646" s="3" t="s">
        <v>22915</v>
      </c>
      <c r="B7646" s="3" t="s">
        <v>22916</v>
      </c>
      <c r="C7646" s="4" t="str">
        <f t="shared" si="119"/>
        <v>GREM1 Antibody</v>
      </c>
      <c r="D7646" s="3" t="s">
        <v>22917</v>
      </c>
      <c r="E7646" s="3" t="s">
        <v>329</v>
      </c>
      <c r="F7646" s="3" t="s">
        <v>364</v>
      </c>
    </row>
    <row r="7647" spans="1:6">
      <c r="A7647" s="3" t="s">
        <v>22918</v>
      </c>
      <c r="B7647" s="3" t="s">
        <v>22919</v>
      </c>
      <c r="C7647" s="4" t="str">
        <f t="shared" si="119"/>
        <v>GSC Antibody</v>
      </c>
      <c r="D7647" s="3" t="s">
        <v>22920</v>
      </c>
      <c r="E7647" s="3" t="s">
        <v>329</v>
      </c>
      <c r="F7647" s="3" t="s">
        <v>364</v>
      </c>
    </row>
    <row r="7648" spans="1:6">
      <c r="A7648" s="3" t="s">
        <v>22921</v>
      </c>
      <c r="B7648" s="3" t="s">
        <v>22922</v>
      </c>
      <c r="C7648" s="4" t="str">
        <f t="shared" si="119"/>
        <v>GSS Antibody</v>
      </c>
      <c r="D7648" s="3" t="s">
        <v>22923</v>
      </c>
      <c r="E7648" s="3" t="s">
        <v>381</v>
      </c>
      <c r="F7648" s="3" t="s">
        <v>321</v>
      </c>
    </row>
    <row r="7649" spans="1:6">
      <c r="A7649" s="3" t="s">
        <v>22924</v>
      </c>
      <c r="B7649" s="3" t="s">
        <v>22925</v>
      </c>
      <c r="C7649" s="4" t="str">
        <f t="shared" si="119"/>
        <v>GTPBP1 Antibody</v>
      </c>
      <c r="D7649" s="3" t="s">
        <v>22926</v>
      </c>
      <c r="E7649" s="3" t="s">
        <v>329</v>
      </c>
      <c r="F7649" s="3" t="s">
        <v>351</v>
      </c>
    </row>
    <row r="7650" spans="1:6">
      <c r="A7650" s="3" t="s">
        <v>22927</v>
      </c>
      <c r="B7650" s="3" t="s">
        <v>22928</v>
      </c>
      <c r="C7650" s="4" t="str">
        <f t="shared" si="119"/>
        <v>HAL Antibody</v>
      </c>
      <c r="D7650" s="3" t="s">
        <v>22929</v>
      </c>
      <c r="E7650" s="3" t="s">
        <v>329</v>
      </c>
      <c r="F7650" s="3" t="s">
        <v>351</v>
      </c>
    </row>
    <row r="7651" spans="1:6">
      <c r="A7651" s="3" t="s">
        <v>22930</v>
      </c>
      <c r="B7651" s="3" t="s">
        <v>22931</v>
      </c>
      <c r="C7651" s="4" t="str">
        <f t="shared" si="119"/>
        <v>HINFP Antibody</v>
      </c>
      <c r="D7651" s="3" t="s">
        <v>22932</v>
      </c>
      <c r="E7651" s="3" t="s">
        <v>320</v>
      </c>
      <c r="F7651" s="3" t="s">
        <v>9</v>
      </c>
    </row>
    <row r="7652" spans="1:6">
      <c r="A7652" s="3" t="s">
        <v>22933</v>
      </c>
      <c r="B7652" s="3" t="s">
        <v>22934</v>
      </c>
      <c r="C7652" s="4" t="str">
        <f t="shared" si="119"/>
        <v>HNRNPAB Antibody</v>
      </c>
      <c r="D7652" s="3" t="s">
        <v>22935</v>
      </c>
      <c r="E7652" s="3" t="s">
        <v>329</v>
      </c>
      <c r="F7652" s="3" t="s">
        <v>330</v>
      </c>
    </row>
    <row r="7653" spans="1:6">
      <c r="A7653" s="3" t="s">
        <v>22936</v>
      </c>
      <c r="B7653" s="3" t="s">
        <v>22937</v>
      </c>
      <c r="C7653" s="4" t="str">
        <f t="shared" si="119"/>
        <v>HPN Antibody</v>
      </c>
      <c r="D7653" s="3" t="s">
        <v>22938</v>
      </c>
      <c r="E7653" s="3" t="s">
        <v>381</v>
      </c>
      <c r="F7653" s="3" t="s">
        <v>330</v>
      </c>
    </row>
    <row r="7654" spans="1:6">
      <c r="A7654" s="3" t="s">
        <v>22939</v>
      </c>
      <c r="B7654" s="3" t="s">
        <v>22940</v>
      </c>
      <c r="C7654" s="4" t="str">
        <f t="shared" si="119"/>
        <v>IL1RAPL1 Antibody</v>
      </c>
      <c r="D7654" s="3" t="s">
        <v>22941</v>
      </c>
      <c r="E7654" s="3" t="s">
        <v>329</v>
      </c>
      <c r="F7654" s="3" t="s">
        <v>330</v>
      </c>
    </row>
    <row r="7655" spans="1:6">
      <c r="A7655" s="3" t="s">
        <v>22942</v>
      </c>
      <c r="B7655" s="3" t="s">
        <v>22943</v>
      </c>
      <c r="C7655" s="4" t="str">
        <f t="shared" si="119"/>
        <v>INPP5B Antibody</v>
      </c>
      <c r="D7655" s="3" t="s">
        <v>22944</v>
      </c>
      <c r="E7655" s="3" t="s">
        <v>329</v>
      </c>
      <c r="F7655" s="3" t="s">
        <v>351</v>
      </c>
    </row>
    <row r="7656" spans="1:6">
      <c r="A7656" s="3" t="s">
        <v>22945</v>
      </c>
      <c r="B7656" s="3" t="s">
        <v>22946</v>
      </c>
      <c r="C7656" s="4" t="str">
        <f t="shared" si="119"/>
        <v>KCNJ5 Antibody</v>
      </c>
      <c r="D7656" s="3" t="s">
        <v>22947</v>
      </c>
      <c r="E7656" s="3" t="s">
        <v>394</v>
      </c>
      <c r="F7656" s="3" t="s">
        <v>330</v>
      </c>
    </row>
    <row r="7657" spans="1:6">
      <c r="A7657" s="3" t="s">
        <v>22948</v>
      </c>
      <c r="B7657" s="3" t="s">
        <v>22949</v>
      </c>
      <c r="C7657" s="4" t="str">
        <f t="shared" si="119"/>
        <v>IST1 Antibody</v>
      </c>
      <c r="D7657" s="3" t="s">
        <v>22950</v>
      </c>
      <c r="E7657" s="3" t="s">
        <v>329</v>
      </c>
      <c r="F7657" s="3" t="s">
        <v>351</v>
      </c>
    </row>
    <row r="7658" spans="1:6">
      <c r="A7658" s="3" t="s">
        <v>22951</v>
      </c>
      <c r="B7658" s="3" t="s">
        <v>22952</v>
      </c>
      <c r="C7658" s="4" t="str">
        <f t="shared" si="119"/>
        <v>KRT1 Antibody</v>
      </c>
      <c r="D7658" s="3" t="s">
        <v>22953</v>
      </c>
      <c r="E7658" s="3" t="s">
        <v>329</v>
      </c>
      <c r="F7658" s="3" t="s">
        <v>351</v>
      </c>
    </row>
    <row r="7659" spans="1:6">
      <c r="A7659" s="3" t="s">
        <v>22954</v>
      </c>
      <c r="B7659" s="3" t="s">
        <v>22955</v>
      </c>
      <c r="C7659" s="4" t="str">
        <f t="shared" si="119"/>
        <v>LGMN Antibody</v>
      </c>
      <c r="D7659" s="3" t="s">
        <v>22956</v>
      </c>
      <c r="E7659" s="3" t="s">
        <v>329</v>
      </c>
      <c r="F7659" s="3" t="s">
        <v>364</v>
      </c>
    </row>
    <row r="7660" spans="1:6">
      <c r="A7660" s="3" t="s">
        <v>22957</v>
      </c>
      <c r="B7660" s="3" t="s">
        <v>22958</v>
      </c>
      <c r="C7660" s="4" t="str">
        <f t="shared" si="119"/>
        <v>LIFR Antibody</v>
      </c>
      <c r="D7660" s="3" t="s">
        <v>22959</v>
      </c>
      <c r="E7660" s="3" t="s">
        <v>320</v>
      </c>
      <c r="F7660" s="3" t="s">
        <v>330</v>
      </c>
    </row>
    <row r="7661" spans="1:6">
      <c r="A7661" s="3" t="s">
        <v>22960</v>
      </c>
      <c r="B7661" s="3" t="s">
        <v>22961</v>
      </c>
      <c r="C7661" s="4" t="str">
        <f t="shared" si="119"/>
        <v>LRPPRC Antibody</v>
      </c>
      <c r="D7661" s="3" t="s">
        <v>22962</v>
      </c>
      <c r="E7661" s="3" t="s">
        <v>329</v>
      </c>
      <c r="F7661" s="3" t="s">
        <v>557</v>
      </c>
    </row>
    <row r="7662" spans="1:6">
      <c r="A7662" s="3" t="s">
        <v>22963</v>
      </c>
      <c r="B7662" s="3" t="s">
        <v>22964</v>
      </c>
      <c r="C7662" s="4" t="str">
        <f t="shared" si="119"/>
        <v>LSAMP Antibody</v>
      </c>
      <c r="D7662" s="3" t="s">
        <v>22965</v>
      </c>
      <c r="E7662" s="3" t="s">
        <v>381</v>
      </c>
      <c r="F7662" s="3" t="s">
        <v>930</v>
      </c>
    </row>
    <row r="7663" spans="1:6">
      <c r="A7663" s="3" t="s">
        <v>22966</v>
      </c>
      <c r="B7663" s="3" t="s">
        <v>22967</v>
      </c>
      <c r="C7663" s="4" t="str">
        <f t="shared" si="119"/>
        <v>MC3R Antibody</v>
      </c>
      <c r="D7663" s="3" t="s">
        <v>22968</v>
      </c>
      <c r="E7663" s="3" t="s">
        <v>329</v>
      </c>
      <c r="F7663" s="3" t="s">
        <v>351</v>
      </c>
    </row>
    <row r="7664" spans="1:6">
      <c r="A7664" s="3" t="s">
        <v>22969</v>
      </c>
      <c r="B7664" s="3" t="s">
        <v>22970</v>
      </c>
      <c r="C7664" s="4" t="str">
        <f t="shared" si="119"/>
        <v>MFAP4 Antibody</v>
      </c>
      <c r="D7664" s="3" t="s">
        <v>22971</v>
      </c>
      <c r="E7664" s="3" t="s">
        <v>329</v>
      </c>
      <c r="F7664" s="3" t="s">
        <v>364</v>
      </c>
    </row>
    <row r="7665" spans="1:6">
      <c r="A7665" s="3" t="s">
        <v>22972</v>
      </c>
      <c r="B7665" s="3" t="s">
        <v>22973</v>
      </c>
      <c r="C7665" s="4" t="str">
        <f t="shared" si="119"/>
        <v>MIP Antibody</v>
      </c>
      <c r="D7665" s="3" t="s">
        <v>22974</v>
      </c>
      <c r="E7665" s="3" t="s">
        <v>329</v>
      </c>
      <c r="F7665" s="3" t="s">
        <v>351</v>
      </c>
    </row>
    <row r="7666" spans="1:6">
      <c r="A7666" s="3" t="s">
        <v>22975</v>
      </c>
      <c r="B7666" s="3" t="s">
        <v>22976</v>
      </c>
      <c r="C7666" s="4" t="str">
        <f t="shared" si="119"/>
        <v>MOBP Antibody</v>
      </c>
      <c r="D7666" s="3" t="s">
        <v>22977</v>
      </c>
      <c r="E7666" s="3" t="s">
        <v>329</v>
      </c>
      <c r="F7666" s="3" t="s">
        <v>930</v>
      </c>
    </row>
    <row r="7667" spans="1:6">
      <c r="A7667" s="3" t="s">
        <v>22978</v>
      </c>
      <c r="B7667" s="3" t="s">
        <v>22979</v>
      </c>
      <c r="C7667" s="4" t="str">
        <f t="shared" si="119"/>
        <v>MVD Antibody</v>
      </c>
      <c r="D7667" s="3" t="s">
        <v>22980</v>
      </c>
      <c r="E7667" s="3" t="s">
        <v>320</v>
      </c>
      <c r="F7667" s="3" t="s">
        <v>330</v>
      </c>
    </row>
    <row r="7668" spans="1:6">
      <c r="A7668" s="3" t="s">
        <v>22981</v>
      </c>
      <c r="B7668" s="3" t="s">
        <v>22982</v>
      </c>
      <c r="C7668" s="4" t="str">
        <f t="shared" si="119"/>
        <v>MX2 Antibody</v>
      </c>
      <c r="D7668" s="3" t="s">
        <v>22983</v>
      </c>
      <c r="E7668" s="3" t="s">
        <v>329</v>
      </c>
      <c r="F7668" s="3" t="s">
        <v>351</v>
      </c>
    </row>
    <row r="7669" spans="1:6">
      <c r="A7669" s="3" t="s">
        <v>22984</v>
      </c>
      <c r="B7669" s="3" t="s">
        <v>22985</v>
      </c>
      <c r="C7669" s="4" t="str">
        <f t="shared" si="119"/>
        <v>MYH11 Antibody</v>
      </c>
      <c r="D7669" s="3" t="s">
        <v>22986</v>
      </c>
      <c r="E7669" s="3" t="s">
        <v>329</v>
      </c>
      <c r="F7669" s="3" t="s">
        <v>364</v>
      </c>
    </row>
    <row r="7670" spans="1:6">
      <c r="A7670" s="3" t="s">
        <v>22987</v>
      </c>
      <c r="B7670" s="3" t="s">
        <v>22988</v>
      </c>
      <c r="C7670" s="4" t="str">
        <f t="shared" si="119"/>
        <v>NCDN Antibody</v>
      </c>
      <c r="D7670" s="3" t="s">
        <v>22989</v>
      </c>
      <c r="E7670" s="3" t="s">
        <v>320</v>
      </c>
      <c r="F7670" s="3" t="s">
        <v>330</v>
      </c>
    </row>
    <row r="7671" spans="1:6">
      <c r="A7671" s="3" t="s">
        <v>22990</v>
      </c>
      <c r="B7671" s="3" t="s">
        <v>22991</v>
      </c>
      <c r="C7671" s="4" t="str">
        <f t="shared" si="119"/>
        <v>NCOR1 Antibody</v>
      </c>
      <c r="D7671" s="3" t="s">
        <v>22992</v>
      </c>
      <c r="E7671" s="3" t="s">
        <v>329</v>
      </c>
      <c r="F7671" s="3" t="s">
        <v>433</v>
      </c>
    </row>
    <row r="7672" spans="1:6">
      <c r="A7672" s="3" t="s">
        <v>22993</v>
      </c>
      <c r="B7672" s="3" t="s">
        <v>22994</v>
      </c>
      <c r="C7672" s="4" t="str">
        <f t="shared" si="119"/>
        <v>NDUFB8 Antibody</v>
      </c>
      <c r="D7672" s="3" t="s">
        <v>22995</v>
      </c>
      <c r="E7672" s="3" t="s">
        <v>381</v>
      </c>
      <c r="F7672" s="3" t="s">
        <v>321</v>
      </c>
    </row>
    <row r="7673" spans="1:6">
      <c r="A7673" s="3" t="s">
        <v>22996</v>
      </c>
      <c r="B7673" s="3" t="s">
        <v>22997</v>
      </c>
      <c r="C7673" s="4" t="str">
        <f t="shared" si="119"/>
        <v>NKX2-8 Antibody</v>
      </c>
      <c r="D7673" s="3" t="s">
        <v>22998</v>
      </c>
      <c r="E7673" s="3" t="s">
        <v>329</v>
      </c>
      <c r="F7673" s="3" t="s">
        <v>364</v>
      </c>
    </row>
    <row r="7674" spans="1:6">
      <c r="A7674" s="3" t="s">
        <v>22999</v>
      </c>
      <c r="B7674" s="3" t="s">
        <v>23000</v>
      </c>
      <c r="C7674" s="4" t="str">
        <f t="shared" si="119"/>
        <v>NOMO1 Antibody</v>
      </c>
      <c r="D7674" s="3" t="s">
        <v>23001</v>
      </c>
      <c r="E7674" s="3" t="s">
        <v>329</v>
      </c>
      <c r="F7674" s="3" t="s">
        <v>330</v>
      </c>
    </row>
    <row r="7675" spans="1:6">
      <c r="A7675" s="3" t="s">
        <v>23002</v>
      </c>
      <c r="B7675" s="3" t="s">
        <v>23003</v>
      </c>
      <c r="C7675" s="4" t="str">
        <f t="shared" si="119"/>
        <v>NRCAM Antibody</v>
      </c>
      <c r="D7675" s="3" t="s">
        <v>23004</v>
      </c>
      <c r="E7675" s="3" t="s">
        <v>329</v>
      </c>
      <c r="F7675" s="3" t="s">
        <v>351</v>
      </c>
    </row>
    <row r="7676" spans="1:6">
      <c r="A7676" s="3" t="s">
        <v>23005</v>
      </c>
      <c r="B7676" s="3" t="s">
        <v>23006</v>
      </c>
      <c r="C7676" s="4" t="str">
        <f t="shared" si="119"/>
        <v>OMP Antibody</v>
      </c>
      <c r="D7676" s="3" t="s">
        <v>23007</v>
      </c>
      <c r="E7676" s="3" t="s">
        <v>329</v>
      </c>
      <c r="F7676" s="3" t="s">
        <v>433</v>
      </c>
    </row>
    <row r="7677" spans="1:6">
      <c r="A7677" s="3" t="s">
        <v>23008</v>
      </c>
      <c r="B7677" s="3" t="s">
        <v>23009</v>
      </c>
      <c r="C7677" s="4" t="str">
        <f t="shared" si="119"/>
        <v>PACS2 Antibody</v>
      </c>
      <c r="D7677" s="3" t="s">
        <v>23010</v>
      </c>
      <c r="E7677" s="3" t="s">
        <v>329</v>
      </c>
      <c r="F7677" s="3" t="s">
        <v>364</v>
      </c>
    </row>
    <row r="7678" spans="1:6">
      <c r="A7678" s="3" t="s">
        <v>23011</v>
      </c>
      <c r="B7678" s="3" t="s">
        <v>23012</v>
      </c>
      <c r="C7678" s="4" t="str">
        <f t="shared" si="119"/>
        <v>PCCB Antibody</v>
      </c>
      <c r="D7678" s="3" t="s">
        <v>23013</v>
      </c>
      <c r="E7678" s="3" t="s">
        <v>329</v>
      </c>
      <c r="F7678" s="3" t="s">
        <v>321</v>
      </c>
    </row>
    <row r="7679" spans="1:6">
      <c r="A7679" s="3" t="s">
        <v>23014</v>
      </c>
      <c r="B7679" s="3" t="s">
        <v>23015</v>
      </c>
      <c r="C7679" s="4" t="str">
        <f t="shared" si="119"/>
        <v>PCSK7 Antibody</v>
      </c>
      <c r="D7679" s="3" t="s">
        <v>23016</v>
      </c>
      <c r="E7679" s="3" t="s">
        <v>329</v>
      </c>
      <c r="F7679" s="3" t="s">
        <v>364</v>
      </c>
    </row>
    <row r="7680" spans="1:6">
      <c r="A7680" s="3" t="s">
        <v>23017</v>
      </c>
      <c r="B7680" s="3" t="s">
        <v>23018</v>
      </c>
      <c r="C7680" s="4" t="str">
        <f t="shared" si="119"/>
        <v>PLA1A Antibody</v>
      </c>
      <c r="D7680" s="3" t="s">
        <v>23019</v>
      </c>
      <c r="E7680" s="3" t="s">
        <v>329</v>
      </c>
      <c r="F7680" s="3" t="s">
        <v>321</v>
      </c>
    </row>
    <row r="7681" spans="1:6">
      <c r="A7681" s="3" t="s">
        <v>23020</v>
      </c>
      <c r="B7681" s="3" t="s">
        <v>23021</v>
      </c>
      <c r="C7681" s="4" t="str">
        <f t="shared" si="119"/>
        <v>POLD2 Antibody</v>
      </c>
      <c r="D7681" s="3" t="s">
        <v>23022</v>
      </c>
      <c r="E7681" s="3" t="s">
        <v>329</v>
      </c>
      <c r="F7681" s="3" t="s">
        <v>364</v>
      </c>
    </row>
    <row r="7682" spans="1:6">
      <c r="A7682" s="3" t="s">
        <v>23023</v>
      </c>
      <c r="B7682" s="3" t="s">
        <v>23024</v>
      </c>
      <c r="C7682" s="4" t="str">
        <f t="shared" ref="C7682:C7745" si="120">HYPERLINK(B7682,A7682)</f>
        <v>POLG Antibody</v>
      </c>
      <c r="D7682" s="3" t="s">
        <v>23025</v>
      </c>
      <c r="E7682" s="3" t="s">
        <v>329</v>
      </c>
      <c r="F7682" s="3" t="s">
        <v>9</v>
      </c>
    </row>
    <row r="7683" spans="1:6">
      <c r="A7683" s="3" t="s">
        <v>23026</v>
      </c>
      <c r="B7683" s="3" t="s">
        <v>23027</v>
      </c>
      <c r="C7683" s="4" t="str">
        <f t="shared" si="120"/>
        <v>PTPN3 Antibody</v>
      </c>
      <c r="D7683" s="3" t="s">
        <v>23028</v>
      </c>
      <c r="E7683" s="3" t="s">
        <v>329</v>
      </c>
      <c r="F7683" s="3" t="s">
        <v>351</v>
      </c>
    </row>
    <row r="7684" spans="1:6">
      <c r="A7684" s="3" t="s">
        <v>23029</v>
      </c>
      <c r="B7684" s="3" t="s">
        <v>23030</v>
      </c>
      <c r="C7684" s="4" t="str">
        <f t="shared" si="120"/>
        <v>PURA Antibody</v>
      </c>
      <c r="D7684" s="3" t="s">
        <v>23031</v>
      </c>
      <c r="E7684" s="3" t="s">
        <v>329</v>
      </c>
      <c r="F7684" s="3" t="s">
        <v>9</v>
      </c>
    </row>
    <row r="7685" spans="1:6">
      <c r="A7685" s="3" t="s">
        <v>23032</v>
      </c>
      <c r="B7685" s="3" t="s">
        <v>23033</v>
      </c>
      <c r="C7685" s="4" t="str">
        <f t="shared" si="120"/>
        <v>RFX1 Antibody</v>
      </c>
      <c r="D7685" s="3" t="s">
        <v>23034</v>
      </c>
      <c r="E7685" s="3" t="s">
        <v>329</v>
      </c>
      <c r="F7685" s="3" t="s">
        <v>321</v>
      </c>
    </row>
    <row r="7686" spans="1:6">
      <c r="A7686" s="3" t="s">
        <v>23035</v>
      </c>
      <c r="B7686" s="3" t="s">
        <v>23036</v>
      </c>
      <c r="C7686" s="4" t="str">
        <f t="shared" si="120"/>
        <v>RFXANK Antibody</v>
      </c>
      <c r="D7686" s="3" t="s">
        <v>23037</v>
      </c>
      <c r="E7686" s="3" t="s">
        <v>329</v>
      </c>
      <c r="F7686" s="3" t="s">
        <v>330</v>
      </c>
    </row>
    <row r="7687" spans="1:6">
      <c r="A7687" s="3" t="s">
        <v>23038</v>
      </c>
      <c r="B7687" s="3" t="s">
        <v>23039</v>
      </c>
      <c r="C7687" s="4" t="str">
        <f t="shared" si="120"/>
        <v>RNF43 Antibody</v>
      </c>
      <c r="D7687" s="3" t="s">
        <v>23040</v>
      </c>
      <c r="E7687" s="3" t="s">
        <v>329</v>
      </c>
      <c r="F7687" s="3" t="s">
        <v>364</v>
      </c>
    </row>
    <row r="7688" spans="1:6">
      <c r="A7688" s="3" t="s">
        <v>23041</v>
      </c>
      <c r="B7688" s="3" t="s">
        <v>23042</v>
      </c>
      <c r="C7688" s="4" t="str">
        <f t="shared" si="120"/>
        <v>RPS29 Antibody</v>
      </c>
      <c r="D7688" s="3" t="s">
        <v>23043</v>
      </c>
      <c r="E7688" s="3" t="s">
        <v>329</v>
      </c>
      <c r="F7688" s="3" t="s">
        <v>433</v>
      </c>
    </row>
    <row r="7689" spans="1:6">
      <c r="A7689" s="3" t="s">
        <v>23044</v>
      </c>
      <c r="B7689" s="3" t="s">
        <v>23045</v>
      </c>
      <c r="C7689" s="4" t="str">
        <f t="shared" si="120"/>
        <v>ENTR1 Antibody</v>
      </c>
      <c r="D7689" s="3" t="s">
        <v>23046</v>
      </c>
      <c r="E7689" s="3" t="s">
        <v>329</v>
      </c>
      <c r="F7689" s="3" t="s">
        <v>351</v>
      </c>
    </row>
    <row r="7690" spans="1:6">
      <c r="A7690" s="3" t="s">
        <v>23047</v>
      </c>
      <c r="B7690" s="3" t="s">
        <v>23048</v>
      </c>
      <c r="C7690" s="4" t="str">
        <f t="shared" si="120"/>
        <v>SFRP5 Antibody</v>
      </c>
      <c r="D7690" s="3" t="s">
        <v>23049</v>
      </c>
      <c r="E7690" s="3" t="s">
        <v>329</v>
      </c>
      <c r="F7690" s="3" t="s">
        <v>364</v>
      </c>
    </row>
    <row r="7691" spans="1:6">
      <c r="A7691" s="3" t="s">
        <v>23050</v>
      </c>
      <c r="B7691" s="3" t="s">
        <v>23051</v>
      </c>
      <c r="C7691" s="4" t="str">
        <f t="shared" si="120"/>
        <v>SLAMF6 Antibody</v>
      </c>
      <c r="D7691" s="3" t="s">
        <v>23052</v>
      </c>
      <c r="E7691" s="3" t="s">
        <v>394</v>
      </c>
      <c r="F7691" s="3" t="s">
        <v>330</v>
      </c>
    </row>
    <row r="7692" spans="1:6">
      <c r="A7692" s="3" t="s">
        <v>23053</v>
      </c>
      <c r="B7692" s="3" t="s">
        <v>23054</v>
      </c>
      <c r="C7692" s="4" t="str">
        <f t="shared" si="120"/>
        <v>SLC19A2 Antibody</v>
      </c>
      <c r="D7692" s="3" t="s">
        <v>23055</v>
      </c>
      <c r="E7692" s="3" t="s">
        <v>329</v>
      </c>
      <c r="F7692" s="3" t="s">
        <v>364</v>
      </c>
    </row>
    <row r="7693" spans="1:6">
      <c r="A7693" s="3" t="s">
        <v>23056</v>
      </c>
      <c r="B7693" s="3" t="s">
        <v>23057</v>
      </c>
      <c r="C7693" s="4" t="str">
        <f t="shared" si="120"/>
        <v>SLC26A4 Antibody</v>
      </c>
      <c r="D7693" s="3" t="s">
        <v>23058</v>
      </c>
      <c r="E7693" s="3" t="s">
        <v>329</v>
      </c>
      <c r="F7693" s="3" t="s">
        <v>330</v>
      </c>
    </row>
    <row r="7694" spans="1:6">
      <c r="A7694" s="3" t="s">
        <v>23059</v>
      </c>
      <c r="B7694" s="3" t="s">
        <v>23060</v>
      </c>
      <c r="C7694" s="4" t="str">
        <f t="shared" si="120"/>
        <v>SLC2A4RG Antibody</v>
      </c>
      <c r="D7694" s="3" t="s">
        <v>23061</v>
      </c>
      <c r="E7694" s="3" t="s">
        <v>329</v>
      </c>
      <c r="F7694" s="3" t="s">
        <v>351</v>
      </c>
    </row>
    <row r="7695" spans="1:6">
      <c r="A7695" s="3" t="s">
        <v>23062</v>
      </c>
      <c r="B7695" s="3" t="s">
        <v>23063</v>
      </c>
      <c r="C7695" s="4" t="str">
        <f t="shared" si="120"/>
        <v>SLC7A1 Antibody</v>
      </c>
      <c r="D7695" s="3" t="s">
        <v>23064</v>
      </c>
      <c r="E7695" s="3" t="s">
        <v>329</v>
      </c>
      <c r="F7695" s="3" t="s">
        <v>351</v>
      </c>
    </row>
    <row r="7696" spans="1:6">
      <c r="A7696" s="3" t="s">
        <v>23065</v>
      </c>
      <c r="B7696" s="3" t="s">
        <v>23066</v>
      </c>
      <c r="C7696" s="4" t="str">
        <f t="shared" si="120"/>
        <v>SOX8 Antibody</v>
      </c>
      <c r="D7696" s="3" t="s">
        <v>23067</v>
      </c>
      <c r="E7696" s="3" t="s">
        <v>329</v>
      </c>
      <c r="F7696" s="3" t="s">
        <v>9</v>
      </c>
    </row>
    <row r="7697" spans="1:6">
      <c r="A7697" s="3" t="s">
        <v>23068</v>
      </c>
      <c r="B7697" s="3" t="s">
        <v>23069</v>
      </c>
      <c r="C7697" s="4" t="str">
        <f t="shared" si="120"/>
        <v>SPOPL Antibody</v>
      </c>
      <c r="D7697" s="3" t="s">
        <v>23070</v>
      </c>
      <c r="E7697" s="3" t="s">
        <v>329</v>
      </c>
      <c r="F7697" s="3" t="s">
        <v>9</v>
      </c>
    </row>
    <row r="7698" spans="1:6">
      <c r="A7698" s="3" t="s">
        <v>23071</v>
      </c>
      <c r="B7698" s="3" t="s">
        <v>23072</v>
      </c>
      <c r="C7698" s="4" t="str">
        <f t="shared" si="120"/>
        <v>SRGAP3 Antibody</v>
      </c>
      <c r="D7698" s="3" t="s">
        <v>23073</v>
      </c>
      <c r="E7698" s="3" t="s">
        <v>329</v>
      </c>
      <c r="F7698" s="3" t="s">
        <v>433</v>
      </c>
    </row>
    <row r="7699" spans="1:6">
      <c r="A7699" s="3" t="s">
        <v>23074</v>
      </c>
      <c r="B7699" s="3" t="s">
        <v>23075</v>
      </c>
      <c r="C7699" s="4" t="str">
        <f t="shared" si="120"/>
        <v>SYNJ1 Antibody</v>
      </c>
      <c r="D7699" s="3" t="s">
        <v>23076</v>
      </c>
      <c r="E7699" s="3" t="s">
        <v>329</v>
      </c>
      <c r="F7699" s="3" t="s">
        <v>330</v>
      </c>
    </row>
    <row r="7700" spans="1:6">
      <c r="A7700" s="3" t="s">
        <v>23077</v>
      </c>
      <c r="B7700" s="3" t="s">
        <v>23078</v>
      </c>
      <c r="C7700" s="4" t="str">
        <f t="shared" si="120"/>
        <v>TFB1M Antibody</v>
      </c>
      <c r="D7700" s="3" t="s">
        <v>23079</v>
      </c>
      <c r="E7700" s="3" t="s">
        <v>329</v>
      </c>
      <c r="F7700" s="3" t="s">
        <v>330</v>
      </c>
    </row>
    <row r="7701" spans="1:6">
      <c r="A7701" s="3" t="s">
        <v>23080</v>
      </c>
      <c r="B7701" s="3" t="s">
        <v>23081</v>
      </c>
      <c r="C7701" s="4" t="str">
        <f t="shared" si="120"/>
        <v>TMSB4X Antibody</v>
      </c>
      <c r="D7701" s="3" t="s">
        <v>23082</v>
      </c>
      <c r="E7701" s="3" t="s">
        <v>329</v>
      </c>
      <c r="F7701" s="3" t="s">
        <v>364</v>
      </c>
    </row>
    <row r="7702" spans="1:6">
      <c r="A7702" s="3" t="s">
        <v>23083</v>
      </c>
      <c r="B7702" s="3" t="s">
        <v>23084</v>
      </c>
      <c r="C7702" s="4" t="str">
        <f t="shared" si="120"/>
        <v>TRAPPC6A Antibody</v>
      </c>
      <c r="D7702" s="3" t="s">
        <v>23085</v>
      </c>
      <c r="E7702" s="3" t="s">
        <v>329</v>
      </c>
      <c r="F7702" s="3" t="s">
        <v>364</v>
      </c>
    </row>
    <row r="7703" spans="1:6">
      <c r="A7703" s="3" t="s">
        <v>23086</v>
      </c>
      <c r="B7703" s="3" t="s">
        <v>23087</v>
      </c>
      <c r="C7703" s="4" t="str">
        <f t="shared" si="120"/>
        <v>U2AF2 Antibody</v>
      </c>
      <c r="D7703" s="3" t="s">
        <v>23088</v>
      </c>
      <c r="E7703" s="3" t="s">
        <v>329</v>
      </c>
      <c r="F7703" s="3" t="s">
        <v>9</v>
      </c>
    </row>
    <row r="7704" spans="1:6">
      <c r="A7704" s="3" t="s">
        <v>23089</v>
      </c>
      <c r="B7704" s="3" t="s">
        <v>23090</v>
      </c>
      <c r="C7704" s="4" t="str">
        <f t="shared" si="120"/>
        <v>UBE2G1 Antibody</v>
      </c>
      <c r="D7704" s="3" t="s">
        <v>23091</v>
      </c>
      <c r="E7704" s="3" t="s">
        <v>329</v>
      </c>
      <c r="F7704" s="3" t="s">
        <v>351</v>
      </c>
    </row>
    <row r="7705" spans="1:6">
      <c r="A7705" s="3" t="s">
        <v>23092</v>
      </c>
      <c r="B7705" s="3" t="s">
        <v>23093</v>
      </c>
      <c r="C7705" s="4" t="str">
        <f t="shared" si="120"/>
        <v>UGT1A1 Antibody</v>
      </c>
      <c r="D7705" s="3" t="s">
        <v>23094</v>
      </c>
      <c r="E7705" s="3" t="s">
        <v>381</v>
      </c>
      <c r="F7705" s="3" t="s">
        <v>321</v>
      </c>
    </row>
    <row r="7706" spans="1:6">
      <c r="A7706" s="3" t="s">
        <v>23095</v>
      </c>
      <c r="B7706" s="3" t="s">
        <v>23096</v>
      </c>
      <c r="C7706" s="4" t="str">
        <f t="shared" si="120"/>
        <v>UGT1A6 Antibody</v>
      </c>
      <c r="D7706" s="3" t="s">
        <v>23097</v>
      </c>
      <c r="E7706" s="3" t="s">
        <v>329</v>
      </c>
      <c r="F7706" s="3" t="s">
        <v>364</v>
      </c>
    </row>
    <row r="7707" spans="1:6">
      <c r="A7707" s="3" t="s">
        <v>23098</v>
      </c>
      <c r="B7707" s="3" t="s">
        <v>23099</v>
      </c>
      <c r="C7707" s="4" t="str">
        <f t="shared" si="120"/>
        <v>UNC5B Antibody</v>
      </c>
      <c r="D7707" s="3" t="s">
        <v>23100</v>
      </c>
      <c r="E7707" s="3" t="s">
        <v>329</v>
      </c>
      <c r="F7707" s="3" t="s">
        <v>351</v>
      </c>
    </row>
    <row r="7708" spans="1:6">
      <c r="A7708" s="3" t="s">
        <v>23101</v>
      </c>
      <c r="B7708" s="3" t="s">
        <v>23102</v>
      </c>
      <c r="C7708" s="4" t="str">
        <f t="shared" si="120"/>
        <v>VAX1 Antibody</v>
      </c>
      <c r="D7708" s="3" t="s">
        <v>23103</v>
      </c>
      <c r="E7708" s="3" t="s">
        <v>329</v>
      </c>
      <c r="F7708" s="3" t="s">
        <v>9</v>
      </c>
    </row>
    <row r="7709" spans="1:6">
      <c r="A7709" s="3" t="s">
        <v>23104</v>
      </c>
      <c r="B7709" s="3" t="s">
        <v>23105</v>
      </c>
      <c r="C7709" s="4" t="str">
        <f t="shared" si="120"/>
        <v>NSD2 Antibody</v>
      </c>
      <c r="D7709" s="3" t="s">
        <v>23106</v>
      </c>
      <c r="E7709" s="3" t="s">
        <v>329</v>
      </c>
      <c r="F7709" s="3" t="s">
        <v>351</v>
      </c>
    </row>
    <row r="7710" spans="1:6">
      <c r="A7710" s="3" t="s">
        <v>23107</v>
      </c>
      <c r="B7710" s="3" t="s">
        <v>23108</v>
      </c>
      <c r="C7710" s="4" t="str">
        <f t="shared" si="120"/>
        <v>WNT9B Antibody</v>
      </c>
      <c r="D7710" s="3" t="s">
        <v>23109</v>
      </c>
      <c r="E7710" s="3" t="s">
        <v>329</v>
      </c>
      <c r="F7710" s="3" t="s">
        <v>364</v>
      </c>
    </row>
    <row r="7711" spans="1:6">
      <c r="A7711" s="3" t="s">
        <v>23110</v>
      </c>
      <c r="B7711" s="3" t="s">
        <v>23111</v>
      </c>
      <c r="C7711" s="4" t="str">
        <f t="shared" si="120"/>
        <v>XIRP2 Antibody</v>
      </c>
      <c r="D7711" s="3" t="s">
        <v>23112</v>
      </c>
      <c r="E7711" s="3" t="s">
        <v>329</v>
      </c>
      <c r="F7711" s="3" t="s">
        <v>364</v>
      </c>
    </row>
    <row r="7712" spans="1:6">
      <c r="A7712" s="3" t="s">
        <v>23113</v>
      </c>
      <c r="B7712" s="3" t="s">
        <v>23114</v>
      </c>
      <c r="C7712" s="4" t="str">
        <f t="shared" si="120"/>
        <v>ZFX Antibody</v>
      </c>
      <c r="D7712" s="3" t="s">
        <v>23115</v>
      </c>
      <c r="E7712" s="3" t="s">
        <v>329</v>
      </c>
      <c r="F7712" s="3" t="s">
        <v>364</v>
      </c>
    </row>
    <row r="7713" spans="1:6">
      <c r="A7713" s="3" t="s">
        <v>23116</v>
      </c>
      <c r="B7713" s="3" t="s">
        <v>23117</v>
      </c>
      <c r="C7713" s="4" t="str">
        <f t="shared" si="120"/>
        <v>ZNF703 Antibody</v>
      </c>
      <c r="D7713" s="3" t="s">
        <v>23118</v>
      </c>
      <c r="E7713" s="3" t="s">
        <v>320</v>
      </c>
      <c r="F7713" s="3" t="s">
        <v>330</v>
      </c>
    </row>
    <row r="7714" spans="1:6">
      <c r="A7714" s="3" t="s">
        <v>23119</v>
      </c>
      <c r="B7714" s="3" t="s">
        <v>23120</v>
      </c>
      <c r="C7714" s="4" t="str">
        <f t="shared" si="120"/>
        <v>ADAM8 Antibody</v>
      </c>
      <c r="D7714" s="3" t="s">
        <v>23121</v>
      </c>
      <c r="E7714" s="3" t="s">
        <v>394</v>
      </c>
      <c r="F7714" s="3" t="s">
        <v>330</v>
      </c>
    </row>
    <row r="7715" spans="1:6">
      <c r="A7715" s="3" t="s">
        <v>23122</v>
      </c>
      <c r="B7715" s="3" t="s">
        <v>23123</v>
      </c>
      <c r="C7715" s="4" t="str">
        <f t="shared" si="120"/>
        <v>CLC Antibody</v>
      </c>
      <c r="D7715" s="3" t="s">
        <v>23124</v>
      </c>
      <c r="E7715" s="3" t="s">
        <v>329</v>
      </c>
      <c r="F7715" s="3" t="s">
        <v>351</v>
      </c>
    </row>
    <row r="7716" spans="1:6">
      <c r="A7716" s="3" t="s">
        <v>23125</v>
      </c>
      <c r="B7716" s="3" t="s">
        <v>23126</v>
      </c>
      <c r="C7716" s="4" t="str">
        <f t="shared" si="120"/>
        <v>MGAT3 Antibody</v>
      </c>
      <c r="D7716" s="3" t="s">
        <v>23127</v>
      </c>
      <c r="E7716" s="3" t="s">
        <v>394</v>
      </c>
      <c r="F7716" s="3" t="s">
        <v>321</v>
      </c>
    </row>
    <row r="7717" spans="1:6">
      <c r="A7717" s="3" t="s">
        <v>23128</v>
      </c>
      <c r="B7717" s="3" t="s">
        <v>23129</v>
      </c>
      <c r="C7717" s="4" t="str">
        <f t="shared" si="120"/>
        <v>UBIAD1 Antibody</v>
      </c>
      <c r="D7717" s="3" t="s">
        <v>23130</v>
      </c>
      <c r="E7717" s="3" t="s">
        <v>329</v>
      </c>
      <c r="F7717" s="3" t="s">
        <v>433</v>
      </c>
    </row>
    <row r="7718" spans="1:6">
      <c r="A7718" s="3" t="s">
        <v>23131</v>
      </c>
      <c r="B7718" s="3" t="s">
        <v>23132</v>
      </c>
      <c r="C7718" s="4" t="str">
        <f t="shared" si="120"/>
        <v>IGSF9 Antibody</v>
      </c>
      <c r="D7718" s="3" t="s">
        <v>23133</v>
      </c>
      <c r="E7718" s="3" t="s">
        <v>329</v>
      </c>
      <c r="F7718" s="3" t="s">
        <v>364</v>
      </c>
    </row>
    <row r="7719" spans="1:6">
      <c r="A7719" s="3" t="s">
        <v>23134</v>
      </c>
      <c r="B7719" s="3" t="s">
        <v>23135</v>
      </c>
      <c r="C7719" s="4" t="str">
        <f t="shared" si="120"/>
        <v>DPY19L1 Antibody</v>
      </c>
      <c r="D7719" s="3" t="s">
        <v>23136</v>
      </c>
      <c r="E7719" s="3" t="s">
        <v>329</v>
      </c>
      <c r="F7719" s="3" t="s">
        <v>433</v>
      </c>
    </row>
    <row r="7720" spans="1:6">
      <c r="A7720" s="3" t="s">
        <v>23137</v>
      </c>
      <c r="B7720" s="3" t="s">
        <v>23138</v>
      </c>
      <c r="C7720" s="4" t="str">
        <f t="shared" si="120"/>
        <v>Alpha-insect toxin LqhaIT Antibody</v>
      </c>
      <c r="D7720" s="3" t="s">
        <v>23139</v>
      </c>
      <c r="E7720" s="3" t="s">
        <v>23140</v>
      </c>
      <c r="F7720" s="3" t="s">
        <v>316</v>
      </c>
    </row>
    <row r="7721" spans="1:6">
      <c r="A7721" s="3" t="s">
        <v>23141</v>
      </c>
      <c r="B7721" s="3" t="s">
        <v>23142</v>
      </c>
      <c r="C7721" s="4" t="str">
        <f t="shared" si="120"/>
        <v>NEB Antibody</v>
      </c>
      <c r="D7721" s="3" t="s">
        <v>23143</v>
      </c>
      <c r="E7721" s="3" t="s">
        <v>329</v>
      </c>
      <c r="F7721" s="3" t="s">
        <v>351</v>
      </c>
    </row>
    <row r="7722" spans="1:6">
      <c r="A7722" s="3" t="s">
        <v>23144</v>
      </c>
      <c r="B7722" s="3" t="s">
        <v>23145</v>
      </c>
      <c r="C7722" s="4" t="str">
        <f t="shared" si="120"/>
        <v>CEL Antibody</v>
      </c>
      <c r="D7722" s="3" t="s">
        <v>23146</v>
      </c>
      <c r="E7722" s="3" t="s">
        <v>329</v>
      </c>
      <c r="F7722" s="3" t="s">
        <v>364</v>
      </c>
    </row>
    <row r="7723" spans="1:6">
      <c r="A7723" s="3" t="s">
        <v>23147</v>
      </c>
      <c r="B7723" s="3" t="s">
        <v>23148</v>
      </c>
      <c r="C7723" s="4" t="str">
        <f t="shared" si="120"/>
        <v>Beta-mammal toxin Css4 Antibody</v>
      </c>
      <c r="D7723" s="3" t="s">
        <v>23149</v>
      </c>
      <c r="E7723" s="3" t="s">
        <v>23150</v>
      </c>
      <c r="F7723" s="3" t="s">
        <v>316</v>
      </c>
    </row>
    <row r="7724" spans="1:6">
      <c r="A7724" s="3" t="s">
        <v>23151</v>
      </c>
      <c r="B7724" s="3" t="s">
        <v>23152</v>
      </c>
      <c r="C7724" s="4" t="str">
        <f t="shared" si="120"/>
        <v>BZLF2 Antibody</v>
      </c>
      <c r="D7724" s="3" t="s">
        <v>23153</v>
      </c>
      <c r="E7724" s="3" t="s">
        <v>7470</v>
      </c>
      <c r="F7724" s="3" t="s">
        <v>9</v>
      </c>
    </row>
    <row r="7725" spans="1:6">
      <c r="A7725" s="3" t="s">
        <v>23154</v>
      </c>
      <c r="B7725" s="3" t="s">
        <v>23155</v>
      </c>
      <c r="C7725" s="4" t="str">
        <f t="shared" si="120"/>
        <v>RBFOX3 Antibody</v>
      </c>
      <c r="D7725" s="3" t="s">
        <v>23156</v>
      </c>
      <c r="E7725" s="3" t="s">
        <v>329</v>
      </c>
      <c r="F7725" s="3" t="s">
        <v>364</v>
      </c>
    </row>
    <row r="7726" spans="1:6">
      <c r="A7726" s="3" t="s">
        <v>23157</v>
      </c>
      <c r="B7726" s="3" t="s">
        <v>23158</v>
      </c>
      <c r="C7726" s="4" t="str">
        <f t="shared" si="120"/>
        <v>ST3GAL4 Antibody</v>
      </c>
      <c r="D7726" s="3" t="s">
        <v>23159</v>
      </c>
      <c r="E7726" s="3" t="s">
        <v>329</v>
      </c>
      <c r="F7726" s="3" t="s">
        <v>364</v>
      </c>
    </row>
    <row r="7727" spans="1:6">
      <c r="A7727" s="3" t="s">
        <v>23160</v>
      </c>
      <c r="B7727" s="3" t="s">
        <v>23161</v>
      </c>
      <c r="C7727" s="4" t="str">
        <f t="shared" si="120"/>
        <v>PTP4A2 Antibody</v>
      </c>
      <c r="D7727" s="3" t="s">
        <v>23162</v>
      </c>
      <c r="E7727" s="3" t="s">
        <v>329</v>
      </c>
      <c r="F7727" s="3" t="s">
        <v>351</v>
      </c>
    </row>
    <row r="7728" spans="1:6">
      <c r="A7728" s="3" t="s">
        <v>23163</v>
      </c>
      <c r="B7728" s="3" t="s">
        <v>23164</v>
      </c>
      <c r="C7728" s="4" t="str">
        <f t="shared" si="120"/>
        <v>DSC3 Antibody</v>
      </c>
      <c r="D7728" s="3" t="s">
        <v>23165</v>
      </c>
      <c r="E7728" s="3" t="s">
        <v>329</v>
      </c>
      <c r="F7728" s="3" t="s">
        <v>351</v>
      </c>
    </row>
    <row r="7729" spans="1:6">
      <c r="A7729" s="3" t="s">
        <v>23166</v>
      </c>
      <c r="B7729" s="3" t="s">
        <v>23167</v>
      </c>
      <c r="C7729" s="4" t="str">
        <f t="shared" si="120"/>
        <v>ASIC2 Antibody</v>
      </c>
      <c r="D7729" s="3" t="s">
        <v>23168</v>
      </c>
      <c r="E7729" s="3" t="s">
        <v>329</v>
      </c>
      <c r="F7729" s="3" t="s">
        <v>351</v>
      </c>
    </row>
    <row r="7730" spans="1:6">
      <c r="A7730" s="3" t="s">
        <v>23169</v>
      </c>
      <c r="B7730" s="3" t="s">
        <v>23170</v>
      </c>
      <c r="C7730" s="4" t="str">
        <f t="shared" si="120"/>
        <v>CUX1 Antibody</v>
      </c>
      <c r="D7730" s="3" t="s">
        <v>23171</v>
      </c>
      <c r="E7730" s="3" t="s">
        <v>381</v>
      </c>
      <c r="F7730" s="3" t="s">
        <v>321</v>
      </c>
    </row>
    <row r="7731" spans="1:6">
      <c r="A7731" s="3" t="s">
        <v>23172</v>
      </c>
      <c r="B7731" s="3" t="s">
        <v>23173</v>
      </c>
      <c r="C7731" s="4" t="str">
        <f t="shared" si="120"/>
        <v>CKAP5 Antibody</v>
      </c>
      <c r="D7731" s="3" t="s">
        <v>23174</v>
      </c>
      <c r="E7731" s="3" t="s">
        <v>320</v>
      </c>
      <c r="F7731" s="3" t="s">
        <v>330</v>
      </c>
    </row>
    <row r="7732" spans="1:6">
      <c r="A7732" s="3" t="s">
        <v>23175</v>
      </c>
      <c r="B7732" s="3" t="s">
        <v>23176</v>
      </c>
      <c r="C7732" s="4" t="str">
        <f t="shared" si="120"/>
        <v>GINS1 Antibody</v>
      </c>
      <c r="D7732" s="3" t="s">
        <v>23177</v>
      </c>
      <c r="E7732" s="3" t="s">
        <v>329</v>
      </c>
      <c r="F7732" s="3" t="s">
        <v>364</v>
      </c>
    </row>
    <row r="7733" spans="1:6">
      <c r="A7733" s="3" t="s">
        <v>23178</v>
      </c>
      <c r="B7733" s="3" t="s">
        <v>23179</v>
      </c>
      <c r="C7733" s="4" t="str">
        <f t="shared" si="120"/>
        <v>AIMP1 Antibody</v>
      </c>
      <c r="D7733" s="3" t="s">
        <v>23180</v>
      </c>
      <c r="E7733" s="3" t="s">
        <v>329</v>
      </c>
      <c r="F7733" s="3" t="s">
        <v>330</v>
      </c>
    </row>
    <row r="7734" spans="1:6">
      <c r="A7734" s="3" t="s">
        <v>23181</v>
      </c>
      <c r="B7734" s="3" t="s">
        <v>23182</v>
      </c>
      <c r="C7734" s="4" t="str">
        <f t="shared" si="120"/>
        <v>NSDHL Antibody</v>
      </c>
      <c r="D7734" s="3" t="s">
        <v>23183</v>
      </c>
      <c r="E7734" s="3" t="s">
        <v>320</v>
      </c>
      <c r="F7734" s="3" t="s">
        <v>330</v>
      </c>
    </row>
    <row r="7735" spans="1:6">
      <c r="A7735" s="3" t="s">
        <v>23184</v>
      </c>
      <c r="B7735" s="3" t="s">
        <v>23185</v>
      </c>
      <c r="C7735" s="4" t="str">
        <f t="shared" si="120"/>
        <v>ANK3 Antibody</v>
      </c>
      <c r="D7735" s="3" t="s">
        <v>23186</v>
      </c>
      <c r="E7735" s="3" t="s">
        <v>329</v>
      </c>
      <c r="F7735" s="3" t="s">
        <v>351</v>
      </c>
    </row>
    <row r="7736" spans="1:6">
      <c r="A7736" s="3" t="s">
        <v>23187</v>
      </c>
      <c r="B7736" s="3" t="s">
        <v>23188</v>
      </c>
      <c r="C7736" s="4" t="str">
        <f t="shared" si="120"/>
        <v>SHPRH Antibody</v>
      </c>
      <c r="D7736" s="3" t="s">
        <v>23189</v>
      </c>
      <c r="E7736" s="3" t="s">
        <v>329</v>
      </c>
      <c r="F7736" s="3" t="s">
        <v>351</v>
      </c>
    </row>
    <row r="7737" spans="1:6">
      <c r="A7737" s="3" t="s">
        <v>23190</v>
      </c>
      <c r="B7737" s="3" t="s">
        <v>23191</v>
      </c>
      <c r="C7737" s="4" t="str">
        <f t="shared" si="120"/>
        <v>PLEC Antibody</v>
      </c>
      <c r="D7737" s="3" t="s">
        <v>23192</v>
      </c>
      <c r="E7737" s="3" t="s">
        <v>329</v>
      </c>
      <c r="F7737" s="3" t="s">
        <v>351</v>
      </c>
    </row>
    <row r="7738" spans="1:6">
      <c r="A7738" s="3" t="s">
        <v>23193</v>
      </c>
      <c r="B7738" s="3" t="s">
        <v>23194</v>
      </c>
      <c r="C7738" s="4" t="str">
        <f t="shared" si="120"/>
        <v>TST Antibody</v>
      </c>
      <c r="D7738" s="3" t="s">
        <v>23195</v>
      </c>
      <c r="E7738" s="3" t="s">
        <v>320</v>
      </c>
      <c r="F7738" s="3" t="s">
        <v>321</v>
      </c>
    </row>
    <row r="7739" spans="1:6">
      <c r="A7739" s="3" t="s">
        <v>23196</v>
      </c>
      <c r="B7739" s="3" t="s">
        <v>23197</v>
      </c>
      <c r="C7739" s="4" t="str">
        <f t="shared" si="120"/>
        <v>ARFRP1 Antibody</v>
      </c>
      <c r="D7739" s="3" t="s">
        <v>23198</v>
      </c>
      <c r="E7739" s="3" t="s">
        <v>329</v>
      </c>
      <c r="F7739" s="3" t="s">
        <v>364</v>
      </c>
    </row>
    <row r="7740" spans="1:6">
      <c r="A7740" s="3" t="s">
        <v>23199</v>
      </c>
      <c r="B7740" s="3" t="s">
        <v>23200</v>
      </c>
      <c r="C7740" s="4" t="str">
        <f t="shared" si="120"/>
        <v>DHX34 Antibody</v>
      </c>
      <c r="D7740" s="3" t="s">
        <v>23201</v>
      </c>
      <c r="E7740" s="3" t="s">
        <v>329</v>
      </c>
      <c r="F7740" s="3" t="s">
        <v>351</v>
      </c>
    </row>
    <row r="7741" spans="1:6">
      <c r="A7741" s="3" t="s">
        <v>23202</v>
      </c>
      <c r="B7741" s="3" t="s">
        <v>23203</v>
      </c>
      <c r="C7741" s="4" t="str">
        <f t="shared" si="120"/>
        <v>LAPTM4A Antibody</v>
      </c>
      <c r="D7741" s="3" t="s">
        <v>23204</v>
      </c>
      <c r="E7741" s="3" t="s">
        <v>329</v>
      </c>
      <c r="F7741" s="3" t="s">
        <v>351</v>
      </c>
    </row>
    <row r="7742" spans="1:6">
      <c r="A7742" s="3" t="s">
        <v>23205</v>
      </c>
      <c r="B7742" s="3" t="s">
        <v>23206</v>
      </c>
      <c r="C7742" s="4" t="str">
        <f t="shared" si="120"/>
        <v>PICALM Antibody</v>
      </c>
      <c r="D7742" s="3" t="s">
        <v>23207</v>
      </c>
      <c r="E7742" s="3" t="s">
        <v>329</v>
      </c>
      <c r="F7742" s="3" t="s">
        <v>351</v>
      </c>
    </row>
    <row r="7743" spans="1:6">
      <c r="A7743" s="3" t="s">
        <v>23208</v>
      </c>
      <c r="B7743" s="3" t="s">
        <v>23209</v>
      </c>
      <c r="C7743" s="4" t="str">
        <f t="shared" si="120"/>
        <v>AANAT Antibody</v>
      </c>
      <c r="D7743" s="3" t="s">
        <v>23210</v>
      </c>
      <c r="E7743" s="3" t="s">
        <v>329</v>
      </c>
      <c r="F7743" s="3" t="s">
        <v>930</v>
      </c>
    </row>
    <row r="7744" spans="1:6">
      <c r="A7744" s="3" t="s">
        <v>23211</v>
      </c>
      <c r="B7744" s="3" t="s">
        <v>23212</v>
      </c>
      <c r="C7744" s="4" t="str">
        <f t="shared" si="120"/>
        <v>RPE65 Antibody</v>
      </c>
      <c r="D7744" s="3" t="s">
        <v>23213</v>
      </c>
      <c r="E7744" s="3" t="s">
        <v>320</v>
      </c>
      <c r="F7744" s="3" t="s">
        <v>930</v>
      </c>
    </row>
    <row r="7745" spans="1:6">
      <c r="A7745" s="3" t="s">
        <v>23214</v>
      </c>
      <c r="B7745" s="3" t="s">
        <v>23215</v>
      </c>
      <c r="C7745" s="4" t="str">
        <f t="shared" si="120"/>
        <v>PAG2 Antibody</v>
      </c>
      <c r="D7745" s="3" t="s">
        <v>23216</v>
      </c>
      <c r="E7745" s="3" t="s">
        <v>404</v>
      </c>
      <c r="F7745" s="3" t="s">
        <v>316</v>
      </c>
    </row>
    <row r="7746" spans="1:6">
      <c r="A7746" s="3" t="s">
        <v>23217</v>
      </c>
      <c r="B7746" s="3" t="s">
        <v>23218</v>
      </c>
      <c r="C7746" s="4" t="str">
        <f t="shared" ref="C7746:C7809" si="121">HYPERLINK(B7746,A7746)</f>
        <v>NADK2 Antibody</v>
      </c>
      <c r="D7746" s="3" t="s">
        <v>23219</v>
      </c>
      <c r="E7746" s="3" t="s">
        <v>6023</v>
      </c>
      <c r="F7746" s="3" t="s">
        <v>321</v>
      </c>
    </row>
    <row r="7747" spans="1:6">
      <c r="A7747" s="3" t="s">
        <v>23220</v>
      </c>
      <c r="B7747" s="3" t="s">
        <v>23221</v>
      </c>
      <c r="C7747" s="4" t="str">
        <f t="shared" si="121"/>
        <v>HECTD2 Antibody</v>
      </c>
      <c r="D7747" s="3" t="s">
        <v>23222</v>
      </c>
      <c r="E7747" s="3" t="s">
        <v>329</v>
      </c>
      <c r="F7747" s="3" t="s">
        <v>351</v>
      </c>
    </row>
    <row r="7748" spans="1:6">
      <c r="A7748" s="3" t="s">
        <v>23223</v>
      </c>
      <c r="B7748" s="3" t="s">
        <v>23224</v>
      </c>
      <c r="C7748" s="4" t="str">
        <f t="shared" si="121"/>
        <v>NEK5 Antibody</v>
      </c>
      <c r="D7748" s="3" t="s">
        <v>23225</v>
      </c>
      <c r="E7748" s="3" t="s">
        <v>329</v>
      </c>
      <c r="F7748" s="3" t="s">
        <v>364</v>
      </c>
    </row>
    <row r="7749" spans="1:6">
      <c r="A7749" s="3" t="s">
        <v>23226</v>
      </c>
      <c r="B7749" s="3" t="s">
        <v>23227</v>
      </c>
      <c r="C7749" s="4" t="str">
        <f t="shared" si="121"/>
        <v>G2E3 Antibody</v>
      </c>
      <c r="D7749" s="3" t="s">
        <v>23228</v>
      </c>
      <c r="E7749" s="3" t="s">
        <v>329</v>
      </c>
      <c r="F7749" s="3" t="s">
        <v>433</v>
      </c>
    </row>
    <row r="7750" spans="1:6">
      <c r="A7750" s="3" t="s">
        <v>23229</v>
      </c>
      <c r="B7750" s="3" t="s">
        <v>23230</v>
      </c>
      <c r="C7750" s="4" t="str">
        <f t="shared" si="121"/>
        <v>PRPF8 Antibody</v>
      </c>
      <c r="D7750" s="3" t="s">
        <v>23231</v>
      </c>
      <c r="E7750" s="3" t="s">
        <v>329</v>
      </c>
      <c r="F7750" s="3" t="s">
        <v>433</v>
      </c>
    </row>
    <row r="7751" spans="1:6">
      <c r="A7751" s="3" t="s">
        <v>23232</v>
      </c>
      <c r="B7751" s="3" t="s">
        <v>23233</v>
      </c>
      <c r="C7751" s="4" t="str">
        <f t="shared" si="121"/>
        <v>ENOSF1 Antibody</v>
      </c>
      <c r="D7751" s="3" t="s">
        <v>23234</v>
      </c>
      <c r="E7751" s="3" t="s">
        <v>329</v>
      </c>
      <c r="F7751" s="3" t="s">
        <v>364</v>
      </c>
    </row>
    <row r="7752" spans="1:6">
      <c r="A7752" s="3" t="s">
        <v>23235</v>
      </c>
      <c r="B7752" s="3" t="s">
        <v>23236</v>
      </c>
      <c r="C7752" s="4" t="str">
        <f t="shared" si="121"/>
        <v>OTUD7B Antibody</v>
      </c>
      <c r="D7752" s="3" t="s">
        <v>23237</v>
      </c>
      <c r="E7752" s="3" t="s">
        <v>329</v>
      </c>
      <c r="F7752" s="3" t="s">
        <v>351</v>
      </c>
    </row>
    <row r="7753" spans="1:6">
      <c r="A7753" s="3" t="s">
        <v>23238</v>
      </c>
      <c r="B7753" s="3" t="s">
        <v>23239</v>
      </c>
      <c r="C7753" s="4" t="str">
        <f t="shared" si="121"/>
        <v>DPY19L3 Antibody</v>
      </c>
      <c r="D7753" s="3" t="s">
        <v>23240</v>
      </c>
      <c r="E7753" s="3" t="s">
        <v>329</v>
      </c>
      <c r="F7753" s="3" t="s">
        <v>930</v>
      </c>
    </row>
    <row r="7754" spans="1:6">
      <c r="A7754" s="3" t="s">
        <v>23241</v>
      </c>
      <c r="B7754" s="3" t="s">
        <v>23242</v>
      </c>
      <c r="C7754" s="4" t="str">
        <f t="shared" si="121"/>
        <v>FASTKD5 Antibody</v>
      </c>
      <c r="D7754" s="3" t="s">
        <v>23243</v>
      </c>
      <c r="E7754" s="3" t="s">
        <v>329</v>
      </c>
      <c r="F7754" s="3" t="s">
        <v>364</v>
      </c>
    </row>
    <row r="7755" spans="1:6">
      <c r="A7755" s="3" t="s">
        <v>23244</v>
      </c>
      <c r="B7755" s="3" t="s">
        <v>23245</v>
      </c>
      <c r="C7755" s="4" t="str">
        <f t="shared" si="121"/>
        <v>DODA Antibody</v>
      </c>
      <c r="D7755" s="3" t="s">
        <v>23246</v>
      </c>
      <c r="E7755" s="3" t="s">
        <v>23247</v>
      </c>
      <c r="F7755" s="3" t="s">
        <v>316</v>
      </c>
    </row>
    <row r="7756" spans="1:6">
      <c r="A7756" s="3" t="s">
        <v>23248</v>
      </c>
      <c r="B7756" s="3" t="s">
        <v>23249</v>
      </c>
      <c r="C7756" s="4" t="str">
        <f t="shared" si="121"/>
        <v>PEX26 Antibody</v>
      </c>
      <c r="D7756" s="3" t="s">
        <v>23250</v>
      </c>
      <c r="E7756" s="3" t="s">
        <v>329</v>
      </c>
      <c r="F7756" s="3" t="s">
        <v>1298</v>
      </c>
    </row>
    <row r="7757" spans="1:6">
      <c r="A7757" s="3" t="s">
        <v>23251</v>
      </c>
      <c r="B7757" s="3" t="s">
        <v>23252</v>
      </c>
      <c r="C7757" s="4" t="str">
        <f t="shared" si="121"/>
        <v>SETD3 Antibody</v>
      </c>
      <c r="D7757" s="3" t="s">
        <v>23253</v>
      </c>
      <c r="E7757" s="3" t="s">
        <v>329</v>
      </c>
      <c r="F7757" s="3" t="s">
        <v>364</v>
      </c>
    </row>
    <row r="7758" spans="1:6">
      <c r="A7758" s="3" t="s">
        <v>23254</v>
      </c>
      <c r="B7758" s="3" t="s">
        <v>23255</v>
      </c>
      <c r="C7758" s="4" t="str">
        <f t="shared" si="121"/>
        <v>NLRC5 Antibody</v>
      </c>
      <c r="D7758" s="3" t="s">
        <v>23256</v>
      </c>
      <c r="E7758" s="3" t="s">
        <v>329</v>
      </c>
      <c r="F7758" s="3" t="s">
        <v>351</v>
      </c>
    </row>
    <row r="7759" spans="1:6">
      <c r="A7759" s="3" t="s">
        <v>23257</v>
      </c>
      <c r="B7759" s="3" t="s">
        <v>23258</v>
      </c>
      <c r="C7759" s="4" t="str">
        <f t="shared" si="121"/>
        <v>KTN1 Antibody</v>
      </c>
      <c r="D7759" s="3" t="s">
        <v>23259</v>
      </c>
      <c r="E7759" s="3" t="s">
        <v>329</v>
      </c>
      <c r="F7759" s="3" t="s">
        <v>1298</v>
      </c>
    </row>
    <row r="7760" spans="1:6">
      <c r="A7760" s="3" t="s">
        <v>23260</v>
      </c>
      <c r="B7760" s="3" t="s">
        <v>23261</v>
      </c>
      <c r="C7760" s="4" t="str">
        <f t="shared" si="121"/>
        <v>PIGW Antibody</v>
      </c>
      <c r="D7760" s="3" t="s">
        <v>23262</v>
      </c>
      <c r="E7760" s="3" t="s">
        <v>320</v>
      </c>
      <c r="F7760" s="3" t="s">
        <v>9</v>
      </c>
    </row>
    <row r="7761" spans="1:6">
      <c r="A7761" s="3" t="s">
        <v>23263</v>
      </c>
      <c r="B7761" s="3" t="s">
        <v>23264</v>
      </c>
      <c r="C7761" s="4" t="str">
        <f t="shared" si="121"/>
        <v>BRAP Antibody</v>
      </c>
      <c r="D7761" s="3" t="s">
        <v>23265</v>
      </c>
      <c r="E7761" s="3" t="s">
        <v>320</v>
      </c>
      <c r="F7761" s="3" t="s">
        <v>330</v>
      </c>
    </row>
    <row r="7762" spans="1:6">
      <c r="A7762" s="3" t="s">
        <v>23266</v>
      </c>
      <c r="B7762" s="3" t="s">
        <v>23267</v>
      </c>
      <c r="C7762" s="4" t="str">
        <f t="shared" si="121"/>
        <v>PNPLA5 Antibody</v>
      </c>
      <c r="D7762" s="3" t="s">
        <v>23268</v>
      </c>
      <c r="E7762" s="3" t="s">
        <v>329</v>
      </c>
      <c r="F7762" s="3" t="s">
        <v>330</v>
      </c>
    </row>
    <row r="7763" spans="1:6">
      <c r="A7763" s="3" t="s">
        <v>23269</v>
      </c>
      <c r="B7763" s="3" t="s">
        <v>23270</v>
      </c>
      <c r="C7763" s="4" t="str">
        <f t="shared" si="121"/>
        <v>LAPTM4B Antibody</v>
      </c>
      <c r="D7763" s="3" t="s">
        <v>23271</v>
      </c>
      <c r="E7763" s="3" t="s">
        <v>329</v>
      </c>
      <c r="F7763" s="3" t="s">
        <v>330</v>
      </c>
    </row>
    <row r="7764" spans="1:6">
      <c r="A7764" s="3" t="s">
        <v>23272</v>
      </c>
      <c r="B7764" s="3" t="s">
        <v>23273</v>
      </c>
      <c r="C7764" s="4" t="str">
        <f t="shared" si="121"/>
        <v>CSMD3 Antibody</v>
      </c>
      <c r="D7764" s="3" t="s">
        <v>23274</v>
      </c>
      <c r="E7764" s="3" t="s">
        <v>329</v>
      </c>
      <c r="F7764" s="3" t="s">
        <v>351</v>
      </c>
    </row>
    <row r="7765" spans="1:6">
      <c r="A7765" s="3" t="s">
        <v>23275</v>
      </c>
      <c r="B7765" s="3" t="s">
        <v>23276</v>
      </c>
      <c r="C7765" s="4" t="str">
        <f t="shared" si="121"/>
        <v>WDFY3 Antibody</v>
      </c>
      <c r="D7765" s="3" t="s">
        <v>23277</v>
      </c>
      <c r="E7765" s="3" t="s">
        <v>329</v>
      </c>
      <c r="F7765" s="3" t="s">
        <v>351</v>
      </c>
    </row>
    <row r="7766" spans="1:6">
      <c r="A7766" s="3" t="s">
        <v>23278</v>
      </c>
      <c r="B7766" s="3" t="s">
        <v>23279</v>
      </c>
      <c r="C7766" s="4" t="str">
        <f t="shared" si="121"/>
        <v>SMC5 Antibody</v>
      </c>
      <c r="D7766" s="3" t="s">
        <v>23280</v>
      </c>
      <c r="E7766" s="3" t="s">
        <v>329</v>
      </c>
      <c r="F7766" s="3" t="s">
        <v>9</v>
      </c>
    </row>
    <row r="7767" spans="1:6">
      <c r="A7767" s="3" t="s">
        <v>23281</v>
      </c>
      <c r="B7767" s="3" t="s">
        <v>23282</v>
      </c>
      <c r="C7767" s="4" t="str">
        <f t="shared" si="121"/>
        <v>CERS3 Antibody</v>
      </c>
      <c r="D7767" s="3" t="s">
        <v>23283</v>
      </c>
      <c r="E7767" s="3" t="s">
        <v>394</v>
      </c>
      <c r="F7767" s="3" t="s">
        <v>9</v>
      </c>
    </row>
    <row r="7768" spans="1:6">
      <c r="A7768" s="3" t="s">
        <v>23284</v>
      </c>
      <c r="B7768" s="3" t="s">
        <v>23285</v>
      </c>
      <c r="C7768" s="4" t="str">
        <f t="shared" si="121"/>
        <v>AHNAK2 Antibody</v>
      </c>
      <c r="D7768" s="3" t="s">
        <v>23286</v>
      </c>
      <c r="E7768" s="3" t="s">
        <v>329</v>
      </c>
      <c r="F7768" s="3" t="s">
        <v>351</v>
      </c>
    </row>
    <row r="7769" spans="1:6">
      <c r="A7769" s="3" t="s">
        <v>23287</v>
      </c>
      <c r="B7769" s="3" t="s">
        <v>23288</v>
      </c>
      <c r="C7769" s="4" t="str">
        <f t="shared" si="121"/>
        <v>BBS7 Antibody</v>
      </c>
      <c r="D7769" s="3" t="s">
        <v>23289</v>
      </c>
      <c r="E7769" s="3" t="s">
        <v>329</v>
      </c>
      <c r="F7769" s="3" t="s">
        <v>433</v>
      </c>
    </row>
    <row r="7770" spans="1:6">
      <c r="A7770" s="3" t="s">
        <v>23290</v>
      </c>
      <c r="B7770" s="3" t="s">
        <v>23291</v>
      </c>
      <c r="C7770" s="4" t="str">
        <f t="shared" si="121"/>
        <v>FAM20C Antibody</v>
      </c>
      <c r="D7770" s="3" t="s">
        <v>23292</v>
      </c>
      <c r="E7770" s="3" t="s">
        <v>329</v>
      </c>
      <c r="F7770" s="3" t="s">
        <v>321</v>
      </c>
    </row>
    <row r="7771" spans="1:6">
      <c r="A7771" s="3" t="s">
        <v>23293</v>
      </c>
      <c r="B7771" s="3" t="s">
        <v>23294</v>
      </c>
      <c r="C7771" s="4" t="str">
        <f t="shared" si="121"/>
        <v>MKX Antibody</v>
      </c>
      <c r="D7771" s="3" t="s">
        <v>23295</v>
      </c>
      <c r="E7771" s="3" t="s">
        <v>329</v>
      </c>
      <c r="F7771" s="3" t="s">
        <v>330</v>
      </c>
    </row>
    <row r="7772" spans="1:6">
      <c r="A7772" s="3" t="s">
        <v>23296</v>
      </c>
      <c r="B7772" s="3" t="s">
        <v>23297</v>
      </c>
      <c r="C7772" s="4" t="str">
        <f t="shared" si="121"/>
        <v>LGI4 Antibody</v>
      </c>
      <c r="D7772" s="3" t="s">
        <v>23298</v>
      </c>
      <c r="E7772" s="3" t="s">
        <v>329</v>
      </c>
      <c r="F7772" s="3" t="s">
        <v>364</v>
      </c>
    </row>
    <row r="7773" spans="1:6">
      <c r="A7773" s="3" t="s">
        <v>23299</v>
      </c>
      <c r="B7773" s="3" t="s">
        <v>23300</v>
      </c>
      <c r="C7773" s="4" t="str">
        <f t="shared" si="121"/>
        <v>DIO2 Antibody</v>
      </c>
      <c r="D7773" s="3" t="s">
        <v>23301</v>
      </c>
      <c r="E7773" s="3" t="s">
        <v>329</v>
      </c>
      <c r="F7773" s="3" t="s">
        <v>351</v>
      </c>
    </row>
    <row r="7774" spans="1:6">
      <c r="A7774" s="3" t="s">
        <v>23302</v>
      </c>
      <c r="B7774" s="3" t="s">
        <v>23303</v>
      </c>
      <c r="C7774" s="4" t="str">
        <f t="shared" si="121"/>
        <v>FBXL20 Antibody</v>
      </c>
      <c r="D7774" s="3" t="s">
        <v>23304</v>
      </c>
      <c r="E7774" s="3" t="s">
        <v>329</v>
      </c>
      <c r="F7774" s="3" t="s">
        <v>364</v>
      </c>
    </row>
    <row r="7775" spans="1:6">
      <c r="A7775" s="3" t="s">
        <v>23305</v>
      </c>
      <c r="B7775" s="3" t="s">
        <v>23306</v>
      </c>
      <c r="C7775" s="4" t="str">
        <f t="shared" si="121"/>
        <v>PASK Antibody</v>
      </c>
      <c r="D7775" s="3" t="s">
        <v>23307</v>
      </c>
      <c r="E7775" s="3" t="s">
        <v>329</v>
      </c>
      <c r="F7775" s="3" t="s">
        <v>433</v>
      </c>
    </row>
    <row r="7776" spans="1:6">
      <c r="A7776" s="3" t="s">
        <v>23308</v>
      </c>
      <c r="B7776" s="3" t="s">
        <v>23309</v>
      </c>
      <c r="C7776" s="4" t="str">
        <f t="shared" si="121"/>
        <v>KIF1BP Antibody</v>
      </c>
      <c r="D7776" s="3" t="s">
        <v>23310</v>
      </c>
      <c r="E7776" s="3" t="s">
        <v>329</v>
      </c>
      <c r="F7776" s="3" t="s">
        <v>351</v>
      </c>
    </row>
    <row r="7777" spans="1:6">
      <c r="A7777" s="3" t="s">
        <v>23311</v>
      </c>
      <c r="B7777" s="3" t="s">
        <v>23312</v>
      </c>
      <c r="C7777" s="4" t="str">
        <f t="shared" si="121"/>
        <v>SAT2 Antibody</v>
      </c>
      <c r="D7777" s="3" t="s">
        <v>23313</v>
      </c>
      <c r="E7777" s="3" t="s">
        <v>329</v>
      </c>
      <c r="F7777" s="3" t="s">
        <v>351</v>
      </c>
    </row>
    <row r="7778" spans="1:6">
      <c r="A7778" s="3" t="s">
        <v>23314</v>
      </c>
      <c r="B7778" s="3" t="s">
        <v>23315</v>
      </c>
      <c r="C7778" s="4" t="str">
        <f t="shared" si="121"/>
        <v>MUS81 Antibody</v>
      </c>
      <c r="D7778" s="3" t="s">
        <v>23316</v>
      </c>
      <c r="E7778" s="3" t="s">
        <v>329</v>
      </c>
      <c r="F7778" s="3" t="s">
        <v>351</v>
      </c>
    </row>
    <row r="7779" spans="1:6">
      <c r="A7779" s="3" t="s">
        <v>23317</v>
      </c>
      <c r="B7779" s="3" t="s">
        <v>23318</v>
      </c>
      <c r="C7779" s="4" t="str">
        <f t="shared" si="121"/>
        <v>NEK1 Antibody</v>
      </c>
      <c r="D7779" s="3" t="s">
        <v>23319</v>
      </c>
      <c r="E7779" s="3" t="s">
        <v>329</v>
      </c>
      <c r="F7779" s="3" t="s">
        <v>351</v>
      </c>
    </row>
    <row r="7780" spans="1:6">
      <c r="A7780" s="3" t="s">
        <v>23320</v>
      </c>
      <c r="B7780" s="3" t="s">
        <v>23321</v>
      </c>
      <c r="C7780" s="4" t="str">
        <f t="shared" si="121"/>
        <v>SLC5A8 Antibody</v>
      </c>
      <c r="D7780" s="3" t="s">
        <v>23322</v>
      </c>
      <c r="E7780" s="3" t="s">
        <v>329</v>
      </c>
      <c r="F7780" s="3" t="s">
        <v>433</v>
      </c>
    </row>
    <row r="7781" spans="1:6">
      <c r="A7781" s="3" t="s">
        <v>23323</v>
      </c>
      <c r="B7781" s="3" t="s">
        <v>23324</v>
      </c>
      <c r="C7781" s="4" t="str">
        <f t="shared" si="121"/>
        <v>LILRA3 Antibody</v>
      </c>
      <c r="D7781" s="3" t="s">
        <v>23325</v>
      </c>
      <c r="E7781" s="3" t="s">
        <v>329</v>
      </c>
      <c r="F7781" s="3" t="s">
        <v>321</v>
      </c>
    </row>
    <row r="7782" spans="1:6">
      <c r="A7782" s="3" t="s">
        <v>23326</v>
      </c>
      <c r="B7782" s="3" t="s">
        <v>23327</v>
      </c>
      <c r="C7782" s="4" t="str">
        <f t="shared" si="121"/>
        <v>ADAMTS15 Antibody</v>
      </c>
      <c r="D7782" s="3" t="s">
        <v>23328</v>
      </c>
      <c r="E7782" s="3" t="s">
        <v>329</v>
      </c>
      <c r="F7782" s="3" t="s">
        <v>364</v>
      </c>
    </row>
    <row r="7783" spans="1:6">
      <c r="A7783" s="3" t="s">
        <v>23329</v>
      </c>
      <c r="B7783" s="3" t="s">
        <v>23330</v>
      </c>
      <c r="C7783" s="4" t="str">
        <f t="shared" si="121"/>
        <v>ACD Antibody</v>
      </c>
      <c r="D7783" s="3" t="s">
        <v>23331</v>
      </c>
      <c r="E7783" s="3" t="s">
        <v>394</v>
      </c>
      <c r="F7783" s="3" t="s">
        <v>9</v>
      </c>
    </row>
    <row r="7784" spans="1:6">
      <c r="A7784" s="3" t="s">
        <v>23332</v>
      </c>
      <c r="B7784" s="3" t="s">
        <v>23333</v>
      </c>
      <c r="C7784" s="4" t="str">
        <f t="shared" si="121"/>
        <v>PANX2 Antibody</v>
      </c>
      <c r="D7784" s="3" t="s">
        <v>23334</v>
      </c>
      <c r="E7784" s="3" t="s">
        <v>381</v>
      </c>
      <c r="F7784" s="3" t="s">
        <v>330</v>
      </c>
    </row>
    <row r="7785" spans="1:6">
      <c r="A7785" s="3" t="s">
        <v>23335</v>
      </c>
      <c r="B7785" s="3" t="s">
        <v>23336</v>
      </c>
      <c r="C7785" s="4" t="str">
        <f t="shared" si="121"/>
        <v>ADO Antibody</v>
      </c>
      <c r="D7785" s="3" t="s">
        <v>23337</v>
      </c>
      <c r="E7785" s="3" t="s">
        <v>329</v>
      </c>
      <c r="F7785" s="3" t="s">
        <v>364</v>
      </c>
    </row>
    <row r="7786" spans="1:6">
      <c r="A7786" s="3" t="s">
        <v>23338</v>
      </c>
      <c r="B7786" s="3" t="s">
        <v>23339</v>
      </c>
      <c r="C7786" s="4" t="str">
        <f t="shared" si="121"/>
        <v>BMPER Antibody</v>
      </c>
      <c r="D7786" s="3" t="s">
        <v>23340</v>
      </c>
      <c r="E7786" s="3" t="s">
        <v>329</v>
      </c>
      <c r="F7786" s="3" t="s">
        <v>364</v>
      </c>
    </row>
    <row r="7787" spans="1:6">
      <c r="A7787" s="3" t="s">
        <v>23341</v>
      </c>
      <c r="B7787" s="3" t="s">
        <v>23342</v>
      </c>
      <c r="C7787" s="4" t="str">
        <f t="shared" si="121"/>
        <v>NETO1 Antibody</v>
      </c>
      <c r="D7787" s="3" t="s">
        <v>23343</v>
      </c>
      <c r="E7787" s="3" t="s">
        <v>329</v>
      </c>
      <c r="F7787" s="3" t="s">
        <v>930</v>
      </c>
    </row>
    <row r="7788" spans="1:6">
      <c r="A7788" s="3" t="s">
        <v>23344</v>
      </c>
      <c r="B7788" s="3" t="s">
        <v>23345</v>
      </c>
      <c r="C7788" s="4" t="str">
        <f t="shared" si="121"/>
        <v>SYNE2 Antibody</v>
      </c>
      <c r="D7788" s="3" t="s">
        <v>23346</v>
      </c>
      <c r="E7788" s="3" t="s">
        <v>329</v>
      </c>
      <c r="F7788" s="3" t="s">
        <v>351</v>
      </c>
    </row>
    <row r="7789" spans="1:6">
      <c r="A7789" s="3" t="s">
        <v>23347</v>
      </c>
      <c r="B7789" s="3" t="s">
        <v>23348</v>
      </c>
      <c r="C7789" s="4" t="str">
        <f t="shared" si="121"/>
        <v>ELMOD3 Antibody</v>
      </c>
      <c r="D7789" s="3" t="s">
        <v>23349</v>
      </c>
      <c r="E7789" s="3" t="s">
        <v>329</v>
      </c>
      <c r="F7789" s="3" t="s">
        <v>330</v>
      </c>
    </row>
    <row r="7790" spans="1:6">
      <c r="A7790" s="3" t="s">
        <v>23350</v>
      </c>
      <c r="B7790" s="3" t="s">
        <v>23351</v>
      </c>
      <c r="C7790" s="4" t="str">
        <f t="shared" si="121"/>
        <v>SIGLEC10 Antibody</v>
      </c>
      <c r="D7790" s="3" t="s">
        <v>23352</v>
      </c>
      <c r="E7790" s="3" t="s">
        <v>329</v>
      </c>
      <c r="F7790" s="3" t="s">
        <v>351</v>
      </c>
    </row>
    <row r="7791" spans="1:6">
      <c r="A7791" s="3" t="s">
        <v>23353</v>
      </c>
      <c r="B7791" s="3" t="s">
        <v>23354</v>
      </c>
      <c r="C7791" s="4" t="str">
        <f t="shared" si="121"/>
        <v>SUCLG2 Antibody</v>
      </c>
      <c r="D7791" s="3" t="s">
        <v>23355</v>
      </c>
      <c r="E7791" s="3" t="s">
        <v>329</v>
      </c>
      <c r="F7791" s="3" t="s">
        <v>321</v>
      </c>
    </row>
    <row r="7792" spans="1:6">
      <c r="A7792" s="3" t="s">
        <v>23356</v>
      </c>
      <c r="B7792" s="3" t="s">
        <v>23357</v>
      </c>
      <c r="C7792" s="4" t="str">
        <f t="shared" si="121"/>
        <v>FAM84A Antibody</v>
      </c>
      <c r="D7792" s="3" t="s">
        <v>23358</v>
      </c>
      <c r="E7792" s="3" t="s">
        <v>329</v>
      </c>
      <c r="F7792" s="3" t="s">
        <v>364</v>
      </c>
    </row>
    <row r="7793" spans="1:6">
      <c r="A7793" s="3" t="s">
        <v>23359</v>
      </c>
      <c r="B7793" s="3" t="s">
        <v>23360</v>
      </c>
      <c r="C7793" s="4" t="str">
        <f t="shared" si="121"/>
        <v>FUK Antibody</v>
      </c>
      <c r="D7793" s="3" t="s">
        <v>23361</v>
      </c>
      <c r="E7793" s="3" t="s">
        <v>329</v>
      </c>
      <c r="F7793" s="3" t="s">
        <v>351</v>
      </c>
    </row>
    <row r="7794" spans="1:6">
      <c r="A7794" s="3" t="s">
        <v>23362</v>
      </c>
      <c r="B7794" s="3" t="s">
        <v>23363</v>
      </c>
      <c r="C7794" s="4" t="str">
        <f t="shared" si="121"/>
        <v>CCNY Antibody</v>
      </c>
      <c r="D7794" s="3" t="s">
        <v>23364</v>
      </c>
      <c r="E7794" s="3" t="s">
        <v>329</v>
      </c>
      <c r="F7794" s="3" t="s">
        <v>330</v>
      </c>
    </row>
    <row r="7795" spans="1:6">
      <c r="A7795" s="3" t="s">
        <v>23365</v>
      </c>
      <c r="B7795" s="3" t="s">
        <v>23366</v>
      </c>
      <c r="C7795" s="4" t="str">
        <f t="shared" si="121"/>
        <v>LILRB1 Antibody</v>
      </c>
      <c r="D7795" s="3" t="s">
        <v>23367</v>
      </c>
      <c r="E7795" s="3" t="s">
        <v>320</v>
      </c>
      <c r="F7795" s="3" t="s">
        <v>330</v>
      </c>
    </row>
    <row r="7796" spans="1:6">
      <c r="A7796" s="3" t="s">
        <v>23368</v>
      </c>
      <c r="B7796" s="3" t="s">
        <v>23369</v>
      </c>
      <c r="C7796" s="4" t="str">
        <f t="shared" si="121"/>
        <v>KCNV2 Antibody</v>
      </c>
      <c r="D7796" s="3" t="s">
        <v>23370</v>
      </c>
      <c r="E7796" s="3" t="s">
        <v>329</v>
      </c>
      <c r="F7796" s="3" t="s">
        <v>351</v>
      </c>
    </row>
    <row r="7797" spans="1:6">
      <c r="A7797" s="3" t="s">
        <v>23371</v>
      </c>
      <c r="B7797" s="3" t="s">
        <v>23372</v>
      </c>
      <c r="C7797" s="4" t="str">
        <f t="shared" si="121"/>
        <v>NEU4 Antibody</v>
      </c>
      <c r="D7797" s="3" t="s">
        <v>23373</v>
      </c>
      <c r="E7797" s="3" t="s">
        <v>329</v>
      </c>
      <c r="F7797" s="3" t="s">
        <v>351</v>
      </c>
    </row>
    <row r="7798" spans="1:6">
      <c r="A7798" s="3" t="s">
        <v>23374</v>
      </c>
      <c r="B7798" s="3" t="s">
        <v>23375</v>
      </c>
      <c r="C7798" s="4" t="str">
        <f t="shared" si="121"/>
        <v>LIPH Antibody</v>
      </c>
      <c r="D7798" s="3" t="s">
        <v>23376</v>
      </c>
      <c r="E7798" s="3" t="s">
        <v>329</v>
      </c>
      <c r="F7798" s="3" t="s">
        <v>351</v>
      </c>
    </row>
    <row r="7799" spans="1:6">
      <c r="A7799" s="3" t="s">
        <v>23377</v>
      </c>
      <c r="B7799" s="3" t="s">
        <v>23378</v>
      </c>
      <c r="C7799" s="4" t="str">
        <f t="shared" si="121"/>
        <v>LRRC45 Antibody</v>
      </c>
      <c r="D7799" s="3" t="s">
        <v>23379</v>
      </c>
      <c r="E7799" s="3" t="s">
        <v>329</v>
      </c>
      <c r="F7799" s="3" t="s">
        <v>351</v>
      </c>
    </row>
    <row r="7800" spans="1:6">
      <c r="A7800" s="3" t="s">
        <v>23380</v>
      </c>
      <c r="B7800" s="3" t="s">
        <v>23381</v>
      </c>
      <c r="C7800" s="4" t="str">
        <f t="shared" si="121"/>
        <v>PIK3IP1 Antibody</v>
      </c>
      <c r="D7800" s="3" t="s">
        <v>23382</v>
      </c>
      <c r="E7800" s="3" t="s">
        <v>394</v>
      </c>
      <c r="F7800" s="3" t="s">
        <v>930</v>
      </c>
    </row>
    <row r="7801" spans="1:6">
      <c r="A7801" s="3" t="s">
        <v>23383</v>
      </c>
      <c r="B7801" s="3" t="s">
        <v>23384</v>
      </c>
      <c r="C7801" s="4" t="str">
        <f t="shared" si="121"/>
        <v>CDCA7L Antibody</v>
      </c>
      <c r="D7801" s="3" t="s">
        <v>23385</v>
      </c>
      <c r="E7801" s="3" t="s">
        <v>329</v>
      </c>
      <c r="F7801" s="3" t="s">
        <v>364</v>
      </c>
    </row>
    <row r="7802" spans="1:6">
      <c r="A7802" s="3" t="s">
        <v>23386</v>
      </c>
      <c r="B7802" s="3" t="s">
        <v>23387</v>
      </c>
      <c r="C7802" s="4" t="str">
        <f t="shared" si="121"/>
        <v>CLPTM1L Antibody</v>
      </c>
      <c r="D7802" s="3" t="s">
        <v>23388</v>
      </c>
      <c r="E7802" s="3" t="s">
        <v>329</v>
      </c>
      <c r="F7802" s="3" t="s">
        <v>330</v>
      </c>
    </row>
    <row r="7803" spans="1:6">
      <c r="A7803" s="3" t="s">
        <v>23389</v>
      </c>
      <c r="B7803" s="3" t="s">
        <v>23390</v>
      </c>
      <c r="C7803" s="4" t="str">
        <f t="shared" si="121"/>
        <v>VPS52 Antibody</v>
      </c>
      <c r="D7803" s="3" t="s">
        <v>23391</v>
      </c>
      <c r="E7803" s="3" t="s">
        <v>329</v>
      </c>
      <c r="F7803" s="3" t="s">
        <v>364</v>
      </c>
    </row>
    <row r="7804" spans="1:6">
      <c r="A7804" s="3" t="s">
        <v>23392</v>
      </c>
      <c r="B7804" s="3" t="s">
        <v>23393</v>
      </c>
      <c r="C7804" s="4" t="str">
        <f t="shared" si="121"/>
        <v>NKD1 Antibody</v>
      </c>
      <c r="D7804" s="3" t="s">
        <v>23394</v>
      </c>
      <c r="E7804" s="3" t="s">
        <v>320</v>
      </c>
      <c r="F7804" s="3" t="s">
        <v>930</v>
      </c>
    </row>
    <row r="7805" spans="1:6">
      <c r="A7805" s="3" t="s">
        <v>23395</v>
      </c>
      <c r="B7805" s="3" t="s">
        <v>23396</v>
      </c>
      <c r="C7805" s="4" t="str">
        <f t="shared" si="121"/>
        <v>FERMT2 Antibody</v>
      </c>
      <c r="D7805" s="3" t="s">
        <v>23397</v>
      </c>
      <c r="E7805" s="3" t="s">
        <v>329</v>
      </c>
      <c r="F7805" s="3" t="s">
        <v>351</v>
      </c>
    </row>
    <row r="7806" spans="1:6">
      <c r="A7806" s="3" t="s">
        <v>23398</v>
      </c>
      <c r="B7806" s="3" t="s">
        <v>23399</v>
      </c>
      <c r="C7806" s="4" t="str">
        <f t="shared" si="121"/>
        <v>SLC34A3 Antibody</v>
      </c>
      <c r="D7806" s="3" t="s">
        <v>23400</v>
      </c>
      <c r="E7806" s="3" t="s">
        <v>329</v>
      </c>
      <c r="F7806" s="3" t="s">
        <v>351</v>
      </c>
    </row>
    <row r="7807" spans="1:6">
      <c r="A7807" s="3" t="s">
        <v>23401</v>
      </c>
      <c r="B7807" s="3" t="s">
        <v>23402</v>
      </c>
      <c r="C7807" s="4" t="str">
        <f t="shared" si="121"/>
        <v>ORMDL3 Antibody</v>
      </c>
      <c r="D7807" s="3" t="s">
        <v>23403</v>
      </c>
      <c r="E7807" s="3" t="s">
        <v>329</v>
      </c>
      <c r="F7807" s="3" t="s">
        <v>351</v>
      </c>
    </row>
    <row r="7808" spans="1:6">
      <c r="A7808" s="3" t="s">
        <v>23404</v>
      </c>
      <c r="B7808" s="3" t="s">
        <v>23405</v>
      </c>
      <c r="C7808" s="4" t="str">
        <f t="shared" si="121"/>
        <v>REPS1 Antibody</v>
      </c>
      <c r="D7808" s="3" t="s">
        <v>23406</v>
      </c>
      <c r="E7808" s="3" t="s">
        <v>329</v>
      </c>
      <c r="F7808" s="3" t="s">
        <v>351</v>
      </c>
    </row>
    <row r="7809" spans="1:6">
      <c r="A7809" s="3" t="s">
        <v>23407</v>
      </c>
      <c r="B7809" s="3" t="s">
        <v>23408</v>
      </c>
      <c r="C7809" s="4" t="str">
        <f t="shared" si="121"/>
        <v>MTBP Antibody</v>
      </c>
      <c r="D7809" s="3" t="s">
        <v>23409</v>
      </c>
      <c r="E7809" s="3" t="s">
        <v>329</v>
      </c>
      <c r="F7809" s="3" t="s">
        <v>364</v>
      </c>
    </row>
    <row r="7810" spans="1:6">
      <c r="A7810" s="3" t="s">
        <v>23410</v>
      </c>
      <c r="B7810" s="3" t="s">
        <v>23411</v>
      </c>
      <c r="C7810" s="4" t="str">
        <f t="shared" ref="C7810:C7873" si="122">HYPERLINK(B7810,A7810)</f>
        <v>NDN Antibody</v>
      </c>
      <c r="D7810" s="3" t="s">
        <v>23412</v>
      </c>
      <c r="E7810" s="3" t="s">
        <v>329</v>
      </c>
      <c r="F7810" s="3" t="s">
        <v>351</v>
      </c>
    </row>
    <row r="7811" spans="1:6">
      <c r="A7811" s="3" t="s">
        <v>23413</v>
      </c>
      <c r="B7811" s="3" t="s">
        <v>23414</v>
      </c>
      <c r="C7811" s="4" t="str">
        <f t="shared" si="122"/>
        <v>MICU1 Antibody</v>
      </c>
      <c r="D7811" s="3" t="s">
        <v>23415</v>
      </c>
      <c r="E7811" s="3" t="s">
        <v>329</v>
      </c>
      <c r="F7811" s="3" t="s">
        <v>321</v>
      </c>
    </row>
    <row r="7812" spans="1:6">
      <c r="A7812" s="3" t="s">
        <v>23416</v>
      </c>
      <c r="B7812" s="3" t="s">
        <v>23417</v>
      </c>
      <c r="C7812" s="4" t="str">
        <f t="shared" si="122"/>
        <v>PIN4 Antibody</v>
      </c>
      <c r="D7812" s="3" t="s">
        <v>23418</v>
      </c>
      <c r="E7812" s="3" t="s">
        <v>381</v>
      </c>
      <c r="F7812" s="3" t="s">
        <v>330</v>
      </c>
    </row>
    <row r="7813" spans="1:6">
      <c r="A7813" s="3" t="s">
        <v>23419</v>
      </c>
      <c r="B7813" s="3" t="s">
        <v>23420</v>
      </c>
      <c r="C7813" s="4" t="str">
        <f t="shared" si="122"/>
        <v>TRPV6 Antibody</v>
      </c>
      <c r="D7813" s="3" t="s">
        <v>23421</v>
      </c>
      <c r="E7813" s="3" t="s">
        <v>329</v>
      </c>
      <c r="F7813" s="3" t="s">
        <v>364</v>
      </c>
    </row>
    <row r="7814" spans="1:6">
      <c r="A7814" s="3" t="s">
        <v>23422</v>
      </c>
      <c r="B7814" s="3" t="s">
        <v>23423</v>
      </c>
      <c r="C7814" s="4" t="str">
        <f t="shared" si="122"/>
        <v>FKRP Antibody</v>
      </c>
      <c r="D7814" s="3" t="s">
        <v>23424</v>
      </c>
      <c r="E7814" s="3" t="s">
        <v>329</v>
      </c>
      <c r="F7814" s="3" t="s">
        <v>364</v>
      </c>
    </row>
    <row r="7815" spans="1:6">
      <c r="A7815" s="3" t="s">
        <v>23425</v>
      </c>
      <c r="B7815" s="3" t="s">
        <v>23426</v>
      </c>
      <c r="C7815" s="4" t="str">
        <f t="shared" si="122"/>
        <v>PCGF1 Antibody</v>
      </c>
      <c r="D7815" s="3" t="s">
        <v>23427</v>
      </c>
      <c r="E7815" s="3" t="s">
        <v>329</v>
      </c>
      <c r="F7815" s="3" t="s">
        <v>351</v>
      </c>
    </row>
    <row r="7816" spans="1:6">
      <c r="A7816" s="3" t="s">
        <v>23428</v>
      </c>
      <c r="B7816" s="3" t="s">
        <v>23429</v>
      </c>
      <c r="C7816" s="4" t="str">
        <f t="shared" si="122"/>
        <v>RAB11FIP5 Antibody</v>
      </c>
      <c r="D7816" s="3" t="s">
        <v>23430</v>
      </c>
      <c r="E7816" s="3" t="s">
        <v>329</v>
      </c>
      <c r="F7816" s="3" t="s">
        <v>364</v>
      </c>
    </row>
    <row r="7817" spans="1:6">
      <c r="A7817" s="3" t="s">
        <v>23431</v>
      </c>
      <c r="B7817" s="3" t="s">
        <v>23432</v>
      </c>
      <c r="C7817" s="4" t="str">
        <f t="shared" si="122"/>
        <v>RASSF7 Antibody</v>
      </c>
      <c r="D7817" s="3" t="s">
        <v>23433</v>
      </c>
      <c r="E7817" s="3" t="s">
        <v>394</v>
      </c>
      <c r="F7817" s="3" t="s">
        <v>930</v>
      </c>
    </row>
    <row r="7818" spans="1:6">
      <c r="A7818" s="3" t="s">
        <v>23434</v>
      </c>
      <c r="B7818" s="3" t="s">
        <v>23435</v>
      </c>
      <c r="C7818" s="4" t="str">
        <f t="shared" si="122"/>
        <v>WNT8A Antibody</v>
      </c>
      <c r="D7818" s="3" t="s">
        <v>23436</v>
      </c>
      <c r="E7818" s="3" t="s">
        <v>329</v>
      </c>
      <c r="F7818" s="3" t="s">
        <v>364</v>
      </c>
    </row>
    <row r="7819" spans="1:6">
      <c r="A7819" s="3" t="s">
        <v>23437</v>
      </c>
      <c r="B7819" s="3" t="s">
        <v>23438</v>
      </c>
      <c r="C7819" s="4" t="str">
        <f t="shared" si="122"/>
        <v>LANCL2 Antibody</v>
      </c>
      <c r="D7819" s="3" t="s">
        <v>23439</v>
      </c>
      <c r="E7819" s="3" t="s">
        <v>329</v>
      </c>
      <c r="F7819" s="3" t="s">
        <v>330</v>
      </c>
    </row>
    <row r="7820" spans="1:6">
      <c r="A7820" s="3" t="s">
        <v>23440</v>
      </c>
      <c r="B7820" s="3" t="s">
        <v>23441</v>
      </c>
      <c r="C7820" s="4" t="str">
        <f t="shared" si="122"/>
        <v>COPG2 Antibody</v>
      </c>
      <c r="D7820" s="3" t="s">
        <v>23442</v>
      </c>
      <c r="E7820" s="3" t="s">
        <v>329</v>
      </c>
      <c r="F7820" s="3" t="s">
        <v>351</v>
      </c>
    </row>
    <row r="7821" spans="1:6">
      <c r="A7821" s="3" t="s">
        <v>23443</v>
      </c>
      <c r="B7821" s="3" t="s">
        <v>23444</v>
      </c>
      <c r="C7821" s="4" t="str">
        <f t="shared" si="122"/>
        <v>PCDH11X Antibody</v>
      </c>
      <c r="D7821" s="3" t="s">
        <v>23445</v>
      </c>
      <c r="E7821" s="3" t="s">
        <v>329</v>
      </c>
      <c r="F7821" s="3" t="s">
        <v>351</v>
      </c>
    </row>
    <row r="7822" spans="1:6">
      <c r="A7822" s="3" t="s">
        <v>23446</v>
      </c>
      <c r="B7822" s="3" t="s">
        <v>23447</v>
      </c>
      <c r="C7822" s="4" t="str">
        <f t="shared" si="122"/>
        <v>PRDM5 Antibody</v>
      </c>
      <c r="D7822" s="3" t="s">
        <v>23448</v>
      </c>
      <c r="E7822" s="3" t="s">
        <v>394</v>
      </c>
      <c r="F7822" s="3" t="s">
        <v>9</v>
      </c>
    </row>
    <row r="7823" spans="1:6">
      <c r="A7823" s="3" t="s">
        <v>23449</v>
      </c>
      <c r="B7823" s="3" t="s">
        <v>23450</v>
      </c>
      <c r="C7823" s="4" t="str">
        <f t="shared" si="122"/>
        <v>PIGV Antibody</v>
      </c>
      <c r="D7823" s="3" t="s">
        <v>23451</v>
      </c>
      <c r="E7823" s="3" t="s">
        <v>329</v>
      </c>
      <c r="F7823" s="3" t="s">
        <v>330</v>
      </c>
    </row>
    <row r="7824" spans="1:6">
      <c r="A7824" s="3" t="s">
        <v>23452</v>
      </c>
      <c r="B7824" s="3" t="s">
        <v>23453</v>
      </c>
      <c r="C7824" s="4" t="str">
        <f t="shared" si="122"/>
        <v>KLK14 Antibody</v>
      </c>
      <c r="D7824" s="3" t="s">
        <v>23454</v>
      </c>
      <c r="E7824" s="3" t="s">
        <v>329</v>
      </c>
      <c r="F7824" s="3" t="s">
        <v>364</v>
      </c>
    </row>
    <row r="7825" spans="1:6">
      <c r="A7825" s="3" t="s">
        <v>23455</v>
      </c>
      <c r="B7825" s="3" t="s">
        <v>23456</v>
      </c>
      <c r="C7825" s="4" t="str">
        <f t="shared" si="122"/>
        <v>CEP250 Antibody</v>
      </c>
      <c r="D7825" s="3" t="s">
        <v>23457</v>
      </c>
      <c r="E7825" s="3" t="s">
        <v>329</v>
      </c>
      <c r="F7825" s="3" t="s">
        <v>433</v>
      </c>
    </row>
    <row r="7826" spans="1:6">
      <c r="A7826" s="3" t="s">
        <v>23458</v>
      </c>
      <c r="B7826" s="3" t="s">
        <v>23459</v>
      </c>
      <c r="C7826" s="4" t="str">
        <f t="shared" si="122"/>
        <v>KIFC1 Antibody</v>
      </c>
      <c r="D7826" s="3" t="s">
        <v>23460</v>
      </c>
      <c r="E7826" s="3" t="s">
        <v>329</v>
      </c>
      <c r="F7826" s="3" t="s">
        <v>433</v>
      </c>
    </row>
    <row r="7827" spans="1:6">
      <c r="A7827" s="3" t="s">
        <v>23461</v>
      </c>
      <c r="B7827" s="3" t="s">
        <v>23462</v>
      </c>
      <c r="C7827" s="4" t="str">
        <f t="shared" si="122"/>
        <v>CUTC Antibody</v>
      </c>
      <c r="D7827" s="3" t="s">
        <v>23463</v>
      </c>
      <c r="E7827" s="3" t="s">
        <v>329</v>
      </c>
      <c r="F7827" s="3" t="s">
        <v>351</v>
      </c>
    </row>
    <row r="7828" spans="1:6">
      <c r="A7828" s="3" t="s">
        <v>23464</v>
      </c>
      <c r="B7828" s="3" t="s">
        <v>23465</v>
      </c>
      <c r="C7828" s="4" t="str">
        <f t="shared" si="122"/>
        <v>BABAM2 Antibody</v>
      </c>
      <c r="D7828" s="3" t="s">
        <v>23466</v>
      </c>
      <c r="E7828" s="3" t="s">
        <v>329</v>
      </c>
      <c r="F7828" s="3" t="s">
        <v>351</v>
      </c>
    </row>
    <row r="7829" spans="1:6">
      <c r="A7829" s="3" t="s">
        <v>23467</v>
      </c>
      <c r="B7829" s="3" t="s">
        <v>23468</v>
      </c>
      <c r="C7829" s="4" t="str">
        <f t="shared" si="122"/>
        <v>SLC25A37 Antibody</v>
      </c>
      <c r="D7829" s="3" t="s">
        <v>23469</v>
      </c>
      <c r="E7829" s="3" t="s">
        <v>329</v>
      </c>
      <c r="F7829" s="3" t="s">
        <v>364</v>
      </c>
    </row>
    <row r="7830" spans="1:6">
      <c r="A7830" s="3" t="s">
        <v>23470</v>
      </c>
      <c r="B7830" s="3" t="s">
        <v>23471</v>
      </c>
      <c r="C7830" s="4" t="str">
        <f t="shared" si="122"/>
        <v>LMCD1 Antibody</v>
      </c>
      <c r="D7830" s="3" t="s">
        <v>23472</v>
      </c>
      <c r="E7830" s="3" t="s">
        <v>329</v>
      </c>
      <c r="F7830" s="3" t="s">
        <v>351</v>
      </c>
    </row>
    <row r="7831" spans="1:6">
      <c r="A7831" s="3" t="s">
        <v>23473</v>
      </c>
      <c r="B7831" s="3" t="s">
        <v>23474</v>
      </c>
      <c r="C7831" s="4" t="str">
        <f t="shared" si="122"/>
        <v>KCMF1 Antibody</v>
      </c>
      <c r="D7831" s="3" t="s">
        <v>23475</v>
      </c>
      <c r="E7831" s="3" t="s">
        <v>329</v>
      </c>
      <c r="F7831" s="3" t="s">
        <v>364</v>
      </c>
    </row>
    <row r="7832" spans="1:6">
      <c r="A7832" s="3" t="s">
        <v>23476</v>
      </c>
      <c r="B7832" s="3" t="s">
        <v>23477</v>
      </c>
      <c r="C7832" s="4" t="str">
        <f t="shared" si="122"/>
        <v>FERMT1 Antibody</v>
      </c>
      <c r="D7832" s="3" t="s">
        <v>23478</v>
      </c>
      <c r="E7832" s="3" t="s">
        <v>329</v>
      </c>
      <c r="F7832" s="3" t="s">
        <v>351</v>
      </c>
    </row>
    <row r="7833" spans="1:6">
      <c r="A7833" s="3" t="s">
        <v>23479</v>
      </c>
      <c r="B7833" s="3" t="s">
        <v>23480</v>
      </c>
      <c r="C7833" s="4" t="str">
        <f t="shared" si="122"/>
        <v>MMADHC Antibody</v>
      </c>
      <c r="D7833" s="3" t="s">
        <v>23481</v>
      </c>
      <c r="E7833" s="3" t="s">
        <v>329</v>
      </c>
      <c r="F7833" s="3" t="s">
        <v>351</v>
      </c>
    </row>
    <row r="7834" spans="1:6">
      <c r="A7834" s="3" t="s">
        <v>23482</v>
      </c>
      <c r="B7834" s="3" t="s">
        <v>23483</v>
      </c>
      <c r="C7834" s="4" t="str">
        <f t="shared" si="122"/>
        <v>NAA60 Antibody</v>
      </c>
      <c r="D7834" s="3" t="s">
        <v>23484</v>
      </c>
      <c r="E7834" s="3" t="s">
        <v>329</v>
      </c>
      <c r="F7834" s="3" t="s">
        <v>364</v>
      </c>
    </row>
    <row r="7835" spans="1:6">
      <c r="A7835" s="3" t="s">
        <v>23485</v>
      </c>
      <c r="B7835" s="3" t="s">
        <v>23486</v>
      </c>
      <c r="C7835" s="4" t="str">
        <f t="shared" si="122"/>
        <v>PTTG2 Antibody</v>
      </c>
      <c r="D7835" s="3" t="s">
        <v>23487</v>
      </c>
      <c r="E7835" s="3" t="s">
        <v>329</v>
      </c>
      <c r="F7835" s="3" t="s">
        <v>433</v>
      </c>
    </row>
    <row r="7836" spans="1:6">
      <c r="A7836" s="3" t="s">
        <v>23488</v>
      </c>
      <c r="B7836" s="3" t="s">
        <v>23489</v>
      </c>
      <c r="C7836" s="4" t="str">
        <f t="shared" si="122"/>
        <v>PDP1 Antibody</v>
      </c>
      <c r="D7836" s="3" t="s">
        <v>23490</v>
      </c>
      <c r="E7836" s="3" t="s">
        <v>329</v>
      </c>
      <c r="F7836" s="3" t="s">
        <v>321</v>
      </c>
    </row>
    <row r="7837" spans="1:6">
      <c r="A7837" s="3" t="s">
        <v>23491</v>
      </c>
      <c r="B7837" s="3" t="s">
        <v>23492</v>
      </c>
      <c r="C7837" s="4" t="str">
        <f t="shared" si="122"/>
        <v>FICD Antibody</v>
      </c>
      <c r="D7837" s="3" t="s">
        <v>23493</v>
      </c>
      <c r="E7837" s="3" t="s">
        <v>320</v>
      </c>
      <c r="F7837" s="3" t="s">
        <v>330</v>
      </c>
    </row>
    <row r="7838" spans="1:6">
      <c r="A7838" s="3" t="s">
        <v>23494</v>
      </c>
      <c r="B7838" s="3" t="s">
        <v>23495</v>
      </c>
      <c r="C7838" s="4" t="str">
        <f t="shared" si="122"/>
        <v>AMBN Antibody</v>
      </c>
      <c r="D7838" s="3" t="s">
        <v>23496</v>
      </c>
      <c r="E7838" s="3" t="s">
        <v>320</v>
      </c>
      <c r="F7838" s="3" t="s">
        <v>9</v>
      </c>
    </row>
    <row r="7839" spans="1:6">
      <c r="A7839" s="3" t="s">
        <v>23497</v>
      </c>
      <c r="B7839" s="3" t="s">
        <v>23498</v>
      </c>
      <c r="C7839" s="4" t="str">
        <f t="shared" si="122"/>
        <v>CHST11 Antibody</v>
      </c>
      <c r="D7839" s="3" t="s">
        <v>23499</v>
      </c>
      <c r="E7839" s="3" t="s">
        <v>329</v>
      </c>
      <c r="F7839" s="3" t="s">
        <v>364</v>
      </c>
    </row>
    <row r="7840" spans="1:6">
      <c r="A7840" s="3" t="s">
        <v>23500</v>
      </c>
      <c r="B7840" s="3" t="s">
        <v>23501</v>
      </c>
      <c r="C7840" s="4" t="str">
        <f t="shared" si="122"/>
        <v>C1GALT1 Antibody</v>
      </c>
      <c r="D7840" s="3" t="s">
        <v>23502</v>
      </c>
      <c r="E7840" s="3" t="s">
        <v>329</v>
      </c>
      <c r="F7840" s="3" t="s">
        <v>330</v>
      </c>
    </row>
    <row r="7841" spans="1:6">
      <c r="A7841" s="3" t="s">
        <v>23503</v>
      </c>
      <c r="B7841" s="3" t="s">
        <v>23504</v>
      </c>
      <c r="C7841" s="4" t="str">
        <f t="shared" si="122"/>
        <v>CDK12 Antibody</v>
      </c>
      <c r="D7841" s="3" t="s">
        <v>23505</v>
      </c>
      <c r="E7841" s="3" t="s">
        <v>329</v>
      </c>
      <c r="F7841" s="3" t="s">
        <v>9</v>
      </c>
    </row>
    <row r="7842" spans="1:6">
      <c r="A7842" s="3" t="s">
        <v>23506</v>
      </c>
      <c r="B7842" s="3" t="s">
        <v>23507</v>
      </c>
      <c r="C7842" s="4" t="str">
        <f t="shared" si="122"/>
        <v>SCN11A Antibody</v>
      </c>
      <c r="D7842" s="3" t="s">
        <v>23508</v>
      </c>
      <c r="E7842" s="3" t="s">
        <v>329</v>
      </c>
      <c r="F7842" s="3" t="s">
        <v>351</v>
      </c>
    </row>
    <row r="7843" spans="1:6">
      <c r="A7843" s="3" t="s">
        <v>23509</v>
      </c>
      <c r="B7843" s="3" t="s">
        <v>23510</v>
      </c>
      <c r="C7843" s="4" t="str">
        <f t="shared" si="122"/>
        <v>PYGO2 Antibody</v>
      </c>
      <c r="D7843" s="3" t="s">
        <v>23511</v>
      </c>
      <c r="E7843" s="3" t="s">
        <v>329</v>
      </c>
      <c r="F7843" s="3" t="s">
        <v>351</v>
      </c>
    </row>
    <row r="7844" spans="1:6">
      <c r="A7844" s="3" t="s">
        <v>23512</v>
      </c>
      <c r="B7844" s="3" t="s">
        <v>23513</v>
      </c>
      <c r="C7844" s="4" t="str">
        <f t="shared" si="122"/>
        <v>HOXD1 Antibody</v>
      </c>
      <c r="D7844" s="3" t="s">
        <v>23514</v>
      </c>
      <c r="E7844" s="3" t="s">
        <v>381</v>
      </c>
      <c r="F7844" s="3" t="s">
        <v>321</v>
      </c>
    </row>
    <row r="7845" spans="1:6">
      <c r="A7845" s="3" t="s">
        <v>23515</v>
      </c>
      <c r="B7845" s="3" t="s">
        <v>23516</v>
      </c>
      <c r="C7845" s="4" t="str">
        <f t="shared" si="122"/>
        <v>DMRT3 Antibody</v>
      </c>
      <c r="D7845" s="3" t="s">
        <v>23517</v>
      </c>
      <c r="E7845" s="3" t="s">
        <v>329</v>
      </c>
      <c r="F7845" s="3" t="s">
        <v>364</v>
      </c>
    </row>
    <row r="7846" spans="1:6">
      <c r="A7846" s="3" t="s">
        <v>23518</v>
      </c>
      <c r="B7846" s="3" t="s">
        <v>23519</v>
      </c>
      <c r="C7846" s="4" t="str">
        <f t="shared" si="122"/>
        <v>LARP6 Antibody</v>
      </c>
      <c r="D7846" s="3" t="s">
        <v>23520</v>
      </c>
      <c r="E7846" s="3" t="s">
        <v>329</v>
      </c>
      <c r="F7846" s="3" t="s">
        <v>364</v>
      </c>
    </row>
    <row r="7847" spans="1:6">
      <c r="A7847" s="3" t="s">
        <v>23521</v>
      </c>
      <c r="B7847" s="3" t="s">
        <v>23522</v>
      </c>
      <c r="C7847" s="4" t="str">
        <f t="shared" si="122"/>
        <v>MBIP Antibody</v>
      </c>
      <c r="D7847" s="3" t="s">
        <v>23523</v>
      </c>
      <c r="E7847" s="3" t="s">
        <v>329</v>
      </c>
      <c r="F7847" s="3" t="s">
        <v>364</v>
      </c>
    </row>
    <row r="7848" spans="1:6">
      <c r="A7848" s="3" t="s">
        <v>23524</v>
      </c>
      <c r="B7848" s="3" t="s">
        <v>23525</v>
      </c>
      <c r="C7848" s="4" t="str">
        <f t="shared" si="122"/>
        <v>PPIE Antibody</v>
      </c>
      <c r="D7848" s="3" t="s">
        <v>23526</v>
      </c>
      <c r="E7848" s="3" t="s">
        <v>329</v>
      </c>
      <c r="F7848" s="3" t="s">
        <v>364</v>
      </c>
    </row>
    <row r="7849" spans="1:6">
      <c r="A7849" s="3" t="s">
        <v>23527</v>
      </c>
      <c r="B7849" s="3" t="s">
        <v>23528</v>
      </c>
      <c r="C7849" s="4" t="str">
        <f t="shared" si="122"/>
        <v>NUDT5 Antibody</v>
      </c>
      <c r="D7849" s="3" t="s">
        <v>23529</v>
      </c>
      <c r="E7849" s="3" t="s">
        <v>329</v>
      </c>
      <c r="F7849" s="3" t="s">
        <v>351</v>
      </c>
    </row>
    <row r="7850" spans="1:6">
      <c r="A7850" s="3" t="s">
        <v>23530</v>
      </c>
      <c r="B7850" s="3" t="s">
        <v>23531</v>
      </c>
      <c r="C7850" s="4" t="str">
        <f t="shared" si="122"/>
        <v>SNX12 Antibody</v>
      </c>
      <c r="D7850" s="3" t="s">
        <v>23532</v>
      </c>
      <c r="E7850" s="3" t="s">
        <v>329</v>
      </c>
      <c r="F7850" s="3" t="s">
        <v>557</v>
      </c>
    </row>
    <row r="7851" spans="1:6">
      <c r="A7851" s="3" t="s">
        <v>23533</v>
      </c>
      <c r="B7851" s="3" t="s">
        <v>23534</v>
      </c>
      <c r="C7851" s="4" t="str">
        <f t="shared" si="122"/>
        <v>TIMELESS Antibody</v>
      </c>
      <c r="D7851" s="3" t="s">
        <v>23535</v>
      </c>
      <c r="E7851" s="3" t="s">
        <v>329</v>
      </c>
      <c r="F7851" s="3" t="s">
        <v>364</v>
      </c>
    </row>
    <row r="7852" spans="1:6">
      <c r="A7852" s="3" t="s">
        <v>23536</v>
      </c>
      <c r="B7852" s="3" t="s">
        <v>23537</v>
      </c>
      <c r="C7852" s="4" t="str">
        <f t="shared" si="122"/>
        <v>ZKSCAN5 Antibody</v>
      </c>
      <c r="D7852" s="3" t="s">
        <v>23538</v>
      </c>
      <c r="E7852" s="3" t="s">
        <v>329</v>
      </c>
      <c r="F7852" s="3" t="s">
        <v>364</v>
      </c>
    </row>
    <row r="7853" spans="1:6">
      <c r="A7853" s="3" t="s">
        <v>23539</v>
      </c>
      <c r="B7853" s="3" t="s">
        <v>23540</v>
      </c>
      <c r="C7853" s="4" t="str">
        <f t="shared" si="122"/>
        <v>KLF13 Antibody</v>
      </c>
      <c r="D7853" s="3" t="s">
        <v>23541</v>
      </c>
      <c r="E7853" s="3" t="s">
        <v>329</v>
      </c>
      <c r="F7853" s="3" t="s">
        <v>321</v>
      </c>
    </row>
    <row r="7854" spans="1:6">
      <c r="A7854" s="3" t="s">
        <v>23542</v>
      </c>
      <c r="B7854" s="3" t="s">
        <v>23543</v>
      </c>
      <c r="C7854" s="4" t="str">
        <f t="shared" si="122"/>
        <v>SBDS Antibody</v>
      </c>
      <c r="D7854" s="3" t="s">
        <v>23544</v>
      </c>
      <c r="E7854" s="3" t="s">
        <v>329</v>
      </c>
      <c r="F7854" s="3" t="s">
        <v>351</v>
      </c>
    </row>
    <row r="7855" spans="1:6">
      <c r="A7855" s="3" t="s">
        <v>23545</v>
      </c>
      <c r="B7855" s="3" t="s">
        <v>23546</v>
      </c>
      <c r="C7855" s="4" t="str">
        <f t="shared" si="122"/>
        <v>NUMBL Antibody</v>
      </c>
      <c r="D7855" s="3" t="s">
        <v>23547</v>
      </c>
      <c r="E7855" s="3" t="s">
        <v>329</v>
      </c>
      <c r="F7855" s="3" t="s">
        <v>351</v>
      </c>
    </row>
    <row r="7856" spans="1:6">
      <c r="A7856" s="3" t="s">
        <v>23548</v>
      </c>
      <c r="B7856" s="3" t="s">
        <v>23549</v>
      </c>
      <c r="C7856" s="4" t="str">
        <f t="shared" si="122"/>
        <v>EGR3 Antibody</v>
      </c>
      <c r="D7856" s="3" t="s">
        <v>23550</v>
      </c>
      <c r="E7856" s="3" t="s">
        <v>329</v>
      </c>
      <c r="F7856" s="3" t="s">
        <v>9</v>
      </c>
    </row>
    <row r="7857" spans="1:6">
      <c r="A7857" s="3" t="s">
        <v>23551</v>
      </c>
      <c r="B7857" s="3" t="s">
        <v>23552</v>
      </c>
      <c r="C7857" s="4" t="str">
        <f t="shared" si="122"/>
        <v>ASIC1 Antibody</v>
      </c>
      <c r="D7857" s="3" t="s">
        <v>23553</v>
      </c>
      <c r="E7857" s="3" t="s">
        <v>394</v>
      </c>
      <c r="F7857" s="3" t="s">
        <v>930</v>
      </c>
    </row>
    <row r="7858" spans="1:6">
      <c r="A7858" s="3" t="s">
        <v>23554</v>
      </c>
      <c r="B7858" s="3" t="s">
        <v>23555</v>
      </c>
      <c r="C7858" s="4" t="str">
        <f t="shared" si="122"/>
        <v>ACTN3 Antibody</v>
      </c>
      <c r="D7858" s="3" t="s">
        <v>23556</v>
      </c>
      <c r="E7858" s="3" t="s">
        <v>329</v>
      </c>
      <c r="F7858" s="3" t="s">
        <v>433</v>
      </c>
    </row>
    <row r="7859" spans="1:6">
      <c r="A7859" s="3" t="s">
        <v>23557</v>
      </c>
      <c r="B7859" s="3" t="s">
        <v>23558</v>
      </c>
      <c r="C7859" s="4" t="str">
        <f t="shared" si="122"/>
        <v>ADAM23 Antibody</v>
      </c>
      <c r="D7859" s="3" t="s">
        <v>23559</v>
      </c>
      <c r="E7859" s="3" t="s">
        <v>329</v>
      </c>
      <c r="F7859" s="3" t="s">
        <v>330</v>
      </c>
    </row>
    <row r="7860" spans="1:6">
      <c r="A7860" s="3" t="s">
        <v>23560</v>
      </c>
      <c r="B7860" s="3" t="s">
        <v>23561</v>
      </c>
      <c r="C7860" s="4" t="str">
        <f t="shared" si="122"/>
        <v>ADCY5 Antibody</v>
      </c>
      <c r="D7860" s="3" t="s">
        <v>23562</v>
      </c>
      <c r="E7860" s="3" t="s">
        <v>329</v>
      </c>
      <c r="F7860" s="3" t="s">
        <v>433</v>
      </c>
    </row>
    <row r="7861" spans="1:6">
      <c r="A7861" s="3" t="s">
        <v>23563</v>
      </c>
      <c r="B7861" s="3" t="s">
        <v>23564</v>
      </c>
      <c r="C7861" s="4" t="str">
        <f t="shared" si="122"/>
        <v>ALOX12 Antibody</v>
      </c>
      <c r="D7861" s="3" t="s">
        <v>23565</v>
      </c>
      <c r="E7861" s="3" t="s">
        <v>329</v>
      </c>
      <c r="F7861" s="3" t="s">
        <v>330</v>
      </c>
    </row>
    <row r="7862" spans="1:6">
      <c r="A7862" s="3" t="s">
        <v>23566</v>
      </c>
      <c r="B7862" s="3" t="s">
        <v>23567</v>
      </c>
      <c r="C7862" s="4" t="str">
        <f t="shared" si="122"/>
        <v>AVPR1A Antibody</v>
      </c>
      <c r="D7862" s="3" t="s">
        <v>23568</v>
      </c>
      <c r="E7862" s="3" t="s">
        <v>329</v>
      </c>
      <c r="F7862" s="3" t="s">
        <v>351</v>
      </c>
    </row>
    <row r="7863" spans="1:6">
      <c r="A7863" s="3" t="s">
        <v>23569</v>
      </c>
      <c r="B7863" s="3" t="s">
        <v>23570</v>
      </c>
      <c r="C7863" s="4" t="str">
        <f t="shared" si="122"/>
        <v>CBFA2T3 Antibody</v>
      </c>
      <c r="D7863" s="3" t="s">
        <v>23571</v>
      </c>
      <c r="E7863" s="3" t="s">
        <v>329</v>
      </c>
      <c r="F7863" s="3" t="s">
        <v>321</v>
      </c>
    </row>
    <row r="7864" spans="1:6">
      <c r="A7864" s="3" t="s">
        <v>23572</v>
      </c>
      <c r="B7864" s="3" t="s">
        <v>23573</v>
      </c>
      <c r="C7864" s="4" t="str">
        <f t="shared" si="122"/>
        <v>CCIN Antibody</v>
      </c>
      <c r="D7864" s="3" t="s">
        <v>23574</v>
      </c>
      <c r="E7864" s="3" t="s">
        <v>329</v>
      </c>
      <c r="F7864" s="3" t="s">
        <v>351</v>
      </c>
    </row>
    <row r="7865" spans="1:6">
      <c r="A7865" s="3" t="s">
        <v>23575</v>
      </c>
      <c r="B7865" s="3" t="s">
        <v>23576</v>
      </c>
      <c r="C7865" s="4" t="str">
        <f t="shared" si="122"/>
        <v>CD2AP Antibody</v>
      </c>
      <c r="D7865" s="3" t="s">
        <v>23577</v>
      </c>
      <c r="E7865" s="3" t="s">
        <v>320</v>
      </c>
      <c r="F7865" s="3" t="s">
        <v>330</v>
      </c>
    </row>
    <row r="7866" spans="1:6">
      <c r="A7866" s="3" t="s">
        <v>23578</v>
      </c>
      <c r="B7866" s="3" t="s">
        <v>23579</v>
      </c>
      <c r="C7866" s="4" t="str">
        <f t="shared" si="122"/>
        <v>CDC123 Antibody</v>
      </c>
      <c r="D7866" s="3" t="s">
        <v>23580</v>
      </c>
      <c r="E7866" s="3" t="s">
        <v>329</v>
      </c>
      <c r="F7866" s="3" t="s">
        <v>364</v>
      </c>
    </row>
    <row r="7867" spans="1:6">
      <c r="A7867" s="3" t="s">
        <v>20582</v>
      </c>
      <c r="B7867" s="3" t="s">
        <v>23581</v>
      </c>
      <c r="C7867" s="4" t="str">
        <f t="shared" si="122"/>
        <v>CDH1 Antibody</v>
      </c>
      <c r="D7867" s="3" t="s">
        <v>23582</v>
      </c>
      <c r="E7867" s="3" t="s">
        <v>329</v>
      </c>
      <c r="F7867" s="3" t="s">
        <v>557</v>
      </c>
    </row>
    <row r="7868" spans="1:6">
      <c r="A7868" s="3" t="s">
        <v>23583</v>
      </c>
      <c r="B7868" s="3" t="s">
        <v>23584</v>
      </c>
      <c r="C7868" s="4" t="str">
        <f t="shared" si="122"/>
        <v>CDS2 Antibody</v>
      </c>
      <c r="D7868" s="3" t="s">
        <v>23585</v>
      </c>
      <c r="E7868" s="3" t="s">
        <v>329</v>
      </c>
      <c r="F7868" s="3" t="s">
        <v>321</v>
      </c>
    </row>
    <row r="7869" spans="1:6">
      <c r="A7869" s="3" t="s">
        <v>23586</v>
      </c>
      <c r="B7869" s="3" t="s">
        <v>23587</v>
      </c>
      <c r="C7869" s="4" t="str">
        <f t="shared" si="122"/>
        <v>CNFN Antibody</v>
      </c>
      <c r="D7869" s="3" t="s">
        <v>23588</v>
      </c>
      <c r="E7869" s="3" t="s">
        <v>329</v>
      </c>
      <c r="F7869" s="3" t="s">
        <v>351</v>
      </c>
    </row>
    <row r="7870" spans="1:6">
      <c r="A7870" s="3" t="s">
        <v>23589</v>
      </c>
      <c r="B7870" s="3" t="s">
        <v>23590</v>
      </c>
      <c r="C7870" s="4" t="str">
        <f t="shared" si="122"/>
        <v>CSN3 Antibody</v>
      </c>
      <c r="D7870" s="3" t="s">
        <v>23591</v>
      </c>
      <c r="E7870" s="3" t="s">
        <v>329</v>
      </c>
      <c r="F7870" s="3" t="s">
        <v>364</v>
      </c>
    </row>
    <row r="7871" spans="1:6">
      <c r="A7871" s="3" t="s">
        <v>23592</v>
      </c>
      <c r="B7871" s="3" t="s">
        <v>23593</v>
      </c>
      <c r="C7871" s="4" t="str">
        <f t="shared" si="122"/>
        <v>CTAGE5 Antibody</v>
      </c>
      <c r="D7871" s="3" t="s">
        <v>23594</v>
      </c>
      <c r="E7871" s="3" t="s">
        <v>329</v>
      </c>
      <c r="F7871" s="3" t="s">
        <v>364</v>
      </c>
    </row>
    <row r="7872" spans="1:6">
      <c r="A7872" s="3" t="s">
        <v>23595</v>
      </c>
      <c r="B7872" s="3" t="s">
        <v>23596</v>
      </c>
      <c r="C7872" s="4" t="str">
        <f t="shared" si="122"/>
        <v>DMD Antibody</v>
      </c>
      <c r="D7872" s="3" t="s">
        <v>23597</v>
      </c>
      <c r="E7872" s="3" t="s">
        <v>329</v>
      </c>
      <c r="F7872" s="3" t="s">
        <v>364</v>
      </c>
    </row>
    <row r="7873" spans="1:6">
      <c r="A7873" s="3" t="s">
        <v>23598</v>
      </c>
      <c r="B7873" s="3" t="s">
        <v>23599</v>
      </c>
      <c r="C7873" s="4" t="str">
        <f t="shared" si="122"/>
        <v>DYM Antibody</v>
      </c>
      <c r="D7873" s="3" t="s">
        <v>23600</v>
      </c>
      <c r="E7873" s="3" t="s">
        <v>394</v>
      </c>
      <c r="F7873" s="3" t="s">
        <v>321</v>
      </c>
    </row>
    <row r="7874" spans="1:6">
      <c r="A7874" s="3" t="s">
        <v>23601</v>
      </c>
      <c r="B7874" s="3" t="s">
        <v>23602</v>
      </c>
      <c r="C7874" s="4" t="str">
        <f t="shared" ref="C7874:C7937" si="123">HYPERLINK(B7874,A7874)</f>
        <v>EMP2 Antibody</v>
      </c>
      <c r="D7874" s="3" t="s">
        <v>23603</v>
      </c>
      <c r="E7874" s="3" t="s">
        <v>329</v>
      </c>
      <c r="F7874" s="3" t="s">
        <v>351</v>
      </c>
    </row>
    <row r="7875" spans="1:6">
      <c r="A7875" s="3" t="s">
        <v>23604</v>
      </c>
      <c r="B7875" s="3" t="s">
        <v>23605</v>
      </c>
      <c r="C7875" s="4" t="str">
        <f t="shared" si="123"/>
        <v>ETV5 Antibody</v>
      </c>
      <c r="D7875" s="3" t="s">
        <v>23606</v>
      </c>
      <c r="E7875" s="3" t="s">
        <v>329</v>
      </c>
      <c r="F7875" s="3" t="s">
        <v>321</v>
      </c>
    </row>
    <row r="7876" spans="1:6">
      <c r="A7876" s="3" t="s">
        <v>23607</v>
      </c>
      <c r="B7876" s="3" t="s">
        <v>23608</v>
      </c>
      <c r="C7876" s="4" t="str">
        <f t="shared" si="123"/>
        <v>F13B Antibody</v>
      </c>
      <c r="D7876" s="3" t="s">
        <v>23609</v>
      </c>
      <c r="E7876" s="3" t="s">
        <v>329</v>
      </c>
      <c r="F7876" s="3" t="s">
        <v>9</v>
      </c>
    </row>
    <row r="7877" spans="1:6">
      <c r="A7877" s="3" t="s">
        <v>23610</v>
      </c>
      <c r="B7877" s="3" t="s">
        <v>23611</v>
      </c>
      <c r="C7877" s="4" t="str">
        <f t="shared" si="123"/>
        <v>FBP2 Antibody</v>
      </c>
      <c r="D7877" s="3" t="s">
        <v>23612</v>
      </c>
      <c r="E7877" s="3" t="s">
        <v>320</v>
      </c>
      <c r="F7877" s="3" t="s">
        <v>930</v>
      </c>
    </row>
    <row r="7878" spans="1:6">
      <c r="A7878" s="3" t="s">
        <v>23613</v>
      </c>
      <c r="B7878" s="3" t="s">
        <v>23614</v>
      </c>
      <c r="C7878" s="4" t="str">
        <f t="shared" si="123"/>
        <v>FCGR3B Antibody</v>
      </c>
      <c r="D7878" s="3" t="s">
        <v>23615</v>
      </c>
      <c r="E7878" s="3" t="s">
        <v>329</v>
      </c>
      <c r="F7878" s="3" t="s">
        <v>433</v>
      </c>
    </row>
    <row r="7879" spans="1:6">
      <c r="A7879" s="3" t="s">
        <v>23616</v>
      </c>
      <c r="B7879" s="3" t="s">
        <v>23617</v>
      </c>
      <c r="C7879" s="4" t="str">
        <f t="shared" si="123"/>
        <v>FOLR1 Antibody</v>
      </c>
      <c r="D7879" s="3" t="s">
        <v>23618</v>
      </c>
      <c r="E7879" s="3" t="s">
        <v>329</v>
      </c>
      <c r="F7879" s="3" t="s">
        <v>351</v>
      </c>
    </row>
    <row r="7880" spans="1:6">
      <c r="A7880" s="3" t="s">
        <v>23619</v>
      </c>
      <c r="B7880" s="3" t="s">
        <v>23620</v>
      </c>
      <c r="C7880" s="4" t="str">
        <f t="shared" si="123"/>
        <v>FOLR2 Antibody</v>
      </c>
      <c r="D7880" s="3" t="s">
        <v>23621</v>
      </c>
      <c r="E7880" s="3" t="s">
        <v>329</v>
      </c>
      <c r="F7880" s="3" t="s">
        <v>351</v>
      </c>
    </row>
    <row r="7881" spans="1:6">
      <c r="A7881" s="3" t="s">
        <v>23622</v>
      </c>
      <c r="B7881" s="3" t="s">
        <v>23623</v>
      </c>
      <c r="C7881" s="4" t="str">
        <f t="shared" si="123"/>
        <v>GBA Antibody</v>
      </c>
      <c r="D7881" s="3" t="s">
        <v>23624</v>
      </c>
      <c r="E7881" s="3" t="s">
        <v>329</v>
      </c>
      <c r="F7881" s="3" t="s">
        <v>321</v>
      </c>
    </row>
    <row r="7882" spans="1:6">
      <c r="A7882" s="3" t="s">
        <v>23625</v>
      </c>
      <c r="B7882" s="3" t="s">
        <v>23626</v>
      </c>
      <c r="C7882" s="4" t="str">
        <f t="shared" si="123"/>
        <v>GNA12 Antibody</v>
      </c>
      <c r="D7882" s="3" t="s">
        <v>23627</v>
      </c>
      <c r="E7882" s="3" t="s">
        <v>329</v>
      </c>
      <c r="F7882" s="3" t="s">
        <v>330</v>
      </c>
    </row>
    <row r="7883" spans="1:6">
      <c r="A7883" s="3" t="s">
        <v>23628</v>
      </c>
      <c r="B7883" s="3" t="s">
        <v>23629</v>
      </c>
      <c r="C7883" s="4" t="str">
        <f t="shared" si="123"/>
        <v>GNAL Antibody</v>
      </c>
      <c r="D7883" s="3" t="s">
        <v>23630</v>
      </c>
      <c r="E7883" s="3" t="s">
        <v>329</v>
      </c>
      <c r="F7883" s="3" t="s">
        <v>321</v>
      </c>
    </row>
    <row r="7884" spans="1:6">
      <c r="A7884" s="3" t="s">
        <v>23631</v>
      </c>
      <c r="B7884" s="3" t="s">
        <v>23632</v>
      </c>
      <c r="C7884" s="4" t="str">
        <f t="shared" si="123"/>
        <v>GPHN Antibody</v>
      </c>
      <c r="D7884" s="3" t="s">
        <v>23633</v>
      </c>
      <c r="E7884" s="3" t="s">
        <v>329</v>
      </c>
      <c r="F7884" s="3" t="s">
        <v>364</v>
      </c>
    </row>
    <row r="7885" spans="1:6">
      <c r="A7885" s="3" t="s">
        <v>23634</v>
      </c>
      <c r="B7885" s="3" t="s">
        <v>23635</v>
      </c>
      <c r="C7885" s="4" t="str">
        <f t="shared" si="123"/>
        <v>GSX2 Antibody</v>
      </c>
      <c r="D7885" s="3" t="s">
        <v>23636</v>
      </c>
      <c r="E7885" s="3" t="s">
        <v>329</v>
      </c>
      <c r="F7885" s="3" t="s">
        <v>364</v>
      </c>
    </row>
    <row r="7886" spans="1:6">
      <c r="A7886" s="3" t="s">
        <v>23637</v>
      </c>
      <c r="B7886" s="3" t="s">
        <v>23638</v>
      </c>
      <c r="C7886" s="4" t="str">
        <f t="shared" si="123"/>
        <v>HCN1 Antibody</v>
      </c>
      <c r="D7886" s="3" t="s">
        <v>23639</v>
      </c>
      <c r="E7886" s="3" t="s">
        <v>329</v>
      </c>
      <c r="F7886" s="3" t="s">
        <v>351</v>
      </c>
    </row>
    <row r="7887" spans="1:6">
      <c r="A7887" s="3" t="s">
        <v>23640</v>
      </c>
      <c r="B7887" s="3" t="s">
        <v>23641</v>
      </c>
      <c r="C7887" s="4" t="str">
        <f t="shared" si="123"/>
        <v>HMX2 Antibody</v>
      </c>
      <c r="D7887" s="3" t="s">
        <v>23642</v>
      </c>
      <c r="E7887" s="3" t="s">
        <v>329</v>
      </c>
      <c r="F7887" s="3" t="s">
        <v>351</v>
      </c>
    </row>
    <row r="7888" spans="1:6">
      <c r="A7888" s="3" t="s">
        <v>23643</v>
      </c>
      <c r="B7888" s="3" t="s">
        <v>23644</v>
      </c>
      <c r="C7888" s="4" t="str">
        <f t="shared" si="123"/>
        <v>IGKC Antibody</v>
      </c>
      <c r="D7888" s="3" t="s">
        <v>23645</v>
      </c>
      <c r="E7888" s="3" t="s">
        <v>329</v>
      </c>
      <c r="F7888" s="3" t="s">
        <v>351</v>
      </c>
    </row>
    <row r="7889" spans="1:6">
      <c r="A7889" s="3" t="s">
        <v>23646</v>
      </c>
      <c r="B7889" s="3" t="s">
        <v>23647</v>
      </c>
      <c r="C7889" s="4" t="str">
        <f t="shared" si="123"/>
        <v>ELP1 Antibody</v>
      </c>
      <c r="D7889" s="3" t="s">
        <v>23648</v>
      </c>
      <c r="E7889" s="3" t="s">
        <v>329</v>
      </c>
      <c r="F7889" s="3" t="s">
        <v>557</v>
      </c>
    </row>
    <row r="7890" spans="1:6">
      <c r="A7890" s="3" t="s">
        <v>23649</v>
      </c>
      <c r="B7890" s="3" t="s">
        <v>23650</v>
      </c>
      <c r="C7890" s="4" t="str">
        <f t="shared" si="123"/>
        <v>INTS3 Antibody</v>
      </c>
      <c r="D7890" s="3" t="s">
        <v>23651</v>
      </c>
      <c r="E7890" s="3" t="s">
        <v>329</v>
      </c>
      <c r="F7890" s="3" t="s">
        <v>433</v>
      </c>
    </row>
    <row r="7891" spans="1:6">
      <c r="A7891" s="3" t="s">
        <v>23652</v>
      </c>
      <c r="B7891" s="3" t="s">
        <v>23653</v>
      </c>
      <c r="C7891" s="4" t="str">
        <f t="shared" si="123"/>
        <v>SRRM4 Antibody</v>
      </c>
      <c r="D7891" s="3" t="s">
        <v>23654</v>
      </c>
      <c r="E7891" s="3" t="s">
        <v>381</v>
      </c>
      <c r="F7891" s="3" t="s">
        <v>321</v>
      </c>
    </row>
    <row r="7892" spans="1:6">
      <c r="A7892" s="3" t="s">
        <v>23655</v>
      </c>
      <c r="B7892" s="3" t="s">
        <v>23656</v>
      </c>
      <c r="C7892" s="4" t="str">
        <f t="shared" si="123"/>
        <v>LECT2 Antibody</v>
      </c>
      <c r="D7892" s="3" t="s">
        <v>23657</v>
      </c>
      <c r="E7892" s="3" t="s">
        <v>329</v>
      </c>
      <c r="F7892" s="3" t="s">
        <v>364</v>
      </c>
    </row>
    <row r="7893" spans="1:6">
      <c r="A7893" s="3" t="s">
        <v>23658</v>
      </c>
      <c r="B7893" s="3" t="s">
        <v>23659</v>
      </c>
      <c r="C7893" s="4" t="str">
        <f t="shared" si="123"/>
        <v>LPL Antibody</v>
      </c>
      <c r="D7893" s="3" t="s">
        <v>23660</v>
      </c>
      <c r="E7893" s="3" t="s">
        <v>329</v>
      </c>
      <c r="F7893" s="3" t="s">
        <v>351</v>
      </c>
    </row>
    <row r="7894" spans="1:6">
      <c r="A7894" s="3" t="s">
        <v>23661</v>
      </c>
      <c r="B7894" s="3" t="s">
        <v>23662</v>
      </c>
      <c r="C7894" s="4" t="str">
        <f t="shared" si="123"/>
        <v>MAP4K2 Antibody</v>
      </c>
      <c r="D7894" s="3" t="s">
        <v>23663</v>
      </c>
      <c r="E7894" s="3" t="s">
        <v>329</v>
      </c>
      <c r="F7894" s="3" t="s">
        <v>351</v>
      </c>
    </row>
    <row r="7895" spans="1:6">
      <c r="A7895" s="3" t="s">
        <v>23664</v>
      </c>
      <c r="B7895" s="3" t="s">
        <v>23665</v>
      </c>
      <c r="C7895" s="4" t="str">
        <f t="shared" si="123"/>
        <v>MCC Antibody</v>
      </c>
      <c r="D7895" s="3" t="s">
        <v>23666</v>
      </c>
      <c r="E7895" s="3" t="s">
        <v>329</v>
      </c>
      <c r="F7895" s="3" t="s">
        <v>351</v>
      </c>
    </row>
    <row r="7896" spans="1:6">
      <c r="A7896" s="3" t="s">
        <v>23667</v>
      </c>
      <c r="B7896" s="3" t="s">
        <v>23668</v>
      </c>
      <c r="C7896" s="4" t="str">
        <f t="shared" si="123"/>
        <v>NLRP6 Antibody</v>
      </c>
      <c r="D7896" s="3" t="s">
        <v>23669</v>
      </c>
      <c r="E7896" s="3" t="s">
        <v>329</v>
      </c>
      <c r="F7896" s="3" t="s">
        <v>351</v>
      </c>
    </row>
    <row r="7897" spans="1:6">
      <c r="A7897" s="3" t="s">
        <v>23670</v>
      </c>
      <c r="B7897" s="3" t="s">
        <v>23671</v>
      </c>
      <c r="C7897" s="4" t="str">
        <f t="shared" si="123"/>
        <v>NR2F1 Antibody</v>
      </c>
      <c r="D7897" s="3" t="s">
        <v>23672</v>
      </c>
      <c r="E7897" s="3" t="s">
        <v>329</v>
      </c>
      <c r="F7897" s="3" t="s">
        <v>9</v>
      </c>
    </row>
    <row r="7898" spans="1:6">
      <c r="A7898" s="3" t="s">
        <v>23673</v>
      </c>
      <c r="B7898" s="3" t="s">
        <v>23674</v>
      </c>
      <c r="C7898" s="4" t="str">
        <f t="shared" si="123"/>
        <v>PEX11A Antibody</v>
      </c>
      <c r="D7898" s="3" t="s">
        <v>23675</v>
      </c>
      <c r="E7898" s="3" t="s">
        <v>320</v>
      </c>
      <c r="F7898" s="3" t="s">
        <v>321</v>
      </c>
    </row>
    <row r="7899" spans="1:6">
      <c r="A7899" s="3" t="s">
        <v>23676</v>
      </c>
      <c r="B7899" s="3" t="s">
        <v>23677</v>
      </c>
      <c r="C7899" s="4" t="str">
        <f t="shared" si="123"/>
        <v>PGLYRP1 Antibody</v>
      </c>
      <c r="D7899" s="3" t="s">
        <v>23678</v>
      </c>
      <c r="E7899" s="3" t="s">
        <v>329</v>
      </c>
      <c r="F7899" s="3" t="s">
        <v>364</v>
      </c>
    </row>
    <row r="7900" spans="1:6">
      <c r="A7900" s="3" t="s">
        <v>23679</v>
      </c>
      <c r="B7900" s="3" t="s">
        <v>23680</v>
      </c>
      <c r="C7900" s="4" t="str">
        <f t="shared" si="123"/>
        <v>PGLYRP3 Antibody</v>
      </c>
      <c r="D7900" s="3" t="s">
        <v>23681</v>
      </c>
      <c r="E7900" s="3" t="s">
        <v>329</v>
      </c>
      <c r="F7900" s="3" t="s">
        <v>9</v>
      </c>
    </row>
    <row r="7901" spans="1:6">
      <c r="A7901" s="3" t="s">
        <v>23682</v>
      </c>
      <c r="B7901" s="3" t="s">
        <v>23683</v>
      </c>
      <c r="C7901" s="4" t="str">
        <f t="shared" si="123"/>
        <v>PHACTR1 Antibody</v>
      </c>
      <c r="D7901" s="3" t="s">
        <v>23684</v>
      </c>
      <c r="E7901" s="3" t="s">
        <v>381</v>
      </c>
      <c r="F7901" s="3" t="s">
        <v>330</v>
      </c>
    </row>
    <row r="7902" spans="1:6">
      <c r="A7902" s="3" t="s">
        <v>23685</v>
      </c>
      <c r="B7902" s="3" t="s">
        <v>23686</v>
      </c>
      <c r="C7902" s="4" t="str">
        <f t="shared" si="123"/>
        <v>PHKA1 Antibody</v>
      </c>
      <c r="D7902" s="3" t="s">
        <v>23687</v>
      </c>
      <c r="E7902" s="3" t="s">
        <v>329</v>
      </c>
      <c r="F7902" s="3" t="s">
        <v>364</v>
      </c>
    </row>
    <row r="7903" spans="1:6">
      <c r="A7903" s="3" t="s">
        <v>23688</v>
      </c>
      <c r="B7903" s="3" t="s">
        <v>23689</v>
      </c>
      <c r="C7903" s="4" t="str">
        <f t="shared" si="123"/>
        <v>PREPL Antibody</v>
      </c>
      <c r="D7903" s="3" t="s">
        <v>23690</v>
      </c>
      <c r="E7903" s="3" t="s">
        <v>329</v>
      </c>
      <c r="F7903" s="3" t="s">
        <v>364</v>
      </c>
    </row>
    <row r="7904" spans="1:6">
      <c r="A7904" s="3" t="s">
        <v>23691</v>
      </c>
      <c r="B7904" s="3" t="s">
        <v>23692</v>
      </c>
      <c r="C7904" s="4" t="str">
        <f t="shared" si="123"/>
        <v>RAB7B Antibody</v>
      </c>
      <c r="D7904" s="3" t="s">
        <v>23693</v>
      </c>
      <c r="E7904" s="3" t="s">
        <v>329</v>
      </c>
      <c r="F7904" s="3" t="s">
        <v>433</v>
      </c>
    </row>
    <row r="7905" spans="1:6">
      <c r="A7905" s="3" t="s">
        <v>23694</v>
      </c>
      <c r="B7905" s="3" t="s">
        <v>23695</v>
      </c>
      <c r="C7905" s="4" t="str">
        <f t="shared" si="123"/>
        <v>RECQL4 Antibody</v>
      </c>
      <c r="D7905" s="3" t="s">
        <v>23696</v>
      </c>
      <c r="E7905" s="3" t="s">
        <v>329</v>
      </c>
      <c r="F7905" s="3" t="s">
        <v>330</v>
      </c>
    </row>
    <row r="7906" spans="1:6">
      <c r="A7906" s="3" t="s">
        <v>23697</v>
      </c>
      <c r="B7906" s="3" t="s">
        <v>23698</v>
      </c>
      <c r="C7906" s="4" t="str">
        <f t="shared" si="123"/>
        <v>REM1 Antibody</v>
      </c>
      <c r="D7906" s="3" t="s">
        <v>23699</v>
      </c>
      <c r="E7906" s="3" t="s">
        <v>329</v>
      </c>
      <c r="F7906" s="3" t="s">
        <v>433</v>
      </c>
    </row>
    <row r="7907" spans="1:6">
      <c r="A7907" s="3" t="s">
        <v>23700</v>
      </c>
      <c r="B7907" s="3" t="s">
        <v>23701</v>
      </c>
      <c r="C7907" s="4" t="str">
        <f t="shared" si="123"/>
        <v>RIN3 Antibody</v>
      </c>
      <c r="D7907" s="3" t="s">
        <v>23702</v>
      </c>
      <c r="E7907" s="3" t="s">
        <v>329</v>
      </c>
      <c r="F7907" s="3" t="s">
        <v>433</v>
      </c>
    </row>
    <row r="7908" spans="1:6">
      <c r="A7908" s="3" t="s">
        <v>23703</v>
      </c>
      <c r="B7908" s="3" t="s">
        <v>23704</v>
      </c>
      <c r="C7908" s="4" t="str">
        <f t="shared" si="123"/>
        <v>RNASEH1 Antibody</v>
      </c>
      <c r="D7908" s="3" t="s">
        <v>23705</v>
      </c>
      <c r="E7908" s="3" t="s">
        <v>329</v>
      </c>
      <c r="F7908" s="3" t="s">
        <v>321</v>
      </c>
    </row>
    <row r="7909" spans="1:6">
      <c r="A7909" s="3" t="s">
        <v>23706</v>
      </c>
      <c r="B7909" s="3" t="s">
        <v>23707</v>
      </c>
      <c r="C7909" s="4" t="str">
        <f t="shared" si="123"/>
        <v>RPS23 Antibody</v>
      </c>
      <c r="D7909" s="3" t="s">
        <v>23708</v>
      </c>
      <c r="E7909" s="3" t="s">
        <v>329</v>
      </c>
      <c r="F7909" s="3" t="s">
        <v>433</v>
      </c>
    </row>
    <row r="7910" spans="1:6">
      <c r="A7910" s="3" t="s">
        <v>23709</v>
      </c>
      <c r="B7910" s="3" t="s">
        <v>23710</v>
      </c>
      <c r="C7910" s="4" t="str">
        <f t="shared" si="123"/>
        <v>RYK Antibody</v>
      </c>
      <c r="D7910" s="3" t="s">
        <v>23711</v>
      </c>
      <c r="E7910" s="3" t="s">
        <v>329</v>
      </c>
      <c r="F7910" s="3" t="s">
        <v>321</v>
      </c>
    </row>
    <row r="7911" spans="1:6">
      <c r="A7911" s="3" t="s">
        <v>23712</v>
      </c>
      <c r="B7911" s="3" t="s">
        <v>23713</v>
      </c>
      <c r="C7911" s="4" t="str">
        <f t="shared" si="123"/>
        <v>SAA2 Antibody</v>
      </c>
      <c r="D7911" s="3" t="s">
        <v>23714</v>
      </c>
      <c r="E7911" s="3" t="s">
        <v>329</v>
      </c>
      <c r="F7911" s="3" t="s">
        <v>364</v>
      </c>
    </row>
    <row r="7912" spans="1:6">
      <c r="A7912" s="3" t="s">
        <v>23715</v>
      </c>
      <c r="B7912" s="3" t="s">
        <v>23716</v>
      </c>
      <c r="C7912" s="4" t="str">
        <f t="shared" si="123"/>
        <v>SASH1 Antibody</v>
      </c>
      <c r="D7912" s="3" t="s">
        <v>23717</v>
      </c>
      <c r="E7912" s="3" t="s">
        <v>329</v>
      </c>
      <c r="F7912" s="3" t="s">
        <v>364</v>
      </c>
    </row>
    <row r="7913" spans="1:6">
      <c r="A7913" s="3" t="s">
        <v>23718</v>
      </c>
      <c r="B7913" s="3" t="s">
        <v>23719</v>
      </c>
      <c r="C7913" s="4" t="str">
        <f t="shared" si="123"/>
        <v>SEC14L2 Antibody</v>
      </c>
      <c r="D7913" s="3" t="s">
        <v>23720</v>
      </c>
      <c r="E7913" s="3" t="s">
        <v>329</v>
      </c>
      <c r="F7913" s="3" t="s">
        <v>330</v>
      </c>
    </row>
    <row r="7914" spans="1:6">
      <c r="A7914" s="3" t="s">
        <v>23721</v>
      </c>
      <c r="B7914" s="3" t="s">
        <v>23722</v>
      </c>
      <c r="C7914" s="4" t="str">
        <f t="shared" si="123"/>
        <v>SF3B1 Antibody</v>
      </c>
      <c r="D7914" s="3" t="s">
        <v>23723</v>
      </c>
      <c r="E7914" s="3" t="s">
        <v>329</v>
      </c>
      <c r="F7914" s="3" t="s">
        <v>321</v>
      </c>
    </row>
    <row r="7915" spans="1:6">
      <c r="A7915" s="3" t="s">
        <v>23724</v>
      </c>
      <c r="B7915" s="3" t="s">
        <v>23725</v>
      </c>
      <c r="C7915" s="4" t="str">
        <f t="shared" si="123"/>
        <v>SIAH2 Antibody</v>
      </c>
      <c r="D7915" s="3" t="s">
        <v>23726</v>
      </c>
      <c r="E7915" s="3" t="s">
        <v>329</v>
      </c>
      <c r="F7915" s="3" t="s">
        <v>351</v>
      </c>
    </row>
    <row r="7916" spans="1:6">
      <c r="A7916" s="3" t="s">
        <v>23727</v>
      </c>
      <c r="B7916" s="3" t="s">
        <v>23728</v>
      </c>
      <c r="C7916" s="4" t="str">
        <f t="shared" si="123"/>
        <v>SLC12A3 Antibody</v>
      </c>
      <c r="D7916" s="3" t="s">
        <v>23729</v>
      </c>
      <c r="E7916" s="3" t="s">
        <v>329</v>
      </c>
      <c r="F7916" s="3" t="s">
        <v>433</v>
      </c>
    </row>
    <row r="7917" spans="1:6">
      <c r="A7917" s="3" t="s">
        <v>23730</v>
      </c>
      <c r="B7917" s="3" t="s">
        <v>23731</v>
      </c>
      <c r="C7917" s="4" t="str">
        <f t="shared" si="123"/>
        <v>SLC22A5 Antibody</v>
      </c>
      <c r="D7917" s="3" t="s">
        <v>23732</v>
      </c>
      <c r="E7917" s="3" t="s">
        <v>329</v>
      </c>
      <c r="F7917" s="3" t="s">
        <v>930</v>
      </c>
    </row>
    <row r="7918" spans="1:6">
      <c r="A7918" s="3" t="s">
        <v>23733</v>
      </c>
      <c r="B7918" s="3" t="s">
        <v>23734</v>
      </c>
      <c r="C7918" s="4" t="str">
        <f t="shared" si="123"/>
        <v>SLCO1A2 Antibody</v>
      </c>
      <c r="D7918" s="3" t="s">
        <v>23735</v>
      </c>
      <c r="E7918" s="3" t="s">
        <v>329</v>
      </c>
      <c r="F7918" s="3" t="s">
        <v>433</v>
      </c>
    </row>
    <row r="7919" spans="1:6">
      <c r="A7919" s="3" t="s">
        <v>23736</v>
      </c>
      <c r="B7919" s="3" t="s">
        <v>23737</v>
      </c>
      <c r="C7919" s="4" t="str">
        <f t="shared" si="123"/>
        <v>SNRPE Antibody</v>
      </c>
      <c r="D7919" s="3" t="s">
        <v>23738</v>
      </c>
      <c r="E7919" s="3" t="s">
        <v>329</v>
      </c>
      <c r="F7919" s="3" t="s">
        <v>330</v>
      </c>
    </row>
    <row r="7920" spans="1:6">
      <c r="A7920" s="3" t="s">
        <v>23739</v>
      </c>
      <c r="B7920" s="3" t="s">
        <v>23740</v>
      </c>
      <c r="C7920" s="4" t="str">
        <f t="shared" si="123"/>
        <v>SOX30 Antibody</v>
      </c>
      <c r="D7920" s="3" t="s">
        <v>23741</v>
      </c>
      <c r="E7920" s="3" t="s">
        <v>329</v>
      </c>
      <c r="F7920" s="3" t="s">
        <v>351</v>
      </c>
    </row>
    <row r="7921" spans="1:6">
      <c r="A7921" s="3" t="s">
        <v>23742</v>
      </c>
      <c r="B7921" s="3" t="s">
        <v>23743</v>
      </c>
      <c r="C7921" s="4" t="str">
        <f t="shared" si="123"/>
        <v>SPAG6 Antibody</v>
      </c>
      <c r="D7921" s="3" t="s">
        <v>23744</v>
      </c>
      <c r="E7921" s="3" t="s">
        <v>329</v>
      </c>
      <c r="F7921" s="3" t="s">
        <v>433</v>
      </c>
    </row>
    <row r="7922" spans="1:6">
      <c r="A7922" s="3" t="s">
        <v>23745</v>
      </c>
      <c r="B7922" s="3" t="s">
        <v>23746</v>
      </c>
      <c r="C7922" s="4" t="str">
        <f t="shared" si="123"/>
        <v>SSR2 Antibody</v>
      </c>
      <c r="D7922" s="3" t="s">
        <v>23747</v>
      </c>
      <c r="E7922" s="3" t="s">
        <v>329</v>
      </c>
      <c r="F7922" s="3" t="s">
        <v>364</v>
      </c>
    </row>
    <row r="7923" spans="1:6">
      <c r="A7923" s="3" t="s">
        <v>23748</v>
      </c>
      <c r="B7923" s="3" t="s">
        <v>23749</v>
      </c>
      <c r="C7923" s="4" t="str">
        <f t="shared" si="123"/>
        <v>SUCLG1 Antibody</v>
      </c>
      <c r="D7923" s="3" t="s">
        <v>23750</v>
      </c>
      <c r="E7923" s="3" t="s">
        <v>329</v>
      </c>
      <c r="F7923" s="3" t="s">
        <v>364</v>
      </c>
    </row>
    <row r="7924" spans="1:6">
      <c r="A7924" s="3" t="s">
        <v>23751</v>
      </c>
      <c r="B7924" s="3" t="s">
        <v>23752</v>
      </c>
      <c r="C7924" s="4" t="str">
        <f t="shared" si="123"/>
        <v>SV2C Antibody</v>
      </c>
      <c r="D7924" s="3" t="s">
        <v>23753</v>
      </c>
      <c r="E7924" s="3" t="s">
        <v>329</v>
      </c>
      <c r="F7924" s="3" t="s">
        <v>364</v>
      </c>
    </row>
    <row r="7925" spans="1:6">
      <c r="A7925" s="3" t="s">
        <v>23754</v>
      </c>
      <c r="B7925" s="3" t="s">
        <v>23755</v>
      </c>
      <c r="C7925" s="4" t="str">
        <f t="shared" si="123"/>
        <v>DCSTAMP Antibody</v>
      </c>
      <c r="D7925" s="3" t="s">
        <v>23756</v>
      </c>
      <c r="E7925" s="3" t="s">
        <v>329</v>
      </c>
      <c r="F7925" s="3" t="s">
        <v>351</v>
      </c>
    </row>
    <row r="7926" spans="1:6">
      <c r="A7926" s="3" t="s">
        <v>23757</v>
      </c>
      <c r="B7926" s="3" t="s">
        <v>23758</v>
      </c>
      <c r="C7926" s="4" t="str">
        <f t="shared" si="123"/>
        <v>TMEM132D Antibody</v>
      </c>
      <c r="D7926" s="3" t="s">
        <v>23759</v>
      </c>
      <c r="E7926" s="3" t="s">
        <v>329</v>
      </c>
      <c r="F7926" s="3" t="s">
        <v>433</v>
      </c>
    </row>
    <row r="7927" spans="1:6">
      <c r="A7927" s="3" t="s">
        <v>23760</v>
      </c>
      <c r="B7927" s="3" t="s">
        <v>23761</v>
      </c>
      <c r="C7927" s="4" t="str">
        <f t="shared" si="123"/>
        <v>TNFRSF18 Antibody</v>
      </c>
      <c r="D7927" s="3" t="s">
        <v>23762</v>
      </c>
      <c r="E7927" s="3" t="s">
        <v>329</v>
      </c>
      <c r="F7927" s="3" t="s">
        <v>351</v>
      </c>
    </row>
    <row r="7928" spans="1:6">
      <c r="A7928" s="3" t="s">
        <v>23763</v>
      </c>
      <c r="B7928" s="3" t="s">
        <v>23764</v>
      </c>
      <c r="C7928" s="4" t="str">
        <f t="shared" si="123"/>
        <v>TPK1 Antibody</v>
      </c>
      <c r="D7928" s="3" t="s">
        <v>23765</v>
      </c>
      <c r="E7928" s="3" t="s">
        <v>329</v>
      </c>
      <c r="F7928" s="3" t="s">
        <v>433</v>
      </c>
    </row>
    <row r="7929" spans="1:6">
      <c r="A7929" s="3" t="s">
        <v>23766</v>
      </c>
      <c r="B7929" s="3" t="s">
        <v>23767</v>
      </c>
      <c r="C7929" s="4" t="str">
        <f t="shared" si="123"/>
        <v>TREH Antibody</v>
      </c>
      <c r="D7929" s="3" t="s">
        <v>23768</v>
      </c>
      <c r="E7929" s="3" t="s">
        <v>329</v>
      </c>
      <c r="F7929" s="3" t="s">
        <v>433</v>
      </c>
    </row>
    <row r="7930" spans="1:6">
      <c r="A7930" s="3" t="s">
        <v>23769</v>
      </c>
      <c r="B7930" s="3" t="s">
        <v>23770</v>
      </c>
      <c r="C7930" s="4" t="str">
        <f t="shared" si="123"/>
        <v>TTC26 Antibody</v>
      </c>
      <c r="D7930" s="3" t="s">
        <v>23771</v>
      </c>
      <c r="E7930" s="3" t="s">
        <v>394</v>
      </c>
      <c r="F7930" s="3" t="s">
        <v>9</v>
      </c>
    </row>
    <row r="7931" spans="1:6">
      <c r="A7931" s="3" t="s">
        <v>23772</v>
      </c>
      <c r="B7931" s="3" t="s">
        <v>23773</v>
      </c>
      <c r="C7931" s="4" t="str">
        <f t="shared" si="123"/>
        <v>TUSC3 Antibody</v>
      </c>
      <c r="D7931" s="3" t="s">
        <v>23774</v>
      </c>
      <c r="E7931" s="3" t="s">
        <v>320</v>
      </c>
      <c r="F7931" s="3" t="s">
        <v>321</v>
      </c>
    </row>
    <row r="7932" spans="1:6">
      <c r="A7932" s="3" t="s">
        <v>23775</v>
      </c>
      <c r="B7932" s="3" t="s">
        <v>23776</v>
      </c>
      <c r="C7932" s="4" t="str">
        <f t="shared" si="123"/>
        <v>UGT2B7 Antibody</v>
      </c>
      <c r="D7932" s="3" t="s">
        <v>23777</v>
      </c>
      <c r="E7932" s="3" t="s">
        <v>329</v>
      </c>
      <c r="F7932" s="3" t="s">
        <v>351</v>
      </c>
    </row>
    <row r="7933" spans="1:6">
      <c r="A7933" s="3" t="s">
        <v>23778</v>
      </c>
      <c r="B7933" s="3" t="s">
        <v>23779</v>
      </c>
      <c r="C7933" s="4" t="str">
        <f t="shared" si="123"/>
        <v>VLDLR Antibody</v>
      </c>
      <c r="D7933" s="3" t="s">
        <v>23780</v>
      </c>
      <c r="E7933" s="3" t="s">
        <v>329</v>
      </c>
      <c r="F7933" s="3" t="s">
        <v>351</v>
      </c>
    </row>
    <row r="7934" spans="1:6">
      <c r="A7934" s="3" t="s">
        <v>23781</v>
      </c>
      <c r="B7934" s="3" t="s">
        <v>23782</v>
      </c>
      <c r="C7934" s="4" t="str">
        <f t="shared" si="123"/>
        <v>ZNF3 Antibody</v>
      </c>
      <c r="D7934" s="3" t="s">
        <v>23783</v>
      </c>
      <c r="E7934" s="3" t="s">
        <v>329</v>
      </c>
      <c r="F7934" s="3" t="s">
        <v>364</v>
      </c>
    </row>
    <row r="7935" spans="1:6">
      <c r="A7935" s="3" t="s">
        <v>14510</v>
      </c>
      <c r="B7935" s="3" t="s">
        <v>23784</v>
      </c>
      <c r="C7935" s="4" t="str">
        <f t="shared" si="123"/>
        <v>VTN Antibody</v>
      </c>
      <c r="D7935" s="3" t="s">
        <v>23785</v>
      </c>
      <c r="E7935" s="3" t="s">
        <v>329</v>
      </c>
      <c r="F7935" s="3" t="s">
        <v>321</v>
      </c>
    </row>
    <row r="7936" spans="1:6">
      <c r="A7936" s="3" t="s">
        <v>23786</v>
      </c>
      <c r="B7936" s="3" t="s">
        <v>23787</v>
      </c>
      <c r="C7936" s="4" t="str">
        <f t="shared" si="123"/>
        <v>TFR2 Antibody</v>
      </c>
      <c r="D7936" s="3" t="s">
        <v>23788</v>
      </c>
      <c r="E7936" s="3" t="s">
        <v>329</v>
      </c>
      <c r="F7936" s="3" t="s">
        <v>351</v>
      </c>
    </row>
    <row r="7937" spans="1:6">
      <c r="A7937" s="3" t="s">
        <v>23789</v>
      </c>
      <c r="B7937" s="3" t="s">
        <v>23790</v>
      </c>
      <c r="C7937" s="4" t="str">
        <f t="shared" si="123"/>
        <v>IMPDH1 Antibody</v>
      </c>
      <c r="D7937" s="3" t="s">
        <v>23791</v>
      </c>
      <c r="E7937" s="3" t="s">
        <v>329</v>
      </c>
      <c r="F7937" s="3" t="s">
        <v>351</v>
      </c>
    </row>
    <row r="7938" spans="1:6">
      <c r="A7938" s="3" t="s">
        <v>23792</v>
      </c>
      <c r="B7938" s="3" t="s">
        <v>23793</v>
      </c>
      <c r="C7938" s="4" t="str">
        <f t="shared" ref="C7938:C8001" si="124">HYPERLINK(B7938,A7938)</f>
        <v>SP3 Antibody</v>
      </c>
      <c r="D7938" s="3" t="s">
        <v>23794</v>
      </c>
      <c r="E7938" s="3" t="s">
        <v>329</v>
      </c>
      <c r="F7938" s="3" t="s">
        <v>364</v>
      </c>
    </row>
    <row r="7939" spans="1:6">
      <c r="A7939" s="3" t="s">
        <v>23795</v>
      </c>
      <c r="B7939" s="3" t="s">
        <v>23796</v>
      </c>
      <c r="C7939" s="4" t="str">
        <f t="shared" si="124"/>
        <v>FAN1 Antibody</v>
      </c>
      <c r="D7939" s="3" t="s">
        <v>23797</v>
      </c>
      <c r="E7939" s="3" t="s">
        <v>329</v>
      </c>
      <c r="F7939" s="3" t="s">
        <v>321</v>
      </c>
    </row>
    <row r="7940" spans="1:6">
      <c r="A7940" s="3" t="s">
        <v>23798</v>
      </c>
      <c r="B7940" s="3" t="s">
        <v>23799</v>
      </c>
      <c r="C7940" s="4" t="str">
        <f t="shared" si="124"/>
        <v>ITIH3 Antibody</v>
      </c>
      <c r="D7940" s="3" t="s">
        <v>23800</v>
      </c>
      <c r="E7940" s="3" t="s">
        <v>329</v>
      </c>
      <c r="F7940" s="3" t="s">
        <v>364</v>
      </c>
    </row>
    <row r="7941" spans="1:6">
      <c r="A7941" s="3" t="s">
        <v>23801</v>
      </c>
      <c r="B7941" s="3" t="s">
        <v>23802</v>
      </c>
      <c r="C7941" s="4" t="str">
        <f t="shared" si="124"/>
        <v>KLHL20 Antibody</v>
      </c>
      <c r="D7941" s="3" t="s">
        <v>23803</v>
      </c>
      <c r="E7941" s="3" t="s">
        <v>329</v>
      </c>
      <c r="F7941" s="3" t="s">
        <v>351</v>
      </c>
    </row>
    <row r="7942" spans="1:6">
      <c r="A7942" s="3" t="s">
        <v>23804</v>
      </c>
      <c r="B7942" s="3" t="s">
        <v>23805</v>
      </c>
      <c r="C7942" s="4" t="str">
        <f t="shared" si="124"/>
        <v>USB1 Antibody</v>
      </c>
      <c r="D7942" s="3" t="s">
        <v>23806</v>
      </c>
      <c r="E7942" s="3" t="s">
        <v>329</v>
      </c>
      <c r="F7942" s="3" t="s">
        <v>364</v>
      </c>
    </row>
    <row r="7943" spans="1:6">
      <c r="A7943" s="3" t="s">
        <v>23807</v>
      </c>
      <c r="B7943" s="3" t="s">
        <v>23808</v>
      </c>
      <c r="C7943" s="4" t="str">
        <f t="shared" si="124"/>
        <v>VKORC1 Antibody</v>
      </c>
      <c r="D7943" s="3" t="s">
        <v>23809</v>
      </c>
      <c r="E7943" s="3" t="s">
        <v>329</v>
      </c>
      <c r="F7943" s="3" t="s">
        <v>364</v>
      </c>
    </row>
    <row r="7944" spans="1:6">
      <c r="A7944" s="3" t="s">
        <v>23810</v>
      </c>
      <c r="B7944" s="3" t="s">
        <v>23811</v>
      </c>
      <c r="C7944" s="4" t="str">
        <f t="shared" si="124"/>
        <v>NAAA Antibody</v>
      </c>
      <c r="D7944" s="3" t="s">
        <v>23812</v>
      </c>
      <c r="E7944" s="3" t="s">
        <v>329</v>
      </c>
      <c r="F7944" s="3" t="s">
        <v>364</v>
      </c>
    </row>
    <row r="7945" spans="1:6">
      <c r="A7945" s="3" t="s">
        <v>23813</v>
      </c>
      <c r="B7945" s="3" t="s">
        <v>23814</v>
      </c>
      <c r="C7945" s="4" t="str">
        <f t="shared" si="124"/>
        <v>SH3BP1 Antibody</v>
      </c>
      <c r="D7945" s="3" t="s">
        <v>23815</v>
      </c>
      <c r="E7945" s="3" t="s">
        <v>329</v>
      </c>
      <c r="F7945" s="3" t="s">
        <v>364</v>
      </c>
    </row>
    <row r="7946" spans="1:6">
      <c r="A7946" s="3" t="s">
        <v>23816</v>
      </c>
      <c r="B7946" s="3" t="s">
        <v>23817</v>
      </c>
      <c r="C7946" s="4" t="str">
        <f t="shared" si="124"/>
        <v>GPR98 Antibody</v>
      </c>
      <c r="D7946" s="3" t="s">
        <v>23818</v>
      </c>
      <c r="E7946" s="3" t="s">
        <v>329</v>
      </c>
      <c r="F7946" s="3" t="s">
        <v>433</v>
      </c>
    </row>
    <row r="7947" spans="1:6">
      <c r="A7947" s="3" t="s">
        <v>23819</v>
      </c>
      <c r="B7947" s="3" t="s">
        <v>23820</v>
      </c>
      <c r="C7947" s="4" t="str">
        <f t="shared" si="124"/>
        <v>POU5F1B Antibody</v>
      </c>
      <c r="D7947" s="3" t="s">
        <v>23821</v>
      </c>
      <c r="E7947" s="3" t="s">
        <v>329</v>
      </c>
      <c r="F7947" s="3" t="s">
        <v>321</v>
      </c>
    </row>
    <row r="7948" spans="1:6">
      <c r="A7948" s="3" t="s">
        <v>23822</v>
      </c>
      <c r="B7948" s="3" t="s">
        <v>23823</v>
      </c>
      <c r="C7948" s="4" t="str">
        <f t="shared" si="124"/>
        <v>IGHM Antibody</v>
      </c>
      <c r="D7948" s="3" t="s">
        <v>23824</v>
      </c>
      <c r="E7948" s="3" t="s">
        <v>329</v>
      </c>
      <c r="F7948" s="3" t="s">
        <v>321</v>
      </c>
    </row>
    <row r="7949" spans="1:6">
      <c r="A7949" s="3" t="s">
        <v>23825</v>
      </c>
      <c r="B7949" s="3" t="s">
        <v>23826</v>
      </c>
      <c r="C7949" s="4" t="str">
        <f t="shared" si="124"/>
        <v>PAPSS2 Antibody</v>
      </c>
      <c r="D7949" s="3" t="s">
        <v>23827</v>
      </c>
      <c r="E7949" s="3" t="s">
        <v>329</v>
      </c>
      <c r="F7949" s="3" t="s">
        <v>433</v>
      </c>
    </row>
    <row r="7950" spans="1:6">
      <c r="A7950" s="3" t="s">
        <v>23828</v>
      </c>
      <c r="B7950" s="3" t="s">
        <v>23829</v>
      </c>
      <c r="C7950" s="4" t="str">
        <f t="shared" si="124"/>
        <v>KIR3DS1 Antibody</v>
      </c>
      <c r="D7950" s="3" t="s">
        <v>23830</v>
      </c>
      <c r="E7950" s="3" t="s">
        <v>329</v>
      </c>
      <c r="F7950" s="3" t="s">
        <v>433</v>
      </c>
    </row>
    <row r="7951" spans="1:6">
      <c r="A7951" s="3" t="s">
        <v>23831</v>
      </c>
      <c r="B7951" s="3" t="s">
        <v>23832</v>
      </c>
      <c r="C7951" s="4" t="str">
        <f t="shared" si="124"/>
        <v>CUL7 Antibody</v>
      </c>
      <c r="D7951" s="3" t="s">
        <v>23833</v>
      </c>
      <c r="E7951" s="3" t="s">
        <v>329</v>
      </c>
      <c r="F7951" s="3" t="s">
        <v>351</v>
      </c>
    </row>
    <row r="7952" spans="1:6">
      <c r="A7952" s="3" t="s">
        <v>23834</v>
      </c>
      <c r="B7952" s="3" t="s">
        <v>23835</v>
      </c>
      <c r="C7952" s="4" t="str">
        <f t="shared" si="124"/>
        <v>SGCB Antibody</v>
      </c>
      <c r="D7952" s="3" t="s">
        <v>23836</v>
      </c>
      <c r="E7952" s="3" t="s">
        <v>329</v>
      </c>
      <c r="F7952" s="3" t="s">
        <v>351</v>
      </c>
    </row>
    <row r="7953" spans="1:6">
      <c r="A7953" s="3" t="s">
        <v>23837</v>
      </c>
      <c r="B7953" s="3" t="s">
        <v>23838</v>
      </c>
      <c r="C7953" s="4" t="str">
        <f t="shared" si="124"/>
        <v>CYP1B1 Antibody</v>
      </c>
      <c r="D7953" s="3" t="s">
        <v>23839</v>
      </c>
      <c r="E7953" s="3" t="s">
        <v>329</v>
      </c>
      <c r="F7953" s="3" t="s">
        <v>9</v>
      </c>
    </row>
    <row r="7954" spans="1:6">
      <c r="A7954" s="3" t="s">
        <v>23840</v>
      </c>
      <c r="B7954" s="3" t="s">
        <v>23841</v>
      </c>
      <c r="C7954" s="4" t="str">
        <f t="shared" si="124"/>
        <v>ITGA7 Antibody</v>
      </c>
      <c r="D7954" s="3" t="s">
        <v>23842</v>
      </c>
      <c r="E7954" s="3" t="s">
        <v>329</v>
      </c>
      <c r="F7954" s="3" t="s">
        <v>433</v>
      </c>
    </row>
    <row r="7955" spans="1:6">
      <c r="A7955" s="3" t="s">
        <v>23843</v>
      </c>
      <c r="B7955" s="3" t="s">
        <v>23844</v>
      </c>
      <c r="C7955" s="4" t="str">
        <f t="shared" si="124"/>
        <v>PPP2R5E Antibody</v>
      </c>
      <c r="D7955" s="3" t="s">
        <v>23845</v>
      </c>
      <c r="E7955" s="3" t="s">
        <v>329</v>
      </c>
      <c r="F7955" s="3" t="s">
        <v>351</v>
      </c>
    </row>
    <row r="7956" spans="1:6">
      <c r="A7956" s="3" t="s">
        <v>23846</v>
      </c>
      <c r="B7956" s="3" t="s">
        <v>23847</v>
      </c>
      <c r="C7956" s="4" t="str">
        <f t="shared" si="124"/>
        <v>ZP4 Antibody</v>
      </c>
      <c r="D7956" s="3" t="s">
        <v>23848</v>
      </c>
      <c r="E7956" s="3" t="s">
        <v>329</v>
      </c>
      <c r="F7956" s="3" t="s">
        <v>364</v>
      </c>
    </row>
    <row r="7957" spans="1:6">
      <c r="A7957" s="3" t="s">
        <v>23849</v>
      </c>
      <c r="B7957" s="3" t="s">
        <v>23850</v>
      </c>
      <c r="C7957" s="4" t="str">
        <f t="shared" si="124"/>
        <v>MYO1E Antibody</v>
      </c>
      <c r="D7957" s="3" t="s">
        <v>23851</v>
      </c>
      <c r="E7957" s="3" t="s">
        <v>329</v>
      </c>
      <c r="F7957" s="3" t="s">
        <v>364</v>
      </c>
    </row>
    <row r="7958" spans="1:6">
      <c r="A7958" s="3" t="s">
        <v>23852</v>
      </c>
      <c r="B7958" s="3" t="s">
        <v>23853</v>
      </c>
      <c r="C7958" s="4" t="str">
        <f t="shared" si="124"/>
        <v>SNTB1 Antibody</v>
      </c>
      <c r="D7958" s="3" t="s">
        <v>23854</v>
      </c>
      <c r="E7958" s="3" t="s">
        <v>329</v>
      </c>
      <c r="F7958" s="3" t="s">
        <v>433</v>
      </c>
    </row>
    <row r="7959" spans="1:6">
      <c r="A7959" s="3" t="s">
        <v>23855</v>
      </c>
      <c r="B7959" s="3" t="s">
        <v>23856</v>
      </c>
      <c r="C7959" s="4" t="str">
        <f t="shared" si="124"/>
        <v>SEC23B Antibody</v>
      </c>
      <c r="D7959" s="3" t="s">
        <v>23857</v>
      </c>
      <c r="E7959" s="3" t="s">
        <v>329</v>
      </c>
      <c r="F7959" s="3" t="s">
        <v>364</v>
      </c>
    </row>
    <row r="7960" spans="1:6">
      <c r="A7960" s="3" t="s">
        <v>23858</v>
      </c>
      <c r="B7960" s="3" t="s">
        <v>23859</v>
      </c>
      <c r="C7960" s="4" t="str">
        <f t="shared" si="124"/>
        <v>SEMA3F Antibody</v>
      </c>
      <c r="D7960" s="3" t="s">
        <v>23860</v>
      </c>
      <c r="E7960" s="3" t="s">
        <v>329</v>
      </c>
      <c r="F7960" s="3" t="s">
        <v>364</v>
      </c>
    </row>
    <row r="7961" spans="1:6">
      <c r="A7961" s="3" t="s">
        <v>23861</v>
      </c>
      <c r="B7961" s="3" t="s">
        <v>23862</v>
      </c>
      <c r="C7961" s="4" t="str">
        <f t="shared" si="124"/>
        <v>CNGB1 Antibody</v>
      </c>
      <c r="D7961" s="3" t="s">
        <v>23863</v>
      </c>
      <c r="E7961" s="3" t="s">
        <v>329</v>
      </c>
      <c r="F7961" s="3" t="s">
        <v>330</v>
      </c>
    </row>
    <row r="7962" spans="1:6">
      <c r="A7962" s="3" t="s">
        <v>23864</v>
      </c>
      <c r="B7962" s="3" t="s">
        <v>23865</v>
      </c>
      <c r="C7962" s="4" t="str">
        <f t="shared" si="124"/>
        <v>E2F5 Antibody</v>
      </c>
      <c r="D7962" s="3" t="s">
        <v>23866</v>
      </c>
      <c r="E7962" s="3" t="s">
        <v>381</v>
      </c>
      <c r="F7962" s="3" t="s">
        <v>321</v>
      </c>
    </row>
    <row r="7963" spans="1:6">
      <c r="A7963" s="3" t="s">
        <v>23867</v>
      </c>
      <c r="B7963" s="3" t="s">
        <v>23868</v>
      </c>
      <c r="C7963" s="4" t="str">
        <f t="shared" si="124"/>
        <v>LARP7 Antibody</v>
      </c>
      <c r="D7963" s="3" t="s">
        <v>23869</v>
      </c>
      <c r="E7963" s="3" t="s">
        <v>329</v>
      </c>
      <c r="F7963" s="3" t="s">
        <v>364</v>
      </c>
    </row>
    <row r="7964" spans="1:6">
      <c r="A7964" s="3" t="s">
        <v>23870</v>
      </c>
      <c r="B7964" s="3" t="s">
        <v>23871</v>
      </c>
      <c r="C7964" s="4" t="str">
        <f t="shared" si="124"/>
        <v>ANO6 Antibody</v>
      </c>
      <c r="D7964" s="3" t="s">
        <v>23872</v>
      </c>
      <c r="E7964" s="3" t="s">
        <v>329</v>
      </c>
      <c r="F7964" s="3" t="s">
        <v>433</v>
      </c>
    </row>
    <row r="7965" spans="1:6">
      <c r="A7965" s="3" t="s">
        <v>23873</v>
      </c>
      <c r="B7965" s="3" t="s">
        <v>23874</v>
      </c>
      <c r="C7965" s="4" t="str">
        <f t="shared" si="124"/>
        <v>ARHGAP15 Antibody</v>
      </c>
      <c r="D7965" s="3" t="s">
        <v>23875</v>
      </c>
      <c r="E7965" s="3" t="s">
        <v>329</v>
      </c>
      <c r="F7965" s="3" t="s">
        <v>351</v>
      </c>
    </row>
    <row r="7966" spans="1:6">
      <c r="A7966" s="3" t="s">
        <v>5520</v>
      </c>
      <c r="B7966" s="3" t="s">
        <v>23876</v>
      </c>
      <c r="C7966" s="4" t="str">
        <f t="shared" si="124"/>
        <v>ompA Antibody</v>
      </c>
      <c r="D7966" s="3" t="s">
        <v>23877</v>
      </c>
      <c r="E7966" s="3" t="s">
        <v>23878</v>
      </c>
      <c r="F7966" s="3" t="s">
        <v>9</v>
      </c>
    </row>
    <row r="7967" spans="1:6">
      <c r="A7967" s="3" t="s">
        <v>23879</v>
      </c>
      <c r="B7967" s="3" t="s">
        <v>23880</v>
      </c>
      <c r="C7967" s="4" t="str">
        <f t="shared" si="124"/>
        <v>YOD1 Antibody</v>
      </c>
      <c r="D7967" s="3" t="s">
        <v>23881</v>
      </c>
      <c r="E7967" s="3" t="s">
        <v>329</v>
      </c>
      <c r="F7967" s="3" t="s">
        <v>433</v>
      </c>
    </row>
    <row r="7968" spans="1:6">
      <c r="A7968" s="3" t="s">
        <v>23882</v>
      </c>
      <c r="B7968" s="3" t="s">
        <v>23883</v>
      </c>
      <c r="C7968" s="4" t="str">
        <f t="shared" si="124"/>
        <v>MAP3K21 Antibody</v>
      </c>
      <c r="D7968" s="3" t="s">
        <v>23884</v>
      </c>
      <c r="E7968" s="3" t="s">
        <v>329</v>
      </c>
      <c r="F7968" s="3" t="s">
        <v>9</v>
      </c>
    </row>
    <row r="7969" spans="1:6">
      <c r="A7969" s="3" t="s">
        <v>23885</v>
      </c>
      <c r="B7969" s="3" t="s">
        <v>23886</v>
      </c>
      <c r="C7969" s="4" t="str">
        <f t="shared" si="124"/>
        <v>ODR4 Antibody</v>
      </c>
      <c r="D7969" s="3" t="s">
        <v>23887</v>
      </c>
      <c r="E7969" s="3" t="s">
        <v>394</v>
      </c>
      <c r="F7969" s="3" t="s">
        <v>330</v>
      </c>
    </row>
    <row r="7970" spans="1:6">
      <c r="A7970" s="3" t="s">
        <v>23888</v>
      </c>
      <c r="B7970" s="3" t="s">
        <v>23889</v>
      </c>
      <c r="C7970" s="4" t="str">
        <f t="shared" si="124"/>
        <v>LCE3C Antibody</v>
      </c>
      <c r="D7970" s="3" t="s">
        <v>23890</v>
      </c>
      <c r="E7970" s="3" t="s">
        <v>329</v>
      </c>
      <c r="F7970" s="3" t="s">
        <v>433</v>
      </c>
    </row>
    <row r="7971" spans="1:6">
      <c r="A7971" s="3" t="s">
        <v>23891</v>
      </c>
      <c r="B7971" s="3" t="s">
        <v>23892</v>
      </c>
      <c r="C7971" s="4" t="str">
        <f t="shared" si="124"/>
        <v>SOS1 Antibody</v>
      </c>
      <c r="D7971" s="3" t="s">
        <v>23893</v>
      </c>
      <c r="E7971" s="3" t="s">
        <v>320</v>
      </c>
      <c r="F7971" s="3" t="s">
        <v>330</v>
      </c>
    </row>
    <row r="7972" spans="1:6">
      <c r="A7972" s="3" t="s">
        <v>23894</v>
      </c>
      <c r="B7972" s="3" t="s">
        <v>23895</v>
      </c>
      <c r="C7972" s="4" t="str">
        <f t="shared" si="124"/>
        <v>HES5 Antibody</v>
      </c>
      <c r="D7972" s="3" t="s">
        <v>23896</v>
      </c>
      <c r="E7972" s="3" t="s">
        <v>329</v>
      </c>
      <c r="F7972" s="3" t="s">
        <v>364</v>
      </c>
    </row>
    <row r="7973" spans="1:6">
      <c r="A7973" s="3" t="s">
        <v>14421</v>
      </c>
      <c r="B7973" s="3" t="s">
        <v>23897</v>
      </c>
      <c r="C7973" s="4" t="str">
        <f t="shared" si="124"/>
        <v>SIRPB1 Antibody</v>
      </c>
      <c r="D7973" s="3" t="s">
        <v>23898</v>
      </c>
      <c r="E7973" s="3" t="s">
        <v>329</v>
      </c>
      <c r="F7973" s="3" t="s">
        <v>351</v>
      </c>
    </row>
    <row r="7974" spans="1:6">
      <c r="A7974" s="3" t="s">
        <v>23899</v>
      </c>
      <c r="B7974" s="3" t="s">
        <v>23900</v>
      </c>
      <c r="C7974" s="4" t="str">
        <f t="shared" si="124"/>
        <v>MCTP2 Antibody</v>
      </c>
      <c r="D7974" s="3" t="s">
        <v>23901</v>
      </c>
      <c r="E7974" s="3" t="s">
        <v>329</v>
      </c>
      <c r="F7974" s="3" t="s">
        <v>351</v>
      </c>
    </row>
    <row r="7975" spans="1:6">
      <c r="A7975" s="3" t="s">
        <v>23902</v>
      </c>
      <c r="B7975" s="3" t="s">
        <v>23903</v>
      </c>
      <c r="C7975" s="4" t="str">
        <f t="shared" si="124"/>
        <v>ELP2 Antibody</v>
      </c>
      <c r="D7975" s="3" t="s">
        <v>23904</v>
      </c>
      <c r="E7975" s="3" t="s">
        <v>329</v>
      </c>
      <c r="F7975" s="3" t="s">
        <v>351</v>
      </c>
    </row>
    <row r="7976" spans="1:6">
      <c r="A7976" s="3" t="s">
        <v>23905</v>
      </c>
      <c r="B7976" s="3" t="s">
        <v>23906</v>
      </c>
      <c r="C7976" s="4" t="str">
        <f t="shared" si="124"/>
        <v>ZC3H14 Antibody</v>
      </c>
      <c r="D7976" s="3" t="s">
        <v>23907</v>
      </c>
      <c r="E7976" s="3" t="s">
        <v>329</v>
      </c>
      <c r="F7976" s="3" t="s">
        <v>321</v>
      </c>
    </row>
    <row r="7977" spans="1:6">
      <c r="A7977" s="3" t="s">
        <v>23908</v>
      </c>
      <c r="B7977" s="3" t="s">
        <v>23909</v>
      </c>
      <c r="C7977" s="4" t="str">
        <f t="shared" si="124"/>
        <v>CYP26C1 Antibody</v>
      </c>
      <c r="D7977" s="3" t="s">
        <v>23910</v>
      </c>
      <c r="E7977" s="3" t="s">
        <v>329</v>
      </c>
      <c r="F7977" s="3" t="s">
        <v>433</v>
      </c>
    </row>
    <row r="7978" spans="1:6">
      <c r="A7978" s="3" t="s">
        <v>23911</v>
      </c>
      <c r="B7978" s="3" t="s">
        <v>23912</v>
      </c>
      <c r="C7978" s="4" t="str">
        <f t="shared" si="124"/>
        <v>IYD Antibody</v>
      </c>
      <c r="D7978" s="3" t="s">
        <v>23913</v>
      </c>
      <c r="E7978" s="3" t="s">
        <v>329</v>
      </c>
      <c r="F7978" s="3" t="s">
        <v>433</v>
      </c>
    </row>
    <row r="7979" spans="1:6">
      <c r="A7979" s="3" t="s">
        <v>23914</v>
      </c>
      <c r="B7979" s="3" t="s">
        <v>23915</v>
      </c>
      <c r="C7979" s="4" t="str">
        <f t="shared" si="124"/>
        <v>LAMTOR1 Antibody</v>
      </c>
      <c r="D7979" s="3" t="s">
        <v>23916</v>
      </c>
      <c r="E7979" s="3" t="s">
        <v>329</v>
      </c>
      <c r="F7979" s="3" t="s">
        <v>351</v>
      </c>
    </row>
    <row r="7980" spans="1:6">
      <c r="A7980" s="3" t="s">
        <v>23917</v>
      </c>
      <c r="B7980" s="3" t="s">
        <v>23918</v>
      </c>
      <c r="C7980" s="4" t="str">
        <f t="shared" si="124"/>
        <v>CHST3 Antibody</v>
      </c>
      <c r="D7980" s="3" t="s">
        <v>23919</v>
      </c>
      <c r="E7980" s="3" t="s">
        <v>329</v>
      </c>
      <c r="F7980" s="3" t="s">
        <v>351</v>
      </c>
    </row>
    <row r="7981" spans="1:6">
      <c r="A7981" s="3" t="s">
        <v>23920</v>
      </c>
      <c r="B7981" s="3" t="s">
        <v>23921</v>
      </c>
      <c r="C7981" s="4" t="str">
        <f t="shared" si="124"/>
        <v>RANBP10 Antibody</v>
      </c>
      <c r="D7981" s="3" t="s">
        <v>23922</v>
      </c>
      <c r="E7981" s="3" t="s">
        <v>320</v>
      </c>
      <c r="F7981" s="3" t="s">
        <v>1298</v>
      </c>
    </row>
    <row r="7982" spans="1:6">
      <c r="A7982" s="3" t="s">
        <v>23923</v>
      </c>
      <c r="B7982" s="3" t="s">
        <v>23924</v>
      </c>
      <c r="C7982" s="4" t="str">
        <f t="shared" si="124"/>
        <v>RUFY3 Antibody</v>
      </c>
      <c r="D7982" s="3" t="s">
        <v>23925</v>
      </c>
      <c r="E7982" s="3" t="s">
        <v>329</v>
      </c>
      <c r="F7982" s="3" t="s">
        <v>930</v>
      </c>
    </row>
    <row r="7983" spans="1:6">
      <c r="A7983" s="3" t="s">
        <v>23926</v>
      </c>
      <c r="B7983" s="3" t="s">
        <v>23927</v>
      </c>
      <c r="C7983" s="4" t="str">
        <f t="shared" si="124"/>
        <v>VRK2 Antibody</v>
      </c>
      <c r="D7983" s="3" t="s">
        <v>23928</v>
      </c>
      <c r="E7983" s="3" t="s">
        <v>329</v>
      </c>
      <c r="F7983" s="3" t="s">
        <v>351</v>
      </c>
    </row>
    <row r="7984" spans="1:6">
      <c r="A7984" s="3" t="s">
        <v>23929</v>
      </c>
      <c r="B7984" s="3" t="s">
        <v>23930</v>
      </c>
      <c r="C7984" s="4" t="str">
        <f t="shared" si="124"/>
        <v>GLRX5 Antibody</v>
      </c>
      <c r="D7984" s="3" t="s">
        <v>23931</v>
      </c>
      <c r="E7984" s="3" t="s">
        <v>329</v>
      </c>
      <c r="F7984" s="3" t="s">
        <v>364</v>
      </c>
    </row>
    <row r="7985" spans="1:6">
      <c r="A7985" s="3" t="s">
        <v>23932</v>
      </c>
      <c r="B7985" s="3" t="s">
        <v>23933</v>
      </c>
      <c r="C7985" s="4" t="str">
        <f t="shared" si="124"/>
        <v>EVC2 Antibody</v>
      </c>
      <c r="D7985" s="3" t="s">
        <v>23934</v>
      </c>
      <c r="E7985" s="3" t="s">
        <v>329</v>
      </c>
      <c r="F7985" s="3" t="s">
        <v>351</v>
      </c>
    </row>
    <row r="7986" spans="1:6">
      <c r="A7986" s="3" t="s">
        <v>23935</v>
      </c>
      <c r="B7986" s="3" t="s">
        <v>23936</v>
      </c>
      <c r="C7986" s="4" t="str">
        <f t="shared" si="124"/>
        <v>PTOV1 Antibody</v>
      </c>
      <c r="D7986" s="3" t="s">
        <v>23937</v>
      </c>
      <c r="E7986" s="3" t="s">
        <v>329</v>
      </c>
      <c r="F7986" s="3" t="s">
        <v>351</v>
      </c>
    </row>
    <row r="7987" spans="1:6">
      <c r="A7987" s="3" t="s">
        <v>23938</v>
      </c>
      <c r="B7987" s="3" t="s">
        <v>23939</v>
      </c>
      <c r="C7987" s="4" t="str">
        <f t="shared" si="124"/>
        <v>CPNE8 Antibody</v>
      </c>
      <c r="D7987" s="3" t="s">
        <v>23940</v>
      </c>
      <c r="E7987" s="3" t="s">
        <v>329</v>
      </c>
      <c r="F7987" s="3" t="s">
        <v>364</v>
      </c>
    </row>
    <row r="7988" spans="1:6">
      <c r="A7988" s="3" t="s">
        <v>23941</v>
      </c>
      <c r="B7988" s="3" t="s">
        <v>23942</v>
      </c>
      <c r="C7988" s="4" t="str">
        <f t="shared" si="124"/>
        <v>MEGF8 Antibody</v>
      </c>
      <c r="D7988" s="3" t="s">
        <v>23943</v>
      </c>
      <c r="E7988" s="3" t="s">
        <v>329</v>
      </c>
      <c r="F7988" s="3" t="s">
        <v>351</v>
      </c>
    </row>
    <row r="7989" spans="1:6">
      <c r="A7989" s="3" t="s">
        <v>23944</v>
      </c>
      <c r="B7989" s="3" t="s">
        <v>23945</v>
      </c>
      <c r="C7989" s="4" t="str">
        <f t="shared" si="124"/>
        <v>SH3RF1 Antibody</v>
      </c>
      <c r="D7989" s="3" t="s">
        <v>23946</v>
      </c>
      <c r="E7989" s="3" t="s">
        <v>329</v>
      </c>
      <c r="F7989" s="3" t="s">
        <v>433</v>
      </c>
    </row>
    <row r="7990" spans="1:6">
      <c r="A7990" s="3" t="s">
        <v>23947</v>
      </c>
      <c r="B7990" s="3" t="s">
        <v>23948</v>
      </c>
      <c r="C7990" s="4" t="str">
        <f t="shared" si="124"/>
        <v>RASSF3 Antibody</v>
      </c>
      <c r="D7990" s="3" t="s">
        <v>23949</v>
      </c>
      <c r="E7990" s="3" t="s">
        <v>329</v>
      </c>
      <c r="F7990" s="3" t="s">
        <v>351</v>
      </c>
    </row>
    <row r="7991" spans="1:6">
      <c r="A7991" s="3" t="s">
        <v>23950</v>
      </c>
      <c r="B7991" s="3" t="s">
        <v>23951</v>
      </c>
      <c r="C7991" s="4" t="str">
        <f t="shared" si="124"/>
        <v>SFR1 Antibody</v>
      </c>
      <c r="D7991" s="3" t="s">
        <v>23952</v>
      </c>
      <c r="E7991" s="3" t="s">
        <v>329</v>
      </c>
      <c r="F7991" s="3" t="s">
        <v>364</v>
      </c>
    </row>
    <row r="7992" spans="1:6">
      <c r="A7992" s="3" t="s">
        <v>23953</v>
      </c>
      <c r="B7992" s="3" t="s">
        <v>23954</v>
      </c>
      <c r="C7992" s="4" t="str">
        <f t="shared" si="124"/>
        <v>TBC1D1 Antibody</v>
      </c>
      <c r="D7992" s="3" t="s">
        <v>23955</v>
      </c>
      <c r="E7992" s="3" t="s">
        <v>329</v>
      </c>
      <c r="F7992" s="3" t="s">
        <v>364</v>
      </c>
    </row>
    <row r="7993" spans="1:6">
      <c r="A7993" s="3" t="s">
        <v>23956</v>
      </c>
      <c r="B7993" s="3" t="s">
        <v>23957</v>
      </c>
      <c r="C7993" s="4" t="str">
        <f t="shared" si="124"/>
        <v>THNSL2 Antibody</v>
      </c>
      <c r="D7993" s="3" t="s">
        <v>23958</v>
      </c>
      <c r="E7993" s="3" t="s">
        <v>329</v>
      </c>
      <c r="F7993" s="3" t="s">
        <v>321</v>
      </c>
    </row>
    <row r="7994" spans="1:6">
      <c r="A7994" s="3" t="s">
        <v>23959</v>
      </c>
      <c r="B7994" s="3" t="s">
        <v>23960</v>
      </c>
      <c r="C7994" s="4" t="str">
        <f t="shared" si="124"/>
        <v>SLC41A1 Antibody</v>
      </c>
      <c r="D7994" s="3" t="s">
        <v>23961</v>
      </c>
      <c r="E7994" s="3" t="s">
        <v>329</v>
      </c>
      <c r="F7994" s="3" t="s">
        <v>351</v>
      </c>
    </row>
    <row r="7995" spans="1:6">
      <c r="A7995" s="3" t="s">
        <v>23962</v>
      </c>
      <c r="B7995" s="3" t="s">
        <v>23963</v>
      </c>
      <c r="C7995" s="4" t="str">
        <f t="shared" si="124"/>
        <v>ULK2 Antibody</v>
      </c>
      <c r="D7995" s="3" t="s">
        <v>23964</v>
      </c>
      <c r="E7995" s="3" t="s">
        <v>329</v>
      </c>
      <c r="F7995" s="3" t="s">
        <v>321</v>
      </c>
    </row>
    <row r="7996" spans="1:6">
      <c r="A7996" s="3" t="s">
        <v>23965</v>
      </c>
      <c r="B7996" s="3" t="s">
        <v>23966</v>
      </c>
      <c r="C7996" s="4" t="str">
        <f t="shared" si="124"/>
        <v>ADGRG1 Antibody</v>
      </c>
      <c r="D7996" s="3" t="s">
        <v>23967</v>
      </c>
      <c r="E7996" s="3" t="s">
        <v>329</v>
      </c>
      <c r="F7996" s="3" t="s">
        <v>351</v>
      </c>
    </row>
    <row r="7997" spans="1:6">
      <c r="A7997" s="3" t="s">
        <v>23968</v>
      </c>
      <c r="B7997" s="3" t="s">
        <v>23969</v>
      </c>
      <c r="C7997" s="4" t="str">
        <f t="shared" si="124"/>
        <v>AEBP1 Antibody</v>
      </c>
      <c r="D7997" s="3" t="s">
        <v>23970</v>
      </c>
      <c r="E7997" s="3" t="s">
        <v>329</v>
      </c>
      <c r="F7997" s="3" t="s">
        <v>351</v>
      </c>
    </row>
    <row r="7998" spans="1:6">
      <c r="A7998" s="3" t="s">
        <v>23971</v>
      </c>
      <c r="B7998" s="3" t="s">
        <v>23972</v>
      </c>
      <c r="C7998" s="4" t="str">
        <f t="shared" si="124"/>
        <v>FAM71D Antibody</v>
      </c>
      <c r="D7998" s="3" t="s">
        <v>23973</v>
      </c>
      <c r="E7998" s="3" t="s">
        <v>329</v>
      </c>
      <c r="F7998" s="3" t="s">
        <v>9</v>
      </c>
    </row>
    <row r="7999" spans="1:6">
      <c r="A7999" s="3" t="s">
        <v>23974</v>
      </c>
      <c r="B7999" s="3" t="s">
        <v>23975</v>
      </c>
      <c r="C7999" s="4" t="str">
        <f t="shared" si="124"/>
        <v>NECTIN4 Antibody</v>
      </c>
      <c r="D7999" s="3" t="s">
        <v>23976</v>
      </c>
      <c r="E7999" s="3" t="s">
        <v>394</v>
      </c>
      <c r="F7999" s="3" t="s">
        <v>330</v>
      </c>
    </row>
    <row r="8000" spans="1:6">
      <c r="A8000" s="3" t="s">
        <v>23977</v>
      </c>
      <c r="B8000" s="3" t="s">
        <v>23978</v>
      </c>
      <c r="C8000" s="4" t="str">
        <f t="shared" si="124"/>
        <v>STT3B Antibody</v>
      </c>
      <c r="D8000" s="3" t="s">
        <v>23979</v>
      </c>
      <c r="E8000" s="3" t="s">
        <v>329</v>
      </c>
      <c r="F8000" s="3" t="s">
        <v>364</v>
      </c>
    </row>
    <row r="8001" spans="1:6">
      <c r="A8001" s="3" t="s">
        <v>23980</v>
      </c>
      <c r="B8001" s="3" t="s">
        <v>23981</v>
      </c>
      <c r="C8001" s="4" t="str">
        <f t="shared" si="124"/>
        <v>GPT2 Antibody</v>
      </c>
      <c r="D8001" s="3" t="s">
        <v>23982</v>
      </c>
      <c r="E8001" s="3" t="s">
        <v>329</v>
      </c>
      <c r="F8001" s="3" t="s">
        <v>321</v>
      </c>
    </row>
    <row r="8002" spans="1:6">
      <c r="A8002" s="3" t="s">
        <v>23983</v>
      </c>
      <c r="B8002" s="3" t="s">
        <v>23984</v>
      </c>
      <c r="C8002" s="4" t="str">
        <f t="shared" ref="C8002:C8065" si="125">HYPERLINK(B8002,A8002)</f>
        <v>WIPF2 Antibody</v>
      </c>
      <c r="D8002" s="3" t="s">
        <v>23985</v>
      </c>
      <c r="E8002" s="3" t="s">
        <v>329</v>
      </c>
      <c r="F8002" s="3" t="s">
        <v>364</v>
      </c>
    </row>
    <row r="8003" spans="1:6">
      <c r="A8003" s="3" t="s">
        <v>23986</v>
      </c>
      <c r="B8003" s="3" t="s">
        <v>23987</v>
      </c>
      <c r="C8003" s="4" t="str">
        <f t="shared" si="125"/>
        <v>SKA2 Antibody</v>
      </c>
      <c r="D8003" s="3" t="s">
        <v>23988</v>
      </c>
      <c r="E8003" s="3" t="s">
        <v>329</v>
      </c>
      <c r="F8003" s="3" t="s">
        <v>364</v>
      </c>
    </row>
    <row r="8004" spans="1:6">
      <c r="A8004" s="3" t="s">
        <v>23989</v>
      </c>
      <c r="B8004" s="3" t="s">
        <v>23990</v>
      </c>
      <c r="C8004" s="4" t="str">
        <f t="shared" si="125"/>
        <v>GATAD2B Antibody</v>
      </c>
      <c r="D8004" s="3" t="s">
        <v>23991</v>
      </c>
      <c r="E8004" s="3" t="s">
        <v>329</v>
      </c>
      <c r="F8004" s="3" t="s">
        <v>364</v>
      </c>
    </row>
    <row r="8005" spans="1:6">
      <c r="A8005" s="3" t="s">
        <v>23992</v>
      </c>
      <c r="B8005" s="3" t="s">
        <v>23993</v>
      </c>
      <c r="C8005" s="4" t="str">
        <f t="shared" si="125"/>
        <v>DHX38 Antibody</v>
      </c>
      <c r="D8005" s="3" t="s">
        <v>23994</v>
      </c>
      <c r="E8005" s="3" t="s">
        <v>329</v>
      </c>
      <c r="F8005" s="3" t="s">
        <v>364</v>
      </c>
    </row>
    <row r="8006" spans="1:6">
      <c r="A8006" s="3" t="s">
        <v>23995</v>
      </c>
      <c r="B8006" s="3" t="s">
        <v>23996</v>
      </c>
      <c r="C8006" s="4" t="str">
        <f t="shared" si="125"/>
        <v>RND1 Antibody</v>
      </c>
      <c r="D8006" s="3" t="s">
        <v>23997</v>
      </c>
      <c r="E8006" s="3" t="s">
        <v>329</v>
      </c>
      <c r="F8006" s="3" t="s">
        <v>351</v>
      </c>
    </row>
    <row r="8007" spans="1:6">
      <c r="A8007" s="3" t="s">
        <v>23998</v>
      </c>
      <c r="B8007" s="3" t="s">
        <v>23999</v>
      </c>
      <c r="C8007" s="4" t="str">
        <f t="shared" si="125"/>
        <v>SEMA4D Antibody</v>
      </c>
      <c r="D8007" s="3" t="s">
        <v>24000</v>
      </c>
      <c r="E8007" s="3" t="s">
        <v>329</v>
      </c>
      <c r="F8007" s="3" t="s">
        <v>433</v>
      </c>
    </row>
    <row r="8008" spans="1:6">
      <c r="A8008" s="3" t="s">
        <v>24001</v>
      </c>
      <c r="B8008" s="3" t="s">
        <v>24002</v>
      </c>
      <c r="C8008" s="4" t="str">
        <f t="shared" si="125"/>
        <v>SLC5A5 Antibody</v>
      </c>
      <c r="D8008" s="3" t="s">
        <v>24003</v>
      </c>
      <c r="E8008" s="3" t="s">
        <v>320</v>
      </c>
      <c r="F8008" s="3" t="s">
        <v>330</v>
      </c>
    </row>
    <row r="8009" spans="1:6">
      <c r="A8009" s="3" t="s">
        <v>24004</v>
      </c>
      <c r="B8009" s="3" t="s">
        <v>24005</v>
      </c>
      <c r="C8009" s="4" t="str">
        <f t="shared" si="125"/>
        <v>MOGAT1 Antibody</v>
      </c>
      <c r="D8009" s="3" t="s">
        <v>24006</v>
      </c>
      <c r="E8009" s="3" t="s">
        <v>329</v>
      </c>
      <c r="F8009" s="3" t="s">
        <v>351</v>
      </c>
    </row>
    <row r="8010" spans="1:6">
      <c r="A8010" s="3" t="s">
        <v>24007</v>
      </c>
      <c r="B8010" s="3" t="s">
        <v>24008</v>
      </c>
      <c r="C8010" s="4" t="str">
        <f t="shared" si="125"/>
        <v>TRNT1 Antibody</v>
      </c>
      <c r="D8010" s="3" t="s">
        <v>24009</v>
      </c>
      <c r="E8010" s="3" t="s">
        <v>329</v>
      </c>
      <c r="F8010" s="3" t="s">
        <v>9</v>
      </c>
    </row>
    <row r="8011" spans="1:6">
      <c r="A8011" s="3" t="s">
        <v>24010</v>
      </c>
      <c r="B8011" s="3" t="s">
        <v>24011</v>
      </c>
      <c r="C8011" s="4" t="str">
        <f t="shared" si="125"/>
        <v>PANX3 Antibody</v>
      </c>
      <c r="D8011" s="3" t="s">
        <v>24012</v>
      </c>
      <c r="E8011" s="3" t="s">
        <v>329</v>
      </c>
      <c r="F8011" s="3" t="s">
        <v>930</v>
      </c>
    </row>
    <row r="8012" spans="1:6">
      <c r="A8012" s="3" t="s">
        <v>24013</v>
      </c>
      <c r="B8012" s="3" t="s">
        <v>24014</v>
      </c>
      <c r="C8012" s="4" t="str">
        <f t="shared" si="125"/>
        <v>TSEN15 Antibody</v>
      </c>
      <c r="D8012" s="3" t="s">
        <v>24015</v>
      </c>
      <c r="E8012" s="3" t="s">
        <v>329</v>
      </c>
      <c r="F8012" s="3" t="s">
        <v>364</v>
      </c>
    </row>
    <row r="8013" spans="1:6">
      <c r="A8013" s="3" t="s">
        <v>24016</v>
      </c>
      <c r="B8013" s="3" t="s">
        <v>24017</v>
      </c>
      <c r="C8013" s="4" t="str">
        <f t="shared" si="125"/>
        <v>SMG7 Antibody</v>
      </c>
      <c r="D8013" s="3" t="s">
        <v>24018</v>
      </c>
      <c r="E8013" s="3" t="s">
        <v>329</v>
      </c>
      <c r="F8013" s="3" t="s">
        <v>351</v>
      </c>
    </row>
    <row r="8014" spans="1:6">
      <c r="A8014" s="3" t="s">
        <v>24019</v>
      </c>
      <c r="B8014" s="3" t="s">
        <v>24020</v>
      </c>
      <c r="C8014" s="4" t="str">
        <f t="shared" si="125"/>
        <v>SLC15A4 Antibody</v>
      </c>
      <c r="D8014" s="3" t="s">
        <v>24021</v>
      </c>
      <c r="E8014" s="3" t="s">
        <v>329</v>
      </c>
      <c r="F8014" s="3" t="s">
        <v>351</v>
      </c>
    </row>
    <row r="8015" spans="1:6">
      <c r="A8015" s="3" t="s">
        <v>24022</v>
      </c>
      <c r="B8015" s="3" t="s">
        <v>24023</v>
      </c>
      <c r="C8015" s="4" t="str">
        <f t="shared" si="125"/>
        <v>BICD2 Antibody</v>
      </c>
      <c r="D8015" s="3" t="s">
        <v>24024</v>
      </c>
      <c r="E8015" s="3" t="s">
        <v>329</v>
      </c>
      <c r="F8015" s="3" t="s">
        <v>330</v>
      </c>
    </row>
    <row r="8016" spans="1:6">
      <c r="A8016" s="3" t="s">
        <v>24025</v>
      </c>
      <c r="B8016" s="3" t="s">
        <v>24026</v>
      </c>
      <c r="C8016" s="4" t="str">
        <f t="shared" si="125"/>
        <v>SMARCD2 Antibody</v>
      </c>
      <c r="D8016" s="3" t="s">
        <v>24027</v>
      </c>
      <c r="E8016" s="3" t="s">
        <v>394</v>
      </c>
      <c r="F8016" s="3" t="s">
        <v>321</v>
      </c>
    </row>
    <row r="8017" spans="1:6">
      <c r="A8017" s="3" t="s">
        <v>24028</v>
      </c>
      <c r="B8017" s="3" t="s">
        <v>24029</v>
      </c>
      <c r="C8017" s="4" t="str">
        <f t="shared" si="125"/>
        <v>COG8 Antibody</v>
      </c>
      <c r="D8017" s="3" t="s">
        <v>24030</v>
      </c>
      <c r="E8017" s="3" t="s">
        <v>329</v>
      </c>
      <c r="F8017" s="3" t="s">
        <v>364</v>
      </c>
    </row>
    <row r="8018" spans="1:6">
      <c r="A8018" s="3" t="s">
        <v>24031</v>
      </c>
      <c r="B8018" s="3" t="s">
        <v>24032</v>
      </c>
      <c r="C8018" s="4" t="str">
        <f t="shared" si="125"/>
        <v>SEMA6D Antibody</v>
      </c>
      <c r="D8018" s="3" t="s">
        <v>24033</v>
      </c>
      <c r="E8018" s="3" t="s">
        <v>329</v>
      </c>
      <c r="F8018" s="3" t="s">
        <v>930</v>
      </c>
    </row>
    <row r="8019" spans="1:6">
      <c r="A8019" s="3" t="s">
        <v>24034</v>
      </c>
      <c r="B8019" s="3" t="s">
        <v>24035</v>
      </c>
      <c r="C8019" s="4" t="str">
        <f t="shared" si="125"/>
        <v>TAF4B Antibody</v>
      </c>
      <c r="D8019" s="3" t="s">
        <v>24036</v>
      </c>
      <c r="E8019" s="3" t="s">
        <v>329</v>
      </c>
      <c r="F8019" s="3" t="s">
        <v>351</v>
      </c>
    </row>
    <row r="8020" spans="1:6">
      <c r="A8020" s="3" t="s">
        <v>24037</v>
      </c>
      <c r="B8020" s="3" t="s">
        <v>24038</v>
      </c>
      <c r="C8020" s="4" t="str">
        <f t="shared" si="125"/>
        <v>WDFY2 Antibody</v>
      </c>
      <c r="D8020" s="3" t="s">
        <v>24039</v>
      </c>
      <c r="E8020" s="3" t="s">
        <v>329</v>
      </c>
      <c r="F8020" s="3" t="s">
        <v>930</v>
      </c>
    </row>
    <row r="8021" spans="1:6">
      <c r="A8021" s="3" t="s">
        <v>24040</v>
      </c>
      <c r="B8021" s="3" t="s">
        <v>24041</v>
      </c>
      <c r="C8021" s="4" t="str">
        <f t="shared" si="125"/>
        <v>GSDMA Antibody</v>
      </c>
      <c r="D8021" s="3" t="s">
        <v>24042</v>
      </c>
      <c r="E8021" s="3" t="s">
        <v>329</v>
      </c>
      <c r="F8021" s="3" t="s">
        <v>330</v>
      </c>
    </row>
    <row r="8022" spans="1:6">
      <c r="A8022" s="3" t="s">
        <v>24043</v>
      </c>
      <c r="B8022" s="3" t="s">
        <v>24044</v>
      </c>
      <c r="C8022" s="4" t="str">
        <f t="shared" si="125"/>
        <v>ARRDC1 Antibody</v>
      </c>
      <c r="D8022" s="3" t="s">
        <v>24045</v>
      </c>
      <c r="E8022" s="3" t="s">
        <v>329</v>
      </c>
      <c r="F8022" s="3" t="s">
        <v>351</v>
      </c>
    </row>
    <row r="8023" spans="1:6">
      <c r="A8023" s="3" t="s">
        <v>24046</v>
      </c>
      <c r="B8023" s="3" t="s">
        <v>24047</v>
      </c>
      <c r="C8023" s="4" t="str">
        <f t="shared" si="125"/>
        <v>MRAP Antibody</v>
      </c>
      <c r="D8023" s="3" t="s">
        <v>24048</v>
      </c>
      <c r="E8023" s="3" t="s">
        <v>329</v>
      </c>
      <c r="F8023" s="3" t="s">
        <v>433</v>
      </c>
    </row>
    <row r="8024" spans="1:6">
      <c r="A8024" s="3" t="s">
        <v>24049</v>
      </c>
      <c r="B8024" s="3" t="s">
        <v>24050</v>
      </c>
      <c r="C8024" s="4" t="str">
        <f t="shared" si="125"/>
        <v>ELP4 Antibody</v>
      </c>
      <c r="D8024" s="3" t="s">
        <v>24051</v>
      </c>
      <c r="E8024" s="3" t="s">
        <v>329</v>
      </c>
      <c r="F8024" s="3" t="s">
        <v>351</v>
      </c>
    </row>
    <row r="8025" spans="1:6">
      <c r="A8025" s="3" t="s">
        <v>24052</v>
      </c>
      <c r="B8025" s="3" t="s">
        <v>24053</v>
      </c>
      <c r="C8025" s="4" t="str">
        <f t="shared" si="125"/>
        <v>MCCC1 Antibody</v>
      </c>
      <c r="D8025" s="3" t="s">
        <v>24054</v>
      </c>
      <c r="E8025" s="3" t="s">
        <v>329</v>
      </c>
      <c r="F8025" s="3" t="s">
        <v>433</v>
      </c>
    </row>
    <row r="8026" spans="1:6">
      <c r="A8026" s="3" t="s">
        <v>24055</v>
      </c>
      <c r="B8026" s="3" t="s">
        <v>24056</v>
      </c>
      <c r="C8026" s="4" t="str">
        <f t="shared" si="125"/>
        <v>UBAC2 Antibody</v>
      </c>
      <c r="D8026" s="3" t="s">
        <v>24057</v>
      </c>
      <c r="E8026" s="3" t="s">
        <v>329</v>
      </c>
      <c r="F8026" s="3" t="s">
        <v>364</v>
      </c>
    </row>
    <row r="8027" spans="1:6">
      <c r="A8027" s="3" t="s">
        <v>24058</v>
      </c>
      <c r="B8027" s="3" t="s">
        <v>24059</v>
      </c>
      <c r="C8027" s="4" t="str">
        <f t="shared" si="125"/>
        <v>TRPV3 Antibody</v>
      </c>
      <c r="D8027" s="3" t="s">
        <v>24060</v>
      </c>
      <c r="E8027" s="3" t="s">
        <v>329</v>
      </c>
      <c r="F8027" s="3" t="s">
        <v>433</v>
      </c>
    </row>
    <row r="8028" spans="1:6">
      <c r="A8028" s="3" t="s">
        <v>24061</v>
      </c>
      <c r="B8028" s="3" t="s">
        <v>24062</v>
      </c>
      <c r="C8028" s="4" t="str">
        <f t="shared" si="125"/>
        <v>SETD6 Antibody</v>
      </c>
      <c r="D8028" s="3" t="s">
        <v>24063</v>
      </c>
      <c r="E8028" s="3" t="s">
        <v>329</v>
      </c>
      <c r="F8028" s="3" t="s">
        <v>364</v>
      </c>
    </row>
    <row r="8029" spans="1:6">
      <c r="A8029" s="3" t="s">
        <v>24064</v>
      </c>
      <c r="B8029" s="3" t="s">
        <v>24065</v>
      </c>
      <c r="C8029" s="4" t="str">
        <f t="shared" si="125"/>
        <v>TEFM Antibody</v>
      </c>
      <c r="D8029" s="3" t="s">
        <v>24066</v>
      </c>
      <c r="E8029" s="3" t="s">
        <v>329</v>
      </c>
      <c r="F8029" s="3" t="s">
        <v>364</v>
      </c>
    </row>
    <row r="8030" spans="1:6">
      <c r="A8030" s="3" t="s">
        <v>24067</v>
      </c>
      <c r="B8030" s="3" t="s">
        <v>24068</v>
      </c>
      <c r="C8030" s="4" t="str">
        <f t="shared" si="125"/>
        <v>CLCC1 Antibody</v>
      </c>
      <c r="D8030" s="3" t="s">
        <v>24069</v>
      </c>
      <c r="E8030" s="3" t="s">
        <v>329</v>
      </c>
      <c r="F8030" s="3" t="s">
        <v>557</v>
      </c>
    </row>
    <row r="8031" spans="1:6">
      <c r="A8031" s="3" t="s">
        <v>24070</v>
      </c>
      <c r="B8031" s="3" t="s">
        <v>24071</v>
      </c>
      <c r="C8031" s="4" t="str">
        <f t="shared" si="125"/>
        <v>SEMA3C Antibody</v>
      </c>
      <c r="D8031" s="3" t="s">
        <v>24072</v>
      </c>
      <c r="E8031" s="3" t="s">
        <v>329</v>
      </c>
      <c r="F8031" s="3" t="s">
        <v>364</v>
      </c>
    </row>
    <row r="8032" spans="1:6">
      <c r="A8032" s="3" t="s">
        <v>24073</v>
      </c>
      <c r="B8032" s="3" t="s">
        <v>24074</v>
      </c>
      <c r="C8032" s="4" t="str">
        <f t="shared" si="125"/>
        <v>WNK3 Antibody</v>
      </c>
      <c r="D8032" s="3" t="s">
        <v>24075</v>
      </c>
      <c r="E8032" s="3" t="s">
        <v>329</v>
      </c>
      <c r="F8032" s="3" t="s">
        <v>433</v>
      </c>
    </row>
    <row r="8033" spans="1:6">
      <c r="A8033" s="3" t="s">
        <v>24076</v>
      </c>
      <c r="B8033" s="3" t="s">
        <v>24077</v>
      </c>
      <c r="C8033" s="4" t="str">
        <f t="shared" si="125"/>
        <v>SEMA6B Antibody</v>
      </c>
      <c r="D8033" s="3" t="s">
        <v>24078</v>
      </c>
      <c r="E8033" s="3" t="s">
        <v>329</v>
      </c>
      <c r="F8033" s="3" t="s">
        <v>351</v>
      </c>
    </row>
    <row r="8034" spans="1:6">
      <c r="A8034" s="3" t="s">
        <v>24079</v>
      </c>
      <c r="B8034" s="3" t="s">
        <v>24080</v>
      </c>
      <c r="C8034" s="4" t="str">
        <f t="shared" si="125"/>
        <v>SLC19A3 Antibody</v>
      </c>
      <c r="D8034" s="3" t="s">
        <v>24081</v>
      </c>
      <c r="E8034" s="3" t="s">
        <v>329</v>
      </c>
      <c r="F8034" s="3" t="s">
        <v>930</v>
      </c>
    </row>
    <row r="8035" spans="1:6">
      <c r="A8035" s="3" t="s">
        <v>24082</v>
      </c>
      <c r="B8035" s="3" t="s">
        <v>24083</v>
      </c>
      <c r="C8035" s="4" t="str">
        <f t="shared" si="125"/>
        <v>PPA2 Antibody</v>
      </c>
      <c r="D8035" s="3" t="s">
        <v>24084</v>
      </c>
      <c r="E8035" s="3" t="s">
        <v>381</v>
      </c>
      <c r="F8035" s="3" t="s">
        <v>321</v>
      </c>
    </row>
    <row r="8036" spans="1:6">
      <c r="A8036" s="3" t="s">
        <v>24085</v>
      </c>
      <c r="B8036" s="3" t="s">
        <v>24086</v>
      </c>
      <c r="C8036" s="4" t="str">
        <f t="shared" si="125"/>
        <v>HIPK2 Antibody</v>
      </c>
      <c r="D8036" s="3" t="s">
        <v>24087</v>
      </c>
      <c r="E8036" s="3" t="s">
        <v>329</v>
      </c>
      <c r="F8036" s="3" t="s">
        <v>364</v>
      </c>
    </row>
    <row r="8037" spans="1:6">
      <c r="A8037" s="3" t="s">
        <v>24088</v>
      </c>
      <c r="B8037" s="3" t="s">
        <v>24089</v>
      </c>
      <c r="C8037" s="4" t="str">
        <f t="shared" si="125"/>
        <v>MBNL3 Antibody</v>
      </c>
      <c r="D8037" s="3" t="s">
        <v>24090</v>
      </c>
      <c r="E8037" s="3" t="s">
        <v>329</v>
      </c>
      <c r="F8037" s="3" t="s">
        <v>351</v>
      </c>
    </row>
    <row r="8038" spans="1:6">
      <c r="A8038" s="3" t="s">
        <v>24091</v>
      </c>
      <c r="B8038" s="3" t="s">
        <v>24092</v>
      </c>
      <c r="C8038" s="4" t="str">
        <f t="shared" si="125"/>
        <v>INTS13 Antibody</v>
      </c>
      <c r="D8038" s="3" t="s">
        <v>24093</v>
      </c>
      <c r="E8038" s="3" t="s">
        <v>329</v>
      </c>
      <c r="F8038" s="3" t="s">
        <v>566</v>
      </c>
    </row>
    <row r="8039" spans="1:6">
      <c r="A8039" s="3" t="s">
        <v>24094</v>
      </c>
      <c r="B8039" s="3" t="s">
        <v>24095</v>
      </c>
      <c r="C8039" s="4" t="str">
        <f t="shared" si="125"/>
        <v>CLIP2 Antibody</v>
      </c>
      <c r="D8039" s="3" t="s">
        <v>24096</v>
      </c>
      <c r="E8039" s="3" t="s">
        <v>381</v>
      </c>
      <c r="F8039" s="3" t="s">
        <v>930</v>
      </c>
    </row>
    <row r="8040" spans="1:6">
      <c r="A8040" s="3" t="s">
        <v>24097</v>
      </c>
      <c r="B8040" s="3" t="s">
        <v>24098</v>
      </c>
      <c r="C8040" s="4" t="str">
        <f t="shared" si="125"/>
        <v>MOV10L1 Antibody</v>
      </c>
      <c r="D8040" s="3" t="s">
        <v>24099</v>
      </c>
      <c r="E8040" s="3" t="s">
        <v>329</v>
      </c>
      <c r="F8040" s="3" t="s">
        <v>330</v>
      </c>
    </row>
    <row r="8041" spans="1:6">
      <c r="A8041" s="3" t="s">
        <v>24100</v>
      </c>
      <c r="B8041" s="3" t="s">
        <v>24101</v>
      </c>
      <c r="C8041" s="4" t="str">
        <f t="shared" si="125"/>
        <v>OPN3 Antibody</v>
      </c>
      <c r="D8041" s="3" t="s">
        <v>24102</v>
      </c>
      <c r="E8041" s="3" t="s">
        <v>329</v>
      </c>
      <c r="F8041" s="3" t="s">
        <v>351</v>
      </c>
    </row>
    <row r="8042" spans="1:6">
      <c r="A8042" s="3" t="s">
        <v>24103</v>
      </c>
      <c r="B8042" s="3" t="s">
        <v>24104</v>
      </c>
      <c r="C8042" s="4" t="str">
        <f t="shared" si="125"/>
        <v>CNNM2 Antibody</v>
      </c>
      <c r="D8042" s="3" t="s">
        <v>24105</v>
      </c>
      <c r="E8042" s="3" t="s">
        <v>329</v>
      </c>
      <c r="F8042" s="3" t="s">
        <v>351</v>
      </c>
    </row>
    <row r="8043" spans="1:6">
      <c r="A8043" s="3" t="s">
        <v>24106</v>
      </c>
      <c r="B8043" s="3" t="s">
        <v>24107</v>
      </c>
      <c r="C8043" s="4" t="str">
        <f t="shared" si="125"/>
        <v>MEAF6 Antibody</v>
      </c>
      <c r="D8043" s="3" t="s">
        <v>24108</v>
      </c>
      <c r="E8043" s="3" t="s">
        <v>329</v>
      </c>
      <c r="F8043" s="3" t="s">
        <v>364</v>
      </c>
    </row>
    <row r="8044" spans="1:6">
      <c r="A8044" s="3" t="s">
        <v>24109</v>
      </c>
      <c r="B8044" s="3" t="s">
        <v>24110</v>
      </c>
      <c r="C8044" s="4" t="str">
        <f t="shared" si="125"/>
        <v>MYOZ2 Antibody</v>
      </c>
      <c r="D8044" s="3" t="s">
        <v>24111</v>
      </c>
      <c r="E8044" s="3" t="s">
        <v>329</v>
      </c>
      <c r="F8044" s="3" t="s">
        <v>330</v>
      </c>
    </row>
    <row r="8045" spans="1:6">
      <c r="A8045" s="3" t="s">
        <v>24112</v>
      </c>
      <c r="B8045" s="3" t="s">
        <v>24113</v>
      </c>
      <c r="C8045" s="4" t="str">
        <f t="shared" si="125"/>
        <v>RXFP1 Antibody</v>
      </c>
      <c r="D8045" s="3" t="s">
        <v>24114</v>
      </c>
      <c r="E8045" s="3" t="s">
        <v>329</v>
      </c>
      <c r="F8045" s="3" t="s">
        <v>433</v>
      </c>
    </row>
    <row r="8046" spans="1:6">
      <c r="A8046" s="3" t="s">
        <v>24115</v>
      </c>
      <c r="B8046" s="3" t="s">
        <v>24116</v>
      </c>
      <c r="C8046" s="4" t="str">
        <f t="shared" si="125"/>
        <v>LYRM4 Antibody</v>
      </c>
      <c r="D8046" s="3" t="s">
        <v>24117</v>
      </c>
      <c r="E8046" s="3" t="s">
        <v>329</v>
      </c>
      <c r="F8046" s="3" t="s">
        <v>364</v>
      </c>
    </row>
    <row r="8047" spans="1:6">
      <c r="A8047" s="3" t="s">
        <v>24118</v>
      </c>
      <c r="B8047" s="3" t="s">
        <v>24119</v>
      </c>
      <c r="C8047" s="4" t="str">
        <f t="shared" si="125"/>
        <v>BARHL2 Antibody</v>
      </c>
      <c r="D8047" s="3" t="s">
        <v>24120</v>
      </c>
      <c r="E8047" s="3" t="s">
        <v>329</v>
      </c>
      <c r="F8047" s="3" t="s">
        <v>364</v>
      </c>
    </row>
    <row r="8048" spans="1:6">
      <c r="A8048" s="3" t="s">
        <v>24121</v>
      </c>
      <c r="B8048" s="3" t="s">
        <v>24122</v>
      </c>
      <c r="C8048" s="4" t="str">
        <f t="shared" si="125"/>
        <v>SELENON Antibody</v>
      </c>
      <c r="D8048" s="3" t="s">
        <v>24123</v>
      </c>
      <c r="E8048" s="3" t="s">
        <v>320</v>
      </c>
      <c r="F8048" s="3" t="s">
        <v>9</v>
      </c>
    </row>
    <row r="8049" spans="1:6">
      <c r="A8049" s="3" t="s">
        <v>24124</v>
      </c>
      <c r="B8049" s="3" t="s">
        <v>24125</v>
      </c>
      <c r="C8049" s="4" t="str">
        <f t="shared" si="125"/>
        <v>NDUFAF3 Antibody</v>
      </c>
      <c r="D8049" s="3" t="s">
        <v>24126</v>
      </c>
      <c r="E8049" s="3" t="s">
        <v>329</v>
      </c>
      <c r="F8049" s="3" t="s">
        <v>364</v>
      </c>
    </row>
    <row r="8050" spans="1:6">
      <c r="A8050" s="3" t="s">
        <v>24127</v>
      </c>
      <c r="B8050" s="3" t="s">
        <v>24128</v>
      </c>
      <c r="C8050" s="4" t="str">
        <f t="shared" si="125"/>
        <v>SSBP3 Antibody</v>
      </c>
      <c r="D8050" s="3" t="s">
        <v>24129</v>
      </c>
      <c r="E8050" s="3" t="s">
        <v>329</v>
      </c>
      <c r="F8050" s="3" t="s">
        <v>364</v>
      </c>
    </row>
    <row r="8051" spans="1:6">
      <c r="A8051" s="3" t="s">
        <v>24130</v>
      </c>
      <c r="B8051" s="3" t="s">
        <v>24131</v>
      </c>
      <c r="C8051" s="4" t="str">
        <f t="shared" si="125"/>
        <v>AMN Antibody</v>
      </c>
      <c r="D8051" s="3" t="s">
        <v>24132</v>
      </c>
      <c r="E8051" s="3" t="s">
        <v>329</v>
      </c>
      <c r="F8051" s="3" t="s">
        <v>351</v>
      </c>
    </row>
    <row r="8052" spans="1:6">
      <c r="A8052" s="3" t="s">
        <v>24133</v>
      </c>
      <c r="B8052" s="3" t="s">
        <v>24134</v>
      </c>
      <c r="C8052" s="4" t="str">
        <f t="shared" si="125"/>
        <v>MTMR12 Antibody</v>
      </c>
      <c r="D8052" s="3" t="s">
        <v>24135</v>
      </c>
      <c r="E8052" s="3" t="s">
        <v>329</v>
      </c>
      <c r="F8052" s="3" t="s">
        <v>433</v>
      </c>
    </row>
    <row r="8053" spans="1:6">
      <c r="A8053" s="3" t="s">
        <v>24136</v>
      </c>
      <c r="B8053" s="3" t="s">
        <v>24137</v>
      </c>
      <c r="C8053" s="4" t="str">
        <f t="shared" si="125"/>
        <v>PRSS16 Antibody</v>
      </c>
      <c r="D8053" s="3" t="s">
        <v>24138</v>
      </c>
      <c r="E8053" s="3" t="s">
        <v>381</v>
      </c>
      <c r="F8053" s="3" t="s">
        <v>330</v>
      </c>
    </row>
    <row r="8054" spans="1:6">
      <c r="A8054" s="3" t="s">
        <v>24139</v>
      </c>
      <c r="B8054" s="3" t="s">
        <v>24140</v>
      </c>
      <c r="C8054" s="4" t="str">
        <f t="shared" si="125"/>
        <v>PRDM11 Antibody</v>
      </c>
      <c r="D8054" s="3" t="s">
        <v>24141</v>
      </c>
      <c r="E8054" s="3" t="s">
        <v>329</v>
      </c>
      <c r="F8054" s="3" t="s">
        <v>330</v>
      </c>
    </row>
    <row r="8055" spans="1:6">
      <c r="A8055" s="3" t="s">
        <v>24142</v>
      </c>
      <c r="B8055" s="3" t="s">
        <v>24143</v>
      </c>
      <c r="C8055" s="4" t="str">
        <f t="shared" si="125"/>
        <v>DLGAP2 Antibody</v>
      </c>
      <c r="D8055" s="3" t="s">
        <v>24144</v>
      </c>
      <c r="E8055" s="3" t="s">
        <v>329</v>
      </c>
      <c r="F8055" s="3" t="s">
        <v>433</v>
      </c>
    </row>
    <row r="8056" spans="1:6">
      <c r="A8056" s="3" t="s">
        <v>24145</v>
      </c>
      <c r="B8056" s="3" t="s">
        <v>24146</v>
      </c>
      <c r="C8056" s="4" t="str">
        <f t="shared" si="125"/>
        <v>AASS Antibody</v>
      </c>
      <c r="D8056" s="3" t="s">
        <v>24147</v>
      </c>
      <c r="E8056" s="3" t="s">
        <v>329</v>
      </c>
      <c r="F8056" s="3" t="s">
        <v>321</v>
      </c>
    </row>
    <row r="8057" spans="1:6">
      <c r="A8057" s="3" t="s">
        <v>24148</v>
      </c>
      <c r="B8057" s="3" t="s">
        <v>24149</v>
      </c>
      <c r="C8057" s="4" t="str">
        <f t="shared" si="125"/>
        <v>SUN2 Antibody</v>
      </c>
      <c r="D8057" s="3" t="s">
        <v>24150</v>
      </c>
      <c r="E8057" s="3" t="s">
        <v>381</v>
      </c>
      <c r="F8057" s="3" t="s">
        <v>321</v>
      </c>
    </row>
    <row r="8058" spans="1:6">
      <c r="A8058" s="3" t="s">
        <v>24151</v>
      </c>
      <c r="B8058" s="3" t="s">
        <v>24152</v>
      </c>
      <c r="C8058" s="4" t="str">
        <f t="shared" si="125"/>
        <v>HERC5 Antibody</v>
      </c>
      <c r="D8058" s="3" t="s">
        <v>24153</v>
      </c>
      <c r="E8058" s="3" t="s">
        <v>329</v>
      </c>
      <c r="F8058" s="3" t="s">
        <v>351</v>
      </c>
    </row>
    <row r="8059" spans="1:6">
      <c r="A8059" s="3" t="s">
        <v>24154</v>
      </c>
      <c r="B8059" s="3" t="s">
        <v>24155</v>
      </c>
      <c r="C8059" s="4" t="str">
        <f t="shared" si="125"/>
        <v>PIGQ Antibody</v>
      </c>
      <c r="D8059" s="3" t="s">
        <v>24156</v>
      </c>
      <c r="E8059" s="3" t="s">
        <v>329</v>
      </c>
      <c r="F8059" s="3" t="s">
        <v>433</v>
      </c>
    </row>
    <row r="8060" spans="1:6">
      <c r="A8060" s="3" t="s">
        <v>24157</v>
      </c>
      <c r="B8060" s="3" t="s">
        <v>24158</v>
      </c>
      <c r="C8060" s="4" t="str">
        <f t="shared" si="125"/>
        <v>UPF3B Antibody</v>
      </c>
      <c r="D8060" s="3" t="s">
        <v>24159</v>
      </c>
      <c r="E8060" s="3" t="s">
        <v>329</v>
      </c>
      <c r="F8060" s="3" t="s">
        <v>351</v>
      </c>
    </row>
    <row r="8061" spans="1:6">
      <c r="A8061" s="3" t="s">
        <v>24160</v>
      </c>
      <c r="B8061" s="3" t="s">
        <v>24161</v>
      </c>
      <c r="C8061" s="4" t="str">
        <f t="shared" si="125"/>
        <v>ALX4 Antibody</v>
      </c>
      <c r="D8061" s="3" t="s">
        <v>24162</v>
      </c>
      <c r="E8061" s="3" t="s">
        <v>320</v>
      </c>
      <c r="F8061" s="3" t="s">
        <v>9</v>
      </c>
    </row>
    <row r="8062" spans="1:6">
      <c r="A8062" s="3" t="s">
        <v>24163</v>
      </c>
      <c r="B8062" s="3" t="s">
        <v>24164</v>
      </c>
      <c r="C8062" s="4" t="str">
        <f t="shared" si="125"/>
        <v>SDHAF2 Antibody</v>
      </c>
      <c r="D8062" s="3" t="s">
        <v>24165</v>
      </c>
      <c r="E8062" s="3" t="s">
        <v>329</v>
      </c>
      <c r="F8062" s="3" t="s">
        <v>351</v>
      </c>
    </row>
    <row r="8063" spans="1:6">
      <c r="A8063" s="3" t="s">
        <v>24166</v>
      </c>
      <c r="B8063" s="3" t="s">
        <v>24167</v>
      </c>
      <c r="C8063" s="4" t="str">
        <f t="shared" si="125"/>
        <v>NOP53 Antibody</v>
      </c>
      <c r="D8063" s="3" t="s">
        <v>24168</v>
      </c>
      <c r="E8063" s="3" t="s">
        <v>320</v>
      </c>
      <c r="F8063" s="3" t="s">
        <v>321</v>
      </c>
    </row>
    <row r="8064" spans="1:6">
      <c r="A8064" s="3" t="s">
        <v>24169</v>
      </c>
      <c r="B8064" s="3" t="s">
        <v>24170</v>
      </c>
      <c r="C8064" s="4" t="str">
        <f t="shared" si="125"/>
        <v>NFKBIL1 Antibody</v>
      </c>
      <c r="D8064" s="3" t="s">
        <v>24171</v>
      </c>
      <c r="E8064" s="3" t="s">
        <v>329</v>
      </c>
      <c r="F8064" s="3" t="s">
        <v>364</v>
      </c>
    </row>
    <row r="8065" spans="1:6">
      <c r="A8065" s="3" t="s">
        <v>24172</v>
      </c>
      <c r="B8065" s="3" t="s">
        <v>24173</v>
      </c>
      <c r="C8065" s="4" t="str">
        <f t="shared" si="125"/>
        <v>IFT172 Antibody</v>
      </c>
      <c r="D8065" s="3" t="s">
        <v>24174</v>
      </c>
      <c r="E8065" s="3" t="s">
        <v>329</v>
      </c>
      <c r="F8065" s="3" t="s">
        <v>351</v>
      </c>
    </row>
    <row r="8066" spans="1:6">
      <c r="A8066" s="3" t="s">
        <v>24175</v>
      </c>
      <c r="B8066" s="3" t="s">
        <v>24176</v>
      </c>
      <c r="C8066" s="4" t="str">
        <f t="shared" ref="C8066:C8129" si="126">HYPERLINK(B8066,A8066)</f>
        <v>ADGRE2 Antibody</v>
      </c>
      <c r="D8066" s="3" t="s">
        <v>24177</v>
      </c>
      <c r="E8066" s="3" t="s">
        <v>329</v>
      </c>
      <c r="F8066" s="3" t="s">
        <v>351</v>
      </c>
    </row>
    <row r="8067" spans="1:6">
      <c r="A8067" s="3" t="s">
        <v>24178</v>
      </c>
      <c r="B8067" s="3" t="s">
        <v>24179</v>
      </c>
      <c r="C8067" s="4" t="str">
        <f t="shared" si="126"/>
        <v>GPR174 Antibody</v>
      </c>
      <c r="D8067" s="3" t="s">
        <v>24180</v>
      </c>
      <c r="E8067" s="3" t="s">
        <v>329</v>
      </c>
      <c r="F8067" s="3" t="s">
        <v>330</v>
      </c>
    </row>
    <row r="8068" spans="1:6">
      <c r="A8068" s="3" t="s">
        <v>24181</v>
      </c>
      <c r="B8068" s="3" t="s">
        <v>24182</v>
      </c>
      <c r="C8068" s="4" t="str">
        <f t="shared" si="126"/>
        <v>HES7 Antibody</v>
      </c>
      <c r="D8068" s="3" t="s">
        <v>24183</v>
      </c>
      <c r="E8068" s="3" t="s">
        <v>329</v>
      </c>
      <c r="F8068" s="3" t="s">
        <v>364</v>
      </c>
    </row>
    <row r="8069" spans="1:6">
      <c r="A8069" s="3" t="s">
        <v>24184</v>
      </c>
      <c r="B8069" s="3" t="s">
        <v>24185</v>
      </c>
      <c r="C8069" s="4" t="str">
        <f t="shared" si="126"/>
        <v>REG4 Antibody</v>
      </c>
      <c r="D8069" s="3" t="s">
        <v>24186</v>
      </c>
      <c r="E8069" s="3" t="s">
        <v>329</v>
      </c>
      <c r="F8069" s="3" t="s">
        <v>364</v>
      </c>
    </row>
    <row r="8070" spans="1:6">
      <c r="A8070" s="3" t="s">
        <v>24187</v>
      </c>
      <c r="B8070" s="3" t="s">
        <v>24188</v>
      </c>
      <c r="C8070" s="4" t="str">
        <f t="shared" si="126"/>
        <v>FAM234A Antibody</v>
      </c>
      <c r="D8070" s="3" t="s">
        <v>24189</v>
      </c>
      <c r="E8070" s="3" t="s">
        <v>329</v>
      </c>
      <c r="F8070" s="3" t="s">
        <v>433</v>
      </c>
    </row>
    <row r="8071" spans="1:6">
      <c r="A8071" s="3" t="s">
        <v>24190</v>
      </c>
      <c r="B8071" s="3" t="s">
        <v>24191</v>
      </c>
      <c r="C8071" s="4" t="str">
        <f t="shared" si="126"/>
        <v>HECW2 Antibody</v>
      </c>
      <c r="D8071" s="3" t="s">
        <v>24192</v>
      </c>
      <c r="E8071" s="3" t="s">
        <v>329</v>
      </c>
      <c r="F8071" s="3" t="s">
        <v>330</v>
      </c>
    </row>
    <row r="8072" spans="1:6">
      <c r="A8072" s="3" t="s">
        <v>24193</v>
      </c>
      <c r="B8072" s="3" t="s">
        <v>24194</v>
      </c>
      <c r="C8072" s="4" t="str">
        <f t="shared" si="126"/>
        <v>EGFL7 Antibody</v>
      </c>
      <c r="D8072" s="3" t="s">
        <v>24195</v>
      </c>
      <c r="E8072" s="3" t="s">
        <v>329</v>
      </c>
      <c r="F8072" s="3" t="s">
        <v>364</v>
      </c>
    </row>
    <row r="8073" spans="1:6">
      <c r="A8073" s="3" t="s">
        <v>24196</v>
      </c>
      <c r="B8073" s="3" t="s">
        <v>24197</v>
      </c>
      <c r="C8073" s="4" t="str">
        <f t="shared" si="126"/>
        <v>ZMIZ1 Antibody</v>
      </c>
      <c r="D8073" s="3" t="s">
        <v>24198</v>
      </c>
      <c r="E8073" s="3" t="s">
        <v>329</v>
      </c>
      <c r="F8073" s="3" t="s">
        <v>351</v>
      </c>
    </row>
    <row r="8074" spans="1:6">
      <c r="A8074" s="3" t="s">
        <v>24199</v>
      </c>
      <c r="B8074" s="3" t="s">
        <v>24200</v>
      </c>
      <c r="C8074" s="4" t="str">
        <f t="shared" si="126"/>
        <v>RASAL2 Antibody</v>
      </c>
      <c r="D8074" s="3" t="s">
        <v>24201</v>
      </c>
      <c r="E8074" s="3" t="s">
        <v>329</v>
      </c>
      <c r="F8074" s="3" t="s">
        <v>351</v>
      </c>
    </row>
    <row r="8075" spans="1:6">
      <c r="A8075" s="3" t="s">
        <v>24202</v>
      </c>
      <c r="B8075" s="3" t="s">
        <v>24203</v>
      </c>
      <c r="C8075" s="4" t="str">
        <f t="shared" si="126"/>
        <v>FBXO10 Antibody</v>
      </c>
      <c r="D8075" s="3" t="s">
        <v>24204</v>
      </c>
      <c r="E8075" s="3" t="s">
        <v>329</v>
      </c>
      <c r="F8075" s="3" t="s">
        <v>330</v>
      </c>
    </row>
    <row r="8076" spans="1:6">
      <c r="A8076" s="3" t="s">
        <v>24205</v>
      </c>
      <c r="B8076" s="3" t="s">
        <v>24206</v>
      </c>
      <c r="C8076" s="4" t="str">
        <f t="shared" si="126"/>
        <v>SLC45A2 Antibody</v>
      </c>
      <c r="D8076" s="3" t="s">
        <v>24207</v>
      </c>
      <c r="E8076" s="3" t="s">
        <v>329</v>
      </c>
      <c r="F8076" s="3" t="s">
        <v>9</v>
      </c>
    </row>
    <row r="8077" spans="1:6">
      <c r="A8077" s="3" t="s">
        <v>24208</v>
      </c>
      <c r="B8077" s="3" t="s">
        <v>24209</v>
      </c>
      <c r="C8077" s="4" t="str">
        <f t="shared" si="126"/>
        <v>ADAMTS5 Antibody</v>
      </c>
      <c r="D8077" s="3" t="s">
        <v>24210</v>
      </c>
      <c r="E8077" s="3" t="s">
        <v>329</v>
      </c>
      <c r="F8077" s="3" t="s">
        <v>364</v>
      </c>
    </row>
    <row r="8078" spans="1:6">
      <c r="A8078" s="3" t="s">
        <v>24211</v>
      </c>
      <c r="B8078" s="3" t="s">
        <v>24212</v>
      </c>
      <c r="C8078" s="4" t="str">
        <f t="shared" si="126"/>
        <v>ADAM29 Antibody</v>
      </c>
      <c r="D8078" s="3" t="s">
        <v>24213</v>
      </c>
      <c r="E8078" s="3" t="s">
        <v>329</v>
      </c>
      <c r="F8078" s="3" t="s">
        <v>351</v>
      </c>
    </row>
    <row r="8079" spans="1:6">
      <c r="A8079" s="3" t="s">
        <v>24214</v>
      </c>
      <c r="B8079" s="3" t="s">
        <v>24215</v>
      </c>
      <c r="C8079" s="4" t="str">
        <f t="shared" si="126"/>
        <v>RAB21 Antibody</v>
      </c>
      <c r="D8079" s="3" t="s">
        <v>24216</v>
      </c>
      <c r="E8079" s="3" t="s">
        <v>329</v>
      </c>
      <c r="F8079" s="3" t="s">
        <v>351</v>
      </c>
    </row>
    <row r="8080" spans="1:6">
      <c r="A8080" s="3" t="s">
        <v>24217</v>
      </c>
      <c r="B8080" s="3" t="s">
        <v>24218</v>
      </c>
      <c r="C8080" s="4" t="str">
        <f t="shared" si="126"/>
        <v>MKL2 Antibody</v>
      </c>
      <c r="D8080" s="3" t="s">
        <v>24219</v>
      </c>
      <c r="E8080" s="3" t="s">
        <v>394</v>
      </c>
      <c r="F8080" s="3" t="s">
        <v>321</v>
      </c>
    </row>
    <row r="8081" spans="1:6">
      <c r="A8081" s="3" t="s">
        <v>24220</v>
      </c>
      <c r="B8081" s="3" t="s">
        <v>24221</v>
      </c>
      <c r="C8081" s="4" t="str">
        <f t="shared" si="126"/>
        <v>PLAGL2 Antibody</v>
      </c>
      <c r="D8081" s="3" t="s">
        <v>24222</v>
      </c>
      <c r="E8081" s="3" t="s">
        <v>329</v>
      </c>
      <c r="F8081" s="3" t="s">
        <v>9</v>
      </c>
    </row>
    <row r="8082" spans="1:6">
      <c r="A8082" s="3" t="s">
        <v>24223</v>
      </c>
      <c r="B8082" s="3" t="s">
        <v>24224</v>
      </c>
      <c r="C8082" s="4" t="str">
        <f t="shared" si="126"/>
        <v>GPR52 Antibody</v>
      </c>
      <c r="D8082" s="3" t="s">
        <v>24225</v>
      </c>
      <c r="E8082" s="3" t="s">
        <v>329</v>
      </c>
      <c r="F8082" s="3" t="s">
        <v>433</v>
      </c>
    </row>
    <row r="8083" spans="1:6">
      <c r="A8083" s="3" t="s">
        <v>24226</v>
      </c>
      <c r="B8083" s="3" t="s">
        <v>24227</v>
      </c>
      <c r="C8083" s="4" t="str">
        <f t="shared" si="126"/>
        <v>STARD13 Antibody</v>
      </c>
      <c r="D8083" s="3" t="s">
        <v>24228</v>
      </c>
      <c r="E8083" s="3" t="s">
        <v>329</v>
      </c>
      <c r="F8083" s="3" t="s">
        <v>433</v>
      </c>
    </row>
    <row r="8084" spans="1:6">
      <c r="A8084" s="3" t="s">
        <v>24229</v>
      </c>
      <c r="B8084" s="3" t="s">
        <v>24230</v>
      </c>
      <c r="C8084" s="4" t="str">
        <f t="shared" si="126"/>
        <v>SPO11 Antibody</v>
      </c>
      <c r="D8084" s="3" t="s">
        <v>24231</v>
      </c>
      <c r="E8084" s="3" t="s">
        <v>329</v>
      </c>
      <c r="F8084" s="3" t="s">
        <v>9</v>
      </c>
    </row>
    <row r="8085" spans="1:6">
      <c r="A8085" s="3" t="s">
        <v>24232</v>
      </c>
      <c r="B8085" s="3" t="s">
        <v>24233</v>
      </c>
      <c r="C8085" s="4" t="str">
        <f t="shared" si="126"/>
        <v>MAFB Antibody</v>
      </c>
      <c r="D8085" s="3" t="s">
        <v>24234</v>
      </c>
      <c r="E8085" s="3" t="s">
        <v>394</v>
      </c>
      <c r="F8085" s="3" t="s">
        <v>9</v>
      </c>
    </row>
    <row r="8086" spans="1:6">
      <c r="A8086" s="3" t="s">
        <v>24235</v>
      </c>
      <c r="B8086" s="3" t="s">
        <v>24236</v>
      </c>
      <c r="C8086" s="4" t="str">
        <f t="shared" si="126"/>
        <v>ABCC6 Antibody</v>
      </c>
      <c r="D8086" s="3" t="s">
        <v>24237</v>
      </c>
      <c r="E8086" s="3" t="s">
        <v>329</v>
      </c>
      <c r="F8086" s="3" t="s">
        <v>433</v>
      </c>
    </row>
    <row r="8087" spans="1:6">
      <c r="A8087" s="3" t="s">
        <v>6405</v>
      </c>
      <c r="B8087" s="3" t="s">
        <v>24238</v>
      </c>
      <c r="C8087" s="4" t="str">
        <f t="shared" si="126"/>
        <v>AGT Antibody</v>
      </c>
      <c r="D8087" s="3" t="s">
        <v>24239</v>
      </c>
      <c r="E8087" s="3" t="s">
        <v>320</v>
      </c>
      <c r="F8087" s="3" t="s">
        <v>321</v>
      </c>
    </row>
    <row r="8088" spans="1:6">
      <c r="A8088" s="3" t="s">
        <v>24240</v>
      </c>
      <c r="B8088" s="3" t="s">
        <v>24241</v>
      </c>
      <c r="C8088" s="4" t="str">
        <f t="shared" si="126"/>
        <v>TYW5 Antibody</v>
      </c>
      <c r="D8088" s="3" t="s">
        <v>24242</v>
      </c>
      <c r="E8088" s="3" t="s">
        <v>329</v>
      </c>
      <c r="F8088" s="3" t="s">
        <v>433</v>
      </c>
    </row>
    <row r="8089" spans="1:6">
      <c r="A8089" s="3" t="s">
        <v>24243</v>
      </c>
      <c r="B8089" s="3" t="s">
        <v>24244</v>
      </c>
      <c r="C8089" s="4" t="str">
        <f t="shared" si="126"/>
        <v>CCT6A Antibody</v>
      </c>
      <c r="D8089" s="3" t="s">
        <v>24245</v>
      </c>
      <c r="E8089" s="3" t="s">
        <v>329</v>
      </c>
      <c r="F8089" s="3" t="s">
        <v>9</v>
      </c>
    </row>
    <row r="8090" spans="1:6">
      <c r="A8090" s="3" t="s">
        <v>24246</v>
      </c>
      <c r="B8090" s="3" t="s">
        <v>24247</v>
      </c>
      <c r="C8090" s="4" t="str">
        <f t="shared" si="126"/>
        <v>CGN Antibody</v>
      </c>
      <c r="D8090" s="3" t="s">
        <v>24248</v>
      </c>
      <c r="E8090" s="3" t="s">
        <v>329</v>
      </c>
      <c r="F8090" s="3" t="s">
        <v>364</v>
      </c>
    </row>
    <row r="8091" spans="1:6">
      <c r="A8091" s="3" t="s">
        <v>24249</v>
      </c>
      <c r="B8091" s="3" t="s">
        <v>24250</v>
      </c>
      <c r="C8091" s="4" t="str">
        <f t="shared" si="126"/>
        <v>CHODL Antibody</v>
      </c>
      <c r="D8091" s="3" t="s">
        <v>24251</v>
      </c>
      <c r="E8091" s="3" t="s">
        <v>329</v>
      </c>
      <c r="F8091" s="3" t="s">
        <v>330</v>
      </c>
    </row>
    <row r="8092" spans="1:6">
      <c r="A8092" s="3" t="s">
        <v>24252</v>
      </c>
      <c r="B8092" s="3" t="s">
        <v>24253</v>
      </c>
      <c r="C8092" s="4" t="str">
        <f t="shared" si="126"/>
        <v>CPO Antibody</v>
      </c>
      <c r="D8092" s="3" t="s">
        <v>24254</v>
      </c>
      <c r="E8092" s="3" t="s">
        <v>329</v>
      </c>
      <c r="F8092" s="3" t="s">
        <v>433</v>
      </c>
    </row>
    <row r="8093" spans="1:6">
      <c r="A8093" s="3" t="s">
        <v>24255</v>
      </c>
      <c r="B8093" s="3" t="s">
        <v>24256</v>
      </c>
      <c r="C8093" s="4" t="str">
        <f t="shared" si="126"/>
        <v>CSAD Antibody</v>
      </c>
      <c r="D8093" s="3" t="s">
        <v>24257</v>
      </c>
      <c r="E8093" s="3" t="s">
        <v>329</v>
      </c>
      <c r="F8093" s="3" t="s">
        <v>364</v>
      </c>
    </row>
    <row r="8094" spans="1:6">
      <c r="A8094" s="3" t="s">
        <v>24258</v>
      </c>
      <c r="B8094" s="3" t="s">
        <v>24259</v>
      </c>
      <c r="C8094" s="4" t="str">
        <f t="shared" si="126"/>
        <v>CYBRD1 Antibody</v>
      </c>
      <c r="D8094" s="3" t="s">
        <v>24260</v>
      </c>
      <c r="E8094" s="3" t="s">
        <v>329</v>
      </c>
      <c r="F8094" s="3" t="s">
        <v>433</v>
      </c>
    </row>
    <row r="8095" spans="1:6">
      <c r="A8095" s="3" t="s">
        <v>24261</v>
      </c>
      <c r="B8095" s="3" t="s">
        <v>24262</v>
      </c>
      <c r="C8095" s="4" t="str">
        <f t="shared" si="126"/>
        <v>cyp26a1 Antibody</v>
      </c>
      <c r="D8095" s="3" t="s">
        <v>24263</v>
      </c>
      <c r="E8095" s="3" t="s">
        <v>8081</v>
      </c>
      <c r="F8095" s="3" t="s">
        <v>9</v>
      </c>
    </row>
    <row r="8096" spans="1:6">
      <c r="A8096" s="3" t="s">
        <v>24264</v>
      </c>
      <c r="B8096" s="3" t="s">
        <v>24265</v>
      </c>
      <c r="C8096" s="4" t="str">
        <f t="shared" si="126"/>
        <v>DHCR7 Antibody</v>
      </c>
      <c r="D8096" s="3" t="s">
        <v>24266</v>
      </c>
      <c r="E8096" s="3" t="s">
        <v>329</v>
      </c>
      <c r="F8096" s="3" t="s">
        <v>321</v>
      </c>
    </row>
    <row r="8097" spans="1:6">
      <c r="A8097" s="3" t="s">
        <v>24267</v>
      </c>
      <c r="B8097" s="3" t="s">
        <v>24268</v>
      </c>
      <c r="C8097" s="4" t="str">
        <f t="shared" si="126"/>
        <v>FAM83G Antibody</v>
      </c>
      <c r="D8097" s="3" t="s">
        <v>24269</v>
      </c>
      <c r="E8097" s="3" t="s">
        <v>329</v>
      </c>
      <c r="F8097" s="3" t="s">
        <v>351</v>
      </c>
    </row>
    <row r="8098" spans="1:6">
      <c r="A8098" s="3" t="s">
        <v>24270</v>
      </c>
      <c r="B8098" s="3" t="s">
        <v>24271</v>
      </c>
      <c r="C8098" s="4" t="str">
        <f t="shared" si="126"/>
        <v>FOXA3 Antibody</v>
      </c>
      <c r="D8098" s="3" t="s">
        <v>24272</v>
      </c>
      <c r="E8098" s="3" t="s">
        <v>329</v>
      </c>
      <c r="F8098" s="3" t="s">
        <v>364</v>
      </c>
    </row>
    <row r="8099" spans="1:6">
      <c r="A8099" s="3" t="s">
        <v>24273</v>
      </c>
      <c r="B8099" s="3" t="s">
        <v>24274</v>
      </c>
      <c r="C8099" s="4" t="str">
        <f t="shared" si="126"/>
        <v>GLRB Antibody</v>
      </c>
      <c r="D8099" s="3" t="s">
        <v>24275</v>
      </c>
      <c r="E8099" s="3" t="s">
        <v>329</v>
      </c>
      <c r="F8099" s="3" t="s">
        <v>433</v>
      </c>
    </row>
    <row r="8100" spans="1:6">
      <c r="A8100" s="3" t="s">
        <v>24276</v>
      </c>
      <c r="B8100" s="3" t="s">
        <v>24277</v>
      </c>
      <c r="C8100" s="4" t="str">
        <f t="shared" si="126"/>
        <v>GUCY2D Antibody</v>
      </c>
      <c r="D8100" s="3" t="s">
        <v>24278</v>
      </c>
      <c r="E8100" s="3" t="s">
        <v>329</v>
      </c>
      <c r="F8100" s="3" t="s">
        <v>930</v>
      </c>
    </row>
    <row r="8101" spans="1:6">
      <c r="A8101" s="3" t="s">
        <v>24279</v>
      </c>
      <c r="B8101" s="3" t="s">
        <v>24280</v>
      </c>
      <c r="C8101" s="4" t="str">
        <f t="shared" si="126"/>
        <v>HBG2 Antibody</v>
      </c>
      <c r="D8101" s="3" t="s">
        <v>24281</v>
      </c>
      <c r="E8101" s="3" t="s">
        <v>6023</v>
      </c>
      <c r="F8101" s="3" t="s">
        <v>330</v>
      </c>
    </row>
    <row r="8102" spans="1:6">
      <c r="A8102" s="3" t="s">
        <v>24282</v>
      </c>
      <c r="B8102" s="3" t="s">
        <v>24283</v>
      </c>
      <c r="C8102" s="4" t="str">
        <f t="shared" si="126"/>
        <v>HLCS Antibody</v>
      </c>
      <c r="D8102" s="3" t="s">
        <v>24284</v>
      </c>
      <c r="E8102" s="3" t="s">
        <v>329</v>
      </c>
      <c r="F8102" s="3" t="s">
        <v>364</v>
      </c>
    </row>
    <row r="8103" spans="1:6">
      <c r="A8103" s="3" t="s">
        <v>24285</v>
      </c>
      <c r="B8103" s="3" t="s">
        <v>24286</v>
      </c>
      <c r="C8103" s="4" t="str">
        <f t="shared" si="126"/>
        <v>HOXA11 Antibody</v>
      </c>
      <c r="D8103" s="3" t="s">
        <v>24287</v>
      </c>
      <c r="E8103" s="3" t="s">
        <v>329</v>
      </c>
      <c r="F8103" s="3" t="s">
        <v>351</v>
      </c>
    </row>
    <row r="8104" spans="1:6">
      <c r="A8104" s="3" t="s">
        <v>24288</v>
      </c>
      <c r="B8104" s="3" t="s">
        <v>24289</v>
      </c>
      <c r="C8104" s="4" t="str">
        <f t="shared" si="126"/>
        <v>HOXB3 Antibody</v>
      </c>
      <c r="D8104" s="3" t="s">
        <v>24290</v>
      </c>
      <c r="E8104" s="3" t="s">
        <v>329</v>
      </c>
      <c r="F8104" s="3" t="s">
        <v>364</v>
      </c>
    </row>
    <row r="8105" spans="1:6">
      <c r="A8105" s="3" t="s">
        <v>24291</v>
      </c>
      <c r="B8105" s="3" t="s">
        <v>24292</v>
      </c>
      <c r="C8105" s="4" t="str">
        <f t="shared" si="126"/>
        <v>IGHA2 Antibody</v>
      </c>
      <c r="D8105" s="3" t="s">
        <v>24293</v>
      </c>
      <c r="E8105" s="3" t="s">
        <v>329</v>
      </c>
      <c r="F8105" s="3" t="s">
        <v>351</v>
      </c>
    </row>
    <row r="8106" spans="1:6">
      <c r="A8106" s="3" t="s">
        <v>24294</v>
      </c>
      <c r="B8106" s="3" t="s">
        <v>24295</v>
      </c>
      <c r="C8106" s="4" t="str">
        <f t="shared" si="126"/>
        <v>IRX6 Antibody</v>
      </c>
      <c r="D8106" s="3" t="s">
        <v>24296</v>
      </c>
      <c r="E8106" s="3" t="s">
        <v>320</v>
      </c>
      <c r="F8106" s="3" t="s">
        <v>321</v>
      </c>
    </row>
    <row r="8107" spans="1:6">
      <c r="A8107" s="3" t="s">
        <v>24297</v>
      </c>
      <c r="B8107" s="3" t="s">
        <v>24298</v>
      </c>
      <c r="C8107" s="4" t="str">
        <f t="shared" si="126"/>
        <v>KIF21B Antibody</v>
      </c>
      <c r="D8107" s="3" t="s">
        <v>24299</v>
      </c>
      <c r="E8107" s="3" t="s">
        <v>329</v>
      </c>
      <c r="F8107" s="3" t="s">
        <v>364</v>
      </c>
    </row>
    <row r="8108" spans="1:6">
      <c r="A8108" s="3" t="s">
        <v>24300</v>
      </c>
      <c r="B8108" s="3" t="s">
        <v>24301</v>
      </c>
      <c r="C8108" s="4" t="str">
        <f t="shared" si="126"/>
        <v>KIF3C Antibody</v>
      </c>
      <c r="D8108" s="3" t="s">
        <v>24302</v>
      </c>
      <c r="E8108" s="3" t="s">
        <v>329</v>
      </c>
      <c r="F8108" s="3" t="s">
        <v>330</v>
      </c>
    </row>
    <row r="8109" spans="1:6">
      <c r="A8109" s="3" t="s">
        <v>24303</v>
      </c>
      <c r="B8109" s="3" t="s">
        <v>24304</v>
      </c>
      <c r="C8109" s="4" t="str">
        <f t="shared" si="126"/>
        <v>KRIT1 Antibody</v>
      </c>
      <c r="D8109" s="3" t="s">
        <v>24305</v>
      </c>
      <c r="E8109" s="3" t="s">
        <v>329</v>
      </c>
      <c r="F8109" s="3" t="s">
        <v>351</v>
      </c>
    </row>
    <row r="8110" spans="1:6">
      <c r="A8110" s="3" t="s">
        <v>24306</v>
      </c>
      <c r="B8110" s="3" t="s">
        <v>24307</v>
      </c>
      <c r="C8110" s="4" t="str">
        <f t="shared" si="126"/>
        <v>LILRB3 Antibody</v>
      </c>
      <c r="D8110" s="3" t="s">
        <v>24308</v>
      </c>
      <c r="E8110" s="3" t="s">
        <v>329</v>
      </c>
      <c r="F8110" s="3" t="s">
        <v>930</v>
      </c>
    </row>
    <row r="8111" spans="1:6">
      <c r="A8111" s="3" t="s">
        <v>24309</v>
      </c>
      <c r="B8111" s="3" t="s">
        <v>24310</v>
      </c>
      <c r="C8111" s="4" t="str">
        <f t="shared" si="126"/>
        <v>LPO Antibody</v>
      </c>
      <c r="D8111" s="3" t="s">
        <v>24311</v>
      </c>
      <c r="E8111" s="3" t="s">
        <v>329</v>
      </c>
      <c r="F8111" s="3" t="s">
        <v>321</v>
      </c>
    </row>
    <row r="8112" spans="1:6">
      <c r="A8112" s="3" t="s">
        <v>24312</v>
      </c>
      <c r="B8112" s="3" t="s">
        <v>24313</v>
      </c>
      <c r="C8112" s="4" t="str">
        <f t="shared" si="126"/>
        <v>LRIG2 Antibody</v>
      </c>
      <c r="D8112" s="3" t="s">
        <v>24314</v>
      </c>
      <c r="E8112" s="3" t="s">
        <v>329</v>
      </c>
      <c r="F8112" s="3" t="s">
        <v>930</v>
      </c>
    </row>
    <row r="8113" spans="1:6">
      <c r="A8113" s="3" t="s">
        <v>24315</v>
      </c>
      <c r="B8113" s="3" t="s">
        <v>24316</v>
      </c>
      <c r="C8113" s="4" t="str">
        <f t="shared" si="126"/>
        <v>LSM8 Antibody</v>
      </c>
      <c r="D8113" s="3" t="s">
        <v>24317</v>
      </c>
      <c r="E8113" s="3" t="s">
        <v>329</v>
      </c>
      <c r="F8113" s="3" t="s">
        <v>364</v>
      </c>
    </row>
    <row r="8114" spans="1:6">
      <c r="A8114" s="3" t="s">
        <v>24318</v>
      </c>
      <c r="B8114" s="3" t="s">
        <v>24319</v>
      </c>
      <c r="C8114" s="4" t="str">
        <f t="shared" si="126"/>
        <v>MEFV Antibody</v>
      </c>
      <c r="D8114" s="3" t="s">
        <v>24320</v>
      </c>
      <c r="E8114" s="3" t="s">
        <v>329</v>
      </c>
      <c r="F8114" s="3" t="s">
        <v>364</v>
      </c>
    </row>
    <row r="8115" spans="1:6">
      <c r="A8115" s="3" t="s">
        <v>24321</v>
      </c>
      <c r="B8115" s="3" t="s">
        <v>24322</v>
      </c>
      <c r="C8115" s="4" t="str">
        <f t="shared" si="126"/>
        <v>MS4A2 Antibody</v>
      </c>
      <c r="D8115" s="3" t="s">
        <v>24323</v>
      </c>
      <c r="E8115" s="3" t="s">
        <v>329</v>
      </c>
      <c r="F8115" s="3" t="s">
        <v>351</v>
      </c>
    </row>
    <row r="8116" spans="1:6">
      <c r="A8116" s="3" t="s">
        <v>24324</v>
      </c>
      <c r="B8116" s="3" t="s">
        <v>24325</v>
      </c>
      <c r="C8116" s="4" t="str">
        <f t="shared" si="126"/>
        <v>MT-CO2 Antibody</v>
      </c>
      <c r="D8116" s="3" t="s">
        <v>24326</v>
      </c>
      <c r="E8116" s="3" t="s">
        <v>329</v>
      </c>
      <c r="F8116" s="3" t="s">
        <v>321</v>
      </c>
    </row>
    <row r="8117" spans="1:6">
      <c r="A8117" s="3" t="s">
        <v>24327</v>
      </c>
      <c r="B8117" s="3" t="s">
        <v>24328</v>
      </c>
      <c r="C8117" s="4" t="str">
        <f t="shared" si="126"/>
        <v>MTSS1 Antibody</v>
      </c>
      <c r="D8117" s="3" t="s">
        <v>24329</v>
      </c>
      <c r="E8117" s="3" t="s">
        <v>329</v>
      </c>
      <c r="F8117" s="3" t="s">
        <v>321</v>
      </c>
    </row>
    <row r="8118" spans="1:6">
      <c r="A8118" s="3" t="s">
        <v>24330</v>
      </c>
      <c r="B8118" s="3" t="s">
        <v>24331</v>
      </c>
      <c r="C8118" s="4" t="str">
        <f t="shared" si="126"/>
        <v>NAGPA Antibody</v>
      </c>
      <c r="D8118" s="3" t="s">
        <v>24332</v>
      </c>
      <c r="E8118" s="3" t="s">
        <v>329</v>
      </c>
      <c r="F8118" s="3" t="s">
        <v>321</v>
      </c>
    </row>
    <row r="8119" spans="1:6">
      <c r="A8119" s="3" t="s">
        <v>24333</v>
      </c>
      <c r="B8119" s="3" t="s">
        <v>24334</v>
      </c>
      <c r="C8119" s="4" t="str">
        <f t="shared" si="126"/>
        <v>NAP1L5 Antibody</v>
      </c>
      <c r="D8119" s="3" t="s">
        <v>24335</v>
      </c>
      <c r="E8119" s="3" t="s">
        <v>329</v>
      </c>
      <c r="F8119" s="3" t="s">
        <v>364</v>
      </c>
    </row>
    <row r="8120" spans="1:6">
      <c r="A8120" s="3" t="s">
        <v>24336</v>
      </c>
      <c r="B8120" s="3" t="s">
        <v>24337</v>
      </c>
      <c r="C8120" s="4" t="str">
        <f t="shared" si="126"/>
        <v>NEBL Antibody</v>
      </c>
      <c r="D8120" s="3" t="s">
        <v>24338</v>
      </c>
      <c r="E8120" s="3" t="s">
        <v>329</v>
      </c>
      <c r="F8120" s="3" t="s">
        <v>433</v>
      </c>
    </row>
    <row r="8121" spans="1:6">
      <c r="A8121" s="3" t="s">
        <v>24339</v>
      </c>
      <c r="B8121" s="3" t="s">
        <v>24340</v>
      </c>
      <c r="C8121" s="4" t="str">
        <f t="shared" si="126"/>
        <v>NOXO1 Antibody</v>
      </c>
      <c r="D8121" s="3" t="s">
        <v>24341</v>
      </c>
      <c r="E8121" s="3" t="s">
        <v>329</v>
      </c>
      <c r="F8121" s="3" t="s">
        <v>351</v>
      </c>
    </row>
    <row r="8122" spans="1:6">
      <c r="A8122" s="3" t="s">
        <v>24342</v>
      </c>
      <c r="B8122" s="3" t="s">
        <v>24343</v>
      </c>
      <c r="C8122" s="4" t="str">
        <f t="shared" si="126"/>
        <v>OMD Antibody</v>
      </c>
      <c r="D8122" s="3" t="s">
        <v>24344</v>
      </c>
      <c r="E8122" s="3" t="s">
        <v>329</v>
      </c>
      <c r="F8122" s="3" t="s">
        <v>321</v>
      </c>
    </row>
    <row r="8123" spans="1:6">
      <c r="A8123" s="3" t="s">
        <v>24345</v>
      </c>
      <c r="B8123" s="3" t="s">
        <v>24346</v>
      </c>
      <c r="C8123" s="4" t="str">
        <f t="shared" si="126"/>
        <v>OPN1MW Antibody</v>
      </c>
      <c r="D8123" s="3" t="s">
        <v>24347</v>
      </c>
      <c r="E8123" s="3" t="s">
        <v>329</v>
      </c>
      <c r="F8123" s="3" t="s">
        <v>930</v>
      </c>
    </row>
    <row r="8124" spans="1:6">
      <c r="A8124" s="3" t="s">
        <v>24348</v>
      </c>
      <c r="B8124" s="3" t="s">
        <v>24349</v>
      </c>
      <c r="C8124" s="4" t="str">
        <f t="shared" si="126"/>
        <v>PACS1 Antibody</v>
      </c>
      <c r="D8124" s="3" t="s">
        <v>24350</v>
      </c>
      <c r="E8124" s="3" t="s">
        <v>329</v>
      </c>
      <c r="F8124" s="3" t="s">
        <v>9</v>
      </c>
    </row>
    <row r="8125" spans="1:6">
      <c r="A8125" s="3" t="s">
        <v>24351</v>
      </c>
      <c r="B8125" s="3" t="s">
        <v>24352</v>
      </c>
      <c r="C8125" s="4" t="str">
        <f t="shared" si="126"/>
        <v>PARP3 Antibody</v>
      </c>
      <c r="D8125" s="3" t="s">
        <v>24353</v>
      </c>
      <c r="E8125" s="3" t="s">
        <v>329</v>
      </c>
      <c r="F8125" s="3" t="s">
        <v>321</v>
      </c>
    </row>
    <row r="8126" spans="1:6">
      <c r="A8126" s="3" t="s">
        <v>24354</v>
      </c>
      <c r="B8126" s="3" t="s">
        <v>24355</v>
      </c>
      <c r="C8126" s="4" t="str">
        <f t="shared" si="126"/>
        <v>GATB Antibody</v>
      </c>
      <c r="D8126" s="3" t="s">
        <v>24356</v>
      </c>
      <c r="E8126" s="3" t="s">
        <v>329</v>
      </c>
      <c r="F8126" s="3" t="s">
        <v>330</v>
      </c>
    </row>
    <row r="8127" spans="1:6">
      <c r="A8127" s="3" t="s">
        <v>24357</v>
      </c>
      <c r="B8127" s="3" t="s">
        <v>24358</v>
      </c>
      <c r="C8127" s="4" t="str">
        <f t="shared" si="126"/>
        <v>PHEX Antibody</v>
      </c>
      <c r="D8127" s="3" t="s">
        <v>24359</v>
      </c>
      <c r="E8127" s="3" t="s">
        <v>329</v>
      </c>
      <c r="F8127" s="3" t="s">
        <v>433</v>
      </c>
    </row>
    <row r="8128" spans="1:6">
      <c r="A8128" s="3" t="s">
        <v>24360</v>
      </c>
      <c r="B8128" s="3" t="s">
        <v>24361</v>
      </c>
      <c r="C8128" s="4" t="str">
        <f t="shared" si="126"/>
        <v>PLEKHG5 Antibody</v>
      </c>
      <c r="D8128" s="3" t="s">
        <v>24362</v>
      </c>
      <c r="E8128" s="3" t="s">
        <v>329</v>
      </c>
      <c r="F8128" s="3" t="s">
        <v>433</v>
      </c>
    </row>
    <row r="8129" spans="1:6">
      <c r="A8129" s="3" t="s">
        <v>24363</v>
      </c>
      <c r="B8129" s="3" t="s">
        <v>24364</v>
      </c>
      <c r="C8129" s="4" t="str">
        <f t="shared" si="126"/>
        <v>PLXNC1 Antibody</v>
      </c>
      <c r="D8129" s="3" t="s">
        <v>24365</v>
      </c>
      <c r="E8129" s="3" t="s">
        <v>329</v>
      </c>
      <c r="F8129" s="3" t="s">
        <v>433</v>
      </c>
    </row>
    <row r="8130" spans="1:6">
      <c r="A8130" s="3" t="s">
        <v>24366</v>
      </c>
      <c r="B8130" s="3" t="s">
        <v>24367</v>
      </c>
      <c r="C8130" s="4" t="str">
        <f t="shared" ref="C8130:C8193" si="127">HYPERLINK(B8130,A8130)</f>
        <v>POU3F4 Antibody</v>
      </c>
      <c r="D8130" s="3" t="s">
        <v>24368</v>
      </c>
      <c r="E8130" s="3" t="s">
        <v>329</v>
      </c>
      <c r="F8130" s="3" t="s">
        <v>364</v>
      </c>
    </row>
    <row r="8131" spans="1:6">
      <c r="A8131" s="3" t="s">
        <v>24369</v>
      </c>
      <c r="B8131" s="3" t="s">
        <v>24370</v>
      </c>
      <c r="C8131" s="4" t="str">
        <f t="shared" si="127"/>
        <v>PPCDC Antibody</v>
      </c>
      <c r="D8131" s="3" t="s">
        <v>24371</v>
      </c>
      <c r="E8131" s="3" t="s">
        <v>329</v>
      </c>
      <c r="F8131" s="3" t="s">
        <v>351</v>
      </c>
    </row>
    <row r="8132" spans="1:6">
      <c r="A8132" s="3" t="s">
        <v>24372</v>
      </c>
      <c r="B8132" s="3" t="s">
        <v>24373</v>
      </c>
      <c r="C8132" s="4" t="str">
        <f t="shared" si="127"/>
        <v>PRB1 Antibody</v>
      </c>
      <c r="D8132" s="3" t="s">
        <v>24374</v>
      </c>
      <c r="E8132" s="3" t="s">
        <v>329</v>
      </c>
      <c r="F8132" s="3" t="s">
        <v>9</v>
      </c>
    </row>
    <row r="8133" spans="1:6">
      <c r="A8133" s="3" t="s">
        <v>24375</v>
      </c>
      <c r="B8133" s="3" t="s">
        <v>24376</v>
      </c>
      <c r="C8133" s="4" t="str">
        <f t="shared" si="127"/>
        <v>PTPN9 Antibody</v>
      </c>
      <c r="D8133" s="3" t="s">
        <v>24377</v>
      </c>
      <c r="E8133" s="3" t="s">
        <v>329</v>
      </c>
      <c r="F8133" s="3" t="s">
        <v>364</v>
      </c>
    </row>
    <row r="8134" spans="1:6">
      <c r="A8134" s="3" t="s">
        <v>24378</v>
      </c>
      <c r="B8134" s="3" t="s">
        <v>24379</v>
      </c>
      <c r="C8134" s="4" t="str">
        <f t="shared" si="127"/>
        <v>QSOX1 Antibody</v>
      </c>
      <c r="D8134" s="3" t="s">
        <v>24380</v>
      </c>
      <c r="E8134" s="3" t="s">
        <v>320</v>
      </c>
      <c r="F8134" s="3" t="s">
        <v>321</v>
      </c>
    </row>
    <row r="8135" spans="1:6">
      <c r="A8135" s="3" t="s">
        <v>24381</v>
      </c>
      <c r="B8135" s="3" t="s">
        <v>24382</v>
      </c>
      <c r="C8135" s="4" t="str">
        <f t="shared" si="127"/>
        <v>RAB40AL Antibody</v>
      </c>
      <c r="D8135" s="3" t="s">
        <v>24383</v>
      </c>
      <c r="E8135" s="3" t="s">
        <v>329</v>
      </c>
      <c r="F8135" s="3" t="s">
        <v>433</v>
      </c>
    </row>
    <row r="8136" spans="1:6">
      <c r="A8136" s="3" t="s">
        <v>24384</v>
      </c>
      <c r="B8136" s="3" t="s">
        <v>24385</v>
      </c>
      <c r="C8136" s="4" t="str">
        <f t="shared" si="127"/>
        <v>SCLY Antibody</v>
      </c>
      <c r="D8136" s="3" t="s">
        <v>24386</v>
      </c>
      <c r="E8136" s="3" t="s">
        <v>329</v>
      </c>
      <c r="F8136" s="3" t="s">
        <v>364</v>
      </c>
    </row>
    <row r="8137" spans="1:6">
      <c r="A8137" s="3" t="s">
        <v>24387</v>
      </c>
      <c r="B8137" s="3" t="s">
        <v>24388</v>
      </c>
      <c r="C8137" s="4" t="str">
        <f t="shared" si="127"/>
        <v>SERF1A Antibody</v>
      </c>
      <c r="D8137" s="3" t="s">
        <v>24389</v>
      </c>
      <c r="E8137" s="3" t="s">
        <v>329</v>
      </c>
      <c r="F8137" s="3" t="s">
        <v>364</v>
      </c>
    </row>
    <row r="8138" spans="1:6">
      <c r="A8138" s="3" t="s">
        <v>24390</v>
      </c>
      <c r="B8138" s="3" t="s">
        <v>24391</v>
      </c>
      <c r="C8138" s="4" t="str">
        <f t="shared" si="127"/>
        <v>SLC26A2 Antibody</v>
      </c>
      <c r="D8138" s="3" t="s">
        <v>24392</v>
      </c>
      <c r="E8138" s="3" t="s">
        <v>329</v>
      </c>
      <c r="F8138" s="3" t="s">
        <v>351</v>
      </c>
    </row>
    <row r="8139" spans="1:6">
      <c r="A8139" s="3" t="s">
        <v>24393</v>
      </c>
      <c r="B8139" s="3" t="s">
        <v>24394</v>
      </c>
      <c r="C8139" s="4" t="str">
        <f t="shared" si="127"/>
        <v>SRP14 Antibody</v>
      </c>
      <c r="D8139" s="3" t="s">
        <v>24395</v>
      </c>
      <c r="E8139" s="3" t="s">
        <v>329</v>
      </c>
      <c r="F8139" s="3" t="s">
        <v>433</v>
      </c>
    </row>
    <row r="8140" spans="1:6">
      <c r="A8140" s="3" t="s">
        <v>24396</v>
      </c>
      <c r="B8140" s="3" t="s">
        <v>24397</v>
      </c>
      <c r="C8140" s="4" t="str">
        <f t="shared" si="127"/>
        <v>STH Antibody</v>
      </c>
      <c r="D8140" s="3" t="s">
        <v>24398</v>
      </c>
      <c r="E8140" s="3" t="s">
        <v>329</v>
      </c>
      <c r="F8140" s="3" t="s">
        <v>364</v>
      </c>
    </row>
    <row r="8141" spans="1:6">
      <c r="A8141" s="3" t="s">
        <v>24399</v>
      </c>
      <c r="B8141" s="3" t="s">
        <v>24400</v>
      </c>
      <c r="C8141" s="4" t="str">
        <f t="shared" si="127"/>
        <v>TBX4 Antibody</v>
      </c>
      <c r="D8141" s="3" t="s">
        <v>24401</v>
      </c>
      <c r="E8141" s="3" t="s">
        <v>329</v>
      </c>
      <c r="F8141" s="3" t="s">
        <v>9</v>
      </c>
    </row>
    <row r="8142" spans="1:6">
      <c r="A8142" s="3" t="s">
        <v>24402</v>
      </c>
      <c r="B8142" s="3" t="s">
        <v>24403</v>
      </c>
      <c r="C8142" s="4" t="str">
        <f t="shared" si="127"/>
        <v>TCEA3 Antibody</v>
      </c>
      <c r="D8142" s="3" t="s">
        <v>24404</v>
      </c>
      <c r="E8142" s="3" t="s">
        <v>329</v>
      </c>
      <c r="F8142" s="3" t="s">
        <v>351</v>
      </c>
    </row>
    <row r="8143" spans="1:6">
      <c r="A8143" s="3" t="s">
        <v>24405</v>
      </c>
      <c r="B8143" s="3" t="s">
        <v>24406</v>
      </c>
      <c r="C8143" s="4" t="str">
        <f t="shared" si="127"/>
        <v>TCERG1 Antibody</v>
      </c>
      <c r="D8143" s="3" t="s">
        <v>24407</v>
      </c>
      <c r="E8143" s="3" t="s">
        <v>320</v>
      </c>
      <c r="F8143" s="3" t="s">
        <v>321</v>
      </c>
    </row>
    <row r="8144" spans="1:6">
      <c r="A8144" s="3" t="s">
        <v>24408</v>
      </c>
      <c r="B8144" s="3" t="s">
        <v>24409</v>
      </c>
      <c r="C8144" s="4" t="str">
        <f t="shared" si="127"/>
        <v>TMEM26 Antibody</v>
      </c>
      <c r="D8144" s="3" t="s">
        <v>24410</v>
      </c>
      <c r="E8144" s="3" t="s">
        <v>329</v>
      </c>
      <c r="F8144" s="3" t="s">
        <v>433</v>
      </c>
    </row>
    <row r="8145" spans="1:6">
      <c r="A8145" s="3" t="s">
        <v>24411</v>
      </c>
      <c r="B8145" s="3" t="s">
        <v>24412</v>
      </c>
      <c r="C8145" s="4" t="str">
        <f t="shared" si="127"/>
        <v>TMEM79 Antibody</v>
      </c>
      <c r="D8145" s="3" t="s">
        <v>24413</v>
      </c>
      <c r="E8145" s="3" t="s">
        <v>329</v>
      </c>
      <c r="F8145" s="3" t="s">
        <v>364</v>
      </c>
    </row>
    <row r="8146" spans="1:6">
      <c r="A8146" s="3" t="s">
        <v>24414</v>
      </c>
      <c r="B8146" s="3" t="s">
        <v>24415</v>
      </c>
      <c r="C8146" s="4" t="str">
        <f t="shared" si="127"/>
        <v>TMEM88 Antibody</v>
      </c>
      <c r="D8146" s="3" t="s">
        <v>24416</v>
      </c>
      <c r="E8146" s="3" t="s">
        <v>329</v>
      </c>
      <c r="F8146" s="3" t="s">
        <v>433</v>
      </c>
    </row>
    <row r="8147" spans="1:6">
      <c r="A8147" s="3" t="s">
        <v>24417</v>
      </c>
      <c r="B8147" s="3" t="s">
        <v>24418</v>
      </c>
      <c r="C8147" s="4" t="str">
        <f t="shared" si="127"/>
        <v>TMF1 Antibody</v>
      </c>
      <c r="D8147" s="3" t="s">
        <v>24419</v>
      </c>
      <c r="E8147" s="3" t="s">
        <v>329</v>
      </c>
      <c r="F8147" s="3" t="s">
        <v>321</v>
      </c>
    </row>
    <row r="8148" spans="1:6">
      <c r="A8148" s="3" t="s">
        <v>24420</v>
      </c>
      <c r="B8148" s="3" t="s">
        <v>24421</v>
      </c>
      <c r="C8148" s="4" t="str">
        <f t="shared" si="127"/>
        <v>TSPAN12 Antibody</v>
      </c>
      <c r="D8148" s="3" t="s">
        <v>24422</v>
      </c>
      <c r="E8148" s="3" t="s">
        <v>329</v>
      </c>
      <c r="F8148" s="3" t="s">
        <v>351</v>
      </c>
    </row>
    <row r="8149" spans="1:6">
      <c r="A8149" s="3" t="s">
        <v>24423</v>
      </c>
      <c r="B8149" s="3" t="s">
        <v>24424</v>
      </c>
      <c r="C8149" s="4" t="str">
        <f t="shared" si="127"/>
        <v>UMODL1 Antibody</v>
      </c>
      <c r="D8149" s="3" t="s">
        <v>24425</v>
      </c>
      <c r="E8149" s="3" t="s">
        <v>394</v>
      </c>
      <c r="F8149" s="3" t="s">
        <v>330</v>
      </c>
    </row>
    <row r="8150" spans="1:6">
      <c r="A8150" s="3" t="s">
        <v>24426</v>
      </c>
      <c r="B8150" s="3" t="s">
        <v>24427</v>
      </c>
      <c r="C8150" s="4" t="str">
        <f t="shared" si="127"/>
        <v>ZNF224 Antibody</v>
      </c>
      <c r="D8150" s="3" t="s">
        <v>24428</v>
      </c>
      <c r="E8150" s="3" t="s">
        <v>329</v>
      </c>
      <c r="F8150" s="3" t="s">
        <v>351</v>
      </c>
    </row>
    <row r="8151" spans="1:6">
      <c r="A8151" s="3" t="s">
        <v>24429</v>
      </c>
      <c r="B8151" s="3" t="s">
        <v>24430</v>
      </c>
      <c r="C8151" s="4" t="str">
        <f t="shared" si="127"/>
        <v>LTN1 Antibody</v>
      </c>
      <c r="D8151" s="3" t="s">
        <v>24431</v>
      </c>
      <c r="E8151" s="3" t="s">
        <v>329</v>
      </c>
      <c r="F8151" s="3" t="s">
        <v>364</v>
      </c>
    </row>
    <row r="8152" spans="1:6">
      <c r="A8152" s="3" t="s">
        <v>24432</v>
      </c>
      <c r="B8152" s="3" t="s">
        <v>24433</v>
      </c>
      <c r="C8152" s="4" t="str">
        <f t="shared" si="127"/>
        <v>ZNF367 Antibody</v>
      </c>
      <c r="D8152" s="3" t="s">
        <v>24434</v>
      </c>
      <c r="E8152" s="3" t="s">
        <v>394</v>
      </c>
      <c r="F8152" s="3" t="s">
        <v>321</v>
      </c>
    </row>
    <row r="8153" spans="1:6">
      <c r="A8153" s="3" t="s">
        <v>24435</v>
      </c>
      <c r="B8153" s="3" t="s">
        <v>24436</v>
      </c>
      <c r="C8153" s="4" t="str">
        <f t="shared" si="127"/>
        <v>KLRC3 Antibody</v>
      </c>
      <c r="D8153" s="3" t="s">
        <v>24437</v>
      </c>
      <c r="E8153" s="3" t="s">
        <v>329</v>
      </c>
      <c r="F8153" s="3" t="s">
        <v>351</v>
      </c>
    </row>
    <row r="8154" spans="1:6">
      <c r="A8154" s="3" t="s">
        <v>24438</v>
      </c>
      <c r="B8154" s="3" t="s">
        <v>24439</v>
      </c>
      <c r="C8154" s="4" t="str">
        <f t="shared" si="127"/>
        <v>PDE6C Antibody</v>
      </c>
      <c r="D8154" s="3" t="s">
        <v>24440</v>
      </c>
      <c r="E8154" s="3" t="s">
        <v>329</v>
      </c>
      <c r="F8154" s="3" t="s">
        <v>930</v>
      </c>
    </row>
    <row r="8155" spans="1:6">
      <c r="A8155" s="3" t="s">
        <v>24441</v>
      </c>
      <c r="B8155" s="3" t="s">
        <v>24442</v>
      </c>
      <c r="C8155" s="4" t="str">
        <f t="shared" si="127"/>
        <v>PKD1 Antibody</v>
      </c>
      <c r="D8155" s="3" t="s">
        <v>24443</v>
      </c>
      <c r="E8155" s="3" t="s">
        <v>329</v>
      </c>
      <c r="F8155" s="3" t="s">
        <v>351</v>
      </c>
    </row>
    <row r="8156" spans="1:6">
      <c r="A8156" s="3" t="s">
        <v>24444</v>
      </c>
      <c r="B8156" s="3" t="s">
        <v>24445</v>
      </c>
      <c r="C8156" s="4" t="str">
        <f t="shared" si="127"/>
        <v>TTLL3 Antibody</v>
      </c>
      <c r="D8156" s="3" t="s">
        <v>24446</v>
      </c>
      <c r="E8156" s="3" t="s">
        <v>329</v>
      </c>
      <c r="F8156" s="3" t="s">
        <v>364</v>
      </c>
    </row>
    <row r="8157" spans="1:6">
      <c r="A8157" s="3" t="s">
        <v>24447</v>
      </c>
      <c r="B8157" s="3" t="s">
        <v>24448</v>
      </c>
      <c r="C8157" s="4" t="str">
        <f t="shared" si="127"/>
        <v>KIF23 Antibody</v>
      </c>
      <c r="D8157" s="3" t="s">
        <v>24449</v>
      </c>
      <c r="E8157" s="3" t="s">
        <v>329</v>
      </c>
      <c r="F8157" s="3" t="s">
        <v>364</v>
      </c>
    </row>
    <row r="8158" spans="1:6">
      <c r="A8158" s="3" t="s">
        <v>24450</v>
      </c>
      <c r="B8158" s="3" t="s">
        <v>24451</v>
      </c>
      <c r="C8158" s="4" t="str">
        <f t="shared" si="127"/>
        <v>SLC5A4 Antibody</v>
      </c>
      <c r="D8158" s="3" t="s">
        <v>24452</v>
      </c>
      <c r="E8158" s="3" t="s">
        <v>329</v>
      </c>
      <c r="F8158" s="3" t="s">
        <v>433</v>
      </c>
    </row>
    <row r="8159" spans="1:6">
      <c r="A8159" s="3" t="s">
        <v>24453</v>
      </c>
      <c r="B8159" s="3" t="s">
        <v>24454</v>
      </c>
      <c r="C8159" s="4" t="str">
        <f t="shared" si="127"/>
        <v>PKIG Antibody</v>
      </c>
      <c r="D8159" s="3" t="s">
        <v>24455</v>
      </c>
      <c r="E8159" s="3" t="s">
        <v>329</v>
      </c>
      <c r="F8159" s="3" t="s">
        <v>433</v>
      </c>
    </row>
    <row r="8160" spans="1:6">
      <c r="A8160" s="3" t="s">
        <v>24456</v>
      </c>
      <c r="B8160" s="3" t="s">
        <v>24457</v>
      </c>
      <c r="C8160" s="4" t="str">
        <f t="shared" si="127"/>
        <v>FPGS Antibody</v>
      </c>
      <c r="D8160" s="3" t="s">
        <v>24458</v>
      </c>
      <c r="E8160" s="3" t="s">
        <v>329</v>
      </c>
      <c r="F8160" s="3" t="s">
        <v>9</v>
      </c>
    </row>
    <row r="8161" spans="1:6">
      <c r="A8161" s="3" t="s">
        <v>24459</v>
      </c>
      <c r="B8161" s="3" t="s">
        <v>24460</v>
      </c>
      <c r="C8161" s="4" t="str">
        <f t="shared" si="127"/>
        <v>HLA-F Antibody</v>
      </c>
      <c r="D8161" s="3" t="s">
        <v>24461</v>
      </c>
      <c r="E8161" s="3" t="s">
        <v>329</v>
      </c>
      <c r="F8161" s="3" t="s">
        <v>433</v>
      </c>
    </row>
    <row r="8162" spans="1:6">
      <c r="A8162" s="3" t="s">
        <v>24462</v>
      </c>
      <c r="B8162" s="3" t="s">
        <v>24463</v>
      </c>
      <c r="C8162" s="4" t="str">
        <f t="shared" si="127"/>
        <v>PTPRK Antibody</v>
      </c>
      <c r="D8162" s="3" t="s">
        <v>24464</v>
      </c>
      <c r="E8162" s="3" t="s">
        <v>329</v>
      </c>
      <c r="F8162" s="3" t="s">
        <v>351</v>
      </c>
    </row>
    <row r="8163" spans="1:6">
      <c r="A8163" s="3" t="s">
        <v>24465</v>
      </c>
      <c r="B8163" s="3" t="s">
        <v>24466</v>
      </c>
      <c r="C8163" s="4" t="str">
        <f t="shared" si="127"/>
        <v>MPP3 Antibody</v>
      </c>
      <c r="D8163" s="3" t="s">
        <v>24467</v>
      </c>
      <c r="E8163" s="3" t="s">
        <v>329</v>
      </c>
      <c r="F8163" s="3" t="s">
        <v>351</v>
      </c>
    </row>
    <row r="8164" spans="1:6">
      <c r="A8164" s="3" t="s">
        <v>24468</v>
      </c>
      <c r="B8164" s="3" t="s">
        <v>24469</v>
      </c>
      <c r="C8164" s="4" t="str">
        <f t="shared" si="127"/>
        <v>TCIRG1 Antibody</v>
      </c>
      <c r="D8164" s="3" t="s">
        <v>24470</v>
      </c>
      <c r="E8164" s="3" t="s">
        <v>329</v>
      </c>
      <c r="F8164" s="3" t="s">
        <v>351</v>
      </c>
    </row>
    <row r="8165" spans="1:6">
      <c r="A8165" s="3" t="s">
        <v>24471</v>
      </c>
      <c r="B8165" s="3" t="s">
        <v>24472</v>
      </c>
      <c r="C8165" s="4" t="str">
        <f t="shared" si="127"/>
        <v>BFSP2 Antibody</v>
      </c>
      <c r="D8165" s="3" t="s">
        <v>24473</v>
      </c>
      <c r="E8165" s="3" t="s">
        <v>329</v>
      </c>
      <c r="F8165" s="3" t="s">
        <v>330</v>
      </c>
    </row>
    <row r="8166" spans="1:6">
      <c r="A8166" s="3" t="s">
        <v>24474</v>
      </c>
      <c r="B8166" s="3" t="s">
        <v>24475</v>
      </c>
      <c r="C8166" s="4" t="str">
        <f t="shared" si="127"/>
        <v>IQGAP2 Antibody</v>
      </c>
      <c r="D8166" s="3" t="s">
        <v>24476</v>
      </c>
      <c r="E8166" s="3" t="s">
        <v>329</v>
      </c>
      <c r="F8166" s="3" t="s">
        <v>351</v>
      </c>
    </row>
    <row r="8167" spans="1:6">
      <c r="A8167" s="3" t="s">
        <v>24477</v>
      </c>
      <c r="B8167" s="3" t="s">
        <v>24478</v>
      </c>
      <c r="C8167" s="4" t="str">
        <f t="shared" si="127"/>
        <v>CHAF1A Antibody</v>
      </c>
      <c r="D8167" s="3" t="s">
        <v>24479</v>
      </c>
      <c r="E8167" s="3" t="s">
        <v>329</v>
      </c>
      <c r="F8167" s="3" t="s">
        <v>364</v>
      </c>
    </row>
    <row r="8168" spans="1:6">
      <c r="A8168" s="3" t="s">
        <v>24480</v>
      </c>
      <c r="B8168" s="3" t="s">
        <v>24481</v>
      </c>
      <c r="C8168" s="4" t="str">
        <f t="shared" si="127"/>
        <v>SGCG Antibody</v>
      </c>
      <c r="D8168" s="3" t="s">
        <v>24482</v>
      </c>
      <c r="E8168" s="3" t="s">
        <v>329</v>
      </c>
      <c r="F8168" s="3" t="s">
        <v>351</v>
      </c>
    </row>
    <row r="8169" spans="1:6">
      <c r="A8169" s="3" t="s">
        <v>24483</v>
      </c>
      <c r="B8169" s="3" t="s">
        <v>24484</v>
      </c>
      <c r="C8169" s="4" t="str">
        <f t="shared" si="127"/>
        <v>PSME4 Antibody</v>
      </c>
      <c r="D8169" s="3" t="s">
        <v>24485</v>
      </c>
      <c r="E8169" s="3" t="s">
        <v>329</v>
      </c>
      <c r="F8169" s="3" t="s">
        <v>321</v>
      </c>
    </row>
    <row r="8170" spans="1:6">
      <c r="A8170" s="3" t="s">
        <v>24486</v>
      </c>
      <c r="B8170" s="3" t="s">
        <v>24487</v>
      </c>
      <c r="C8170" s="4" t="str">
        <f t="shared" si="127"/>
        <v>TRIM26 Antibody</v>
      </c>
      <c r="D8170" s="3" t="s">
        <v>24488</v>
      </c>
      <c r="E8170" s="3" t="s">
        <v>329</v>
      </c>
      <c r="F8170" s="3" t="s">
        <v>364</v>
      </c>
    </row>
    <row r="8171" spans="1:6">
      <c r="A8171" s="3" t="s">
        <v>24489</v>
      </c>
      <c r="B8171" s="3" t="s">
        <v>24490</v>
      </c>
      <c r="C8171" s="4" t="str">
        <f t="shared" si="127"/>
        <v>KIR2DS5 Antibody</v>
      </c>
      <c r="D8171" s="3" t="s">
        <v>24491</v>
      </c>
      <c r="E8171" s="3" t="s">
        <v>329</v>
      </c>
      <c r="F8171" s="3" t="s">
        <v>433</v>
      </c>
    </row>
    <row r="8172" spans="1:6">
      <c r="A8172" s="3" t="s">
        <v>24492</v>
      </c>
      <c r="B8172" s="3" t="s">
        <v>24493</v>
      </c>
      <c r="C8172" s="4" t="str">
        <f t="shared" si="127"/>
        <v>QPRT Antibody</v>
      </c>
      <c r="D8172" s="3" t="s">
        <v>24494</v>
      </c>
      <c r="E8172" s="3" t="s">
        <v>329</v>
      </c>
      <c r="F8172" s="3" t="s">
        <v>351</v>
      </c>
    </row>
    <row r="8173" spans="1:6">
      <c r="A8173" s="3" t="s">
        <v>24495</v>
      </c>
      <c r="B8173" s="3" t="s">
        <v>24496</v>
      </c>
      <c r="C8173" s="4" t="str">
        <f t="shared" si="127"/>
        <v>DAZAP2 Antibody</v>
      </c>
      <c r="D8173" s="3" t="s">
        <v>24497</v>
      </c>
      <c r="E8173" s="3" t="s">
        <v>320</v>
      </c>
      <c r="F8173" s="3" t="s">
        <v>330</v>
      </c>
    </row>
    <row r="8174" spans="1:6">
      <c r="A8174" s="3" t="s">
        <v>24498</v>
      </c>
      <c r="B8174" s="3" t="s">
        <v>24499</v>
      </c>
      <c r="C8174" s="4" t="str">
        <f t="shared" si="127"/>
        <v>PTPN14 Antibody</v>
      </c>
      <c r="D8174" s="3" t="s">
        <v>24500</v>
      </c>
      <c r="E8174" s="3" t="s">
        <v>329</v>
      </c>
      <c r="F8174" s="3" t="s">
        <v>433</v>
      </c>
    </row>
    <row r="8175" spans="1:6">
      <c r="A8175" s="3" t="s">
        <v>24501</v>
      </c>
      <c r="B8175" s="3" t="s">
        <v>24502</v>
      </c>
      <c r="C8175" s="4" t="str">
        <f t="shared" si="127"/>
        <v>DRP2 Antibody</v>
      </c>
      <c r="D8175" s="3" t="s">
        <v>24503</v>
      </c>
      <c r="E8175" s="3" t="s">
        <v>329</v>
      </c>
      <c r="F8175" s="3" t="s">
        <v>433</v>
      </c>
    </row>
    <row r="8176" spans="1:6">
      <c r="A8176" s="3" t="s">
        <v>24504</v>
      </c>
      <c r="B8176" s="3" t="s">
        <v>24505</v>
      </c>
      <c r="C8176" s="4" t="str">
        <f t="shared" si="127"/>
        <v>PLS1 Antibody</v>
      </c>
      <c r="D8176" s="3" t="s">
        <v>24506</v>
      </c>
      <c r="E8176" s="3" t="s">
        <v>329</v>
      </c>
      <c r="F8176" s="3" t="s">
        <v>557</v>
      </c>
    </row>
    <row r="8177" spans="1:6">
      <c r="A8177" s="3" t="s">
        <v>24507</v>
      </c>
      <c r="B8177" s="3" t="s">
        <v>24508</v>
      </c>
      <c r="C8177" s="4" t="str">
        <f t="shared" si="127"/>
        <v>PLCL1 Antibody</v>
      </c>
      <c r="D8177" s="3" t="s">
        <v>24509</v>
      </c>
      <c r="E8177" s="3" t="s">
        <v>329</v>
      </c>
      <c r="F8177" s="3" t="s">
        <v>351</v>
      </c>
    </row>
    <row r="8178" spans="1:6">
      <c r="A8178" s="3" t="s">
        <v>24510</v>
      </c>
      <c r="B8178" s="3" t="s">
        <v>24511</v>
      </c>
      <c r="C8178" s="4" t="str">
        <f t="shared" si="127"/>
        <v>INF2 Antibody</v>
      </c>
      <c r="D8178" s="3" t="s">
        <v>24512</v>
      </c>
      <c r="E8178" s="3" t="s">
        <v>329</v>
      </c>
      <c r="F8178" s="3" t="s">
        <v>364</v>
      </c>
    </row>
    <row r="8179" spans="1:6">
      <c r="A8179" s="3" t="s">
        <v>24513</v>
      </c>
      <c r="B8179" s="3" t="s">
        <v>24514</v>
      </c>
      <c r="C8179" s="4" t="str">
        <f t="shared" si="127"/>
        <v>MPEG1 Antibody</v>
      </c>
      <c r="D8179" s="3" t="s">
        <v>24515</v>
      </c>
      <c r="E8179" s="3" t="s">
        <v>329</v>
      </c>
      <c r="F8179" s="3" t="s">
        <v>433</v>
      </c>
    </row>
    <row r="8180" spans="1:6">
      <c r="A8180" s="3" t="s">
        <v>24516</v>
      </c>
      <c r="B8180" s="3" t="s">
        <v>24517</v>
      </c>
      <c r="C8180" s="4" t="str">
        <f t="shared" si="127"/>
        <v>BSX Antibody</v>
      </c>
      <c r="D8180" s="3" t="s">
        <v>24518</v>
      </c>
      <c r="E8180" s="3" t="s">
        <v>329</v>
      </c>
      <c r="F8180" s="3" t="s">
        <v>364</v>
      </c>
    </row>
    <row r="8181" spans="1:6">
      <c r="A8181" s="3" t="s">
        <v>24519</v>
      </c>
      <c r="B8181" s="3" t="s">
        <v>24520</v>
      </c>
      <c r="C8181" s="4" t="str">
        <f t="shared" si="127"/>
        <v>FREM1 Antibody</v>
      </c>
      <c r="D8181" s="3" t="s">
        <v>24521</v>
      </c>
      <c r="E8181" s="3" t="s">
        <v>329</v>
      </c>
      <c r="F8181" s="3" t="s">
        <v>364</v>
      </c>
    </row>
    <row r="8182" spans="1:6">
      <c r="A8182" s="3" t="s">
        <v>24522</v>
      </c>
      <c r="B8182" s="3" t="s">
        <v>24523</v>
      </c>
      <c r="C8182" s="4" t="str">
        <f t="shared" si="127"/>
        <v>C14orf177 Antibody</v>
      </c>
      <c r="D8182" s="3" t="s">
        <v>24524</v>
      </c>
      <c r="E8182" s="3" t="s">
        <v>329</v>
      </c>
      <c r="F8182" s="3" t="s">
        <v>364</v>
      </c>
    </row>
    <row r="8183" spans="1:6">
      <c r="A8183" s="3" t="s">
        <v>24525</v>
      </c>
      <c r="B8183" s="3" t="s">
        <v>24526</v>
      </c>
      <c r="C8183" s="4" t="str">
        <f t="shared" si="127"/>
        <v>ALG10 Antibody</v>
      </c>
      <c r="D8183" s="3" t="s">
        <v>24527</v>
      </c>
      <c r="E8183" s="3" t="s">
        <v>329</v>
      </c>
      <c r="F8183" s="3" t="s">
        <v>364</v>
      </c>
    </row>
    <row r="8184" spans="1:6">
      <c r="A8184" s="3" t="s">
        <v>24528</v>
      </c>
      <c r="B8184" s="3" t="s">
        <v>24529</v>
      </c>
      <c r="C8184" s="4" t="str">
        <f t="shared" si="127"/>
        <v>SPINK9 Antibody</v>
      </c>
      <c r="D8184" s="3" t="s">
        <v>24530</v>
      </c>
      <c r="E8184" s="3" t="s">
        <v>329</v>
      </c>
      <c r="F8184" s="3" t="s">
        <v>364</v>
      </c>
    </row>
    <row r="8185" spans="1:6">
      <c r="A8185" s="3" t="s">
        <v>24531</v>
      </c>
      <c r="B8185" s="3" t="s">
        <v>24532</v>
      </c>
      <c r="C8185" s="4" t="str">
        <f t="shared" si="127"/>
        <v>CARMIL1 Antibody</v>
      </c>
      <c r="D8185" s="3" t="s">
        <v>24533</v>
      </c>
      <c r="E8185" s="3" t="s">
        <v>329</v>
      </c>
      <c r="F8185" s="3" t="s">
        <v>433</v>
      </c>
    </row>
    <row r="8186" spans="1:6">
      <c r="A8186" s="3" t="s">
        <v>24534</v>
      </c>
      <c r="B8186" s="3" t="s">
        <v>24535</v>
      </c>
      <c r="C8186" s="4" t="str">
        <f t="shared" si="127"/>
        <v>LIN9 Antibody</v>
      </c>
      <c r="D8186" s="3" t="s">
        <v>24536</v>
      </c>
      <c r="E8186" s="3" t="s">
        <v>329</v>
      </c>
      <c r="F8186" s="3" t="s">
        <v>364</v>
      </c>
    </row>
    <row r="8187" spans="1:6">
      <c r="A8187" s="3" t="s">
        <v>24537</v>
      </c>
      <c r="B8187" s="3" t="s">
        <v>24538</v>
      </c>
      <c r="C8187" s="4" t="str">
        <f t="shared" si="127"/>
        <v>HYI Antibody</v>
      </c>
      <c r="D8187" s="3" t="s">
        <v>24539</v>
      </c>
      <c r="E8187" s="3" t="s">
        <v>329</v>
      </c>
      <c r="F8187" s="3" t="s">
        <v>364</v>
      </c>
    </row>
    <row r="8188" spans="1:6">
      <c r="A8188" s="3" t="s">
        <v>24540</v>
      </c>
      <c r="B8188" s="3" t="s">
        <v>24541</v>
      </c>
      <c r="C8188" s="4" t="str">
        <f t="shared" si="127"/>
        <v>RNF220 Antibody</v>
      </c>
      <c r="D8188" s="3" t="s">
        <v>24542</v>
      </c>
      <c r="E8188" s="3" t="s">
        <v>329</v>
      </c>
      <c r="F8188" s="3" t="s">
        <v>364</v>
      </c>
    </row>
    <row r="8189" spans="1:6">
      <c r="A8189" s="3" t="s">
        <v>24543</v>
      </c>
      <c r="B8189" s="3" t="s">
        <v>24544</v>
      </c>
      <c r="C8189" s="4" t="str">
        <f t="shared" si="127"/>
        <v>IBA57 Antibody</v>
      </c>
      <c r="D8189" s="3" t="s">
        <v>24545</v>
      </c>
      <c r="E8189" s="3" t="s">
        <v>394</v>
      </c>
      <c r="F8189" s="3" t="s">
        <v>330</v>
      </c>
    </row>
    <row r="8190" spans="1:6">
      <c r="A8190" s="3" t="s">
        <v>24546</v>
      </c>
      <c r="B8190" s="3" t="s">
        <v>24547</v>
      </c>
      <c r="C8190" s="4" t="str">
        <f t="shared" si="127"/>
        <v>VSIG8 Antibody</v>
      </c>
      <c r="D8190" s="3" t="s">
        <v>24548</v>
      </c>
      <c r="E8190" s="3" t="s">
        <v>329</v>
      </c>
      <c r="F8190" s="3" t="s">
        <v>351</v>
      </c>
    </row>
    <row r="8191" spans="1:6">
      <c r="A8191" s="3" t="s">
        <v>24549</v>
      </c>
      <c r="B8191" s="3" t="s">
        <v>24550</v>
      </c>
      <c r="C8191" s="4" t="str">
        <f t="shared" si="127"/>
        <v>SLC6A19 Antibody</v>
      </c>
      <c r="D8191" s="3" t="s">
        <v>24551</v>
      </c>
      <c r="E8191" s="3" t="s">
        <v>329</v>
      </c>
      <c r="F8191" s="3" t="s">
        <v>351</v>
      </c>
    </row>
    <row r="8192" spans="1:6">
      <c r="A8192" s="3" t="s">
        <v>24552</v>
      </c>
      <c r="B8192" s="3" t="s">
        <v>24553</v>
      </c>
      <c r="C8192" s="4" t="str">
        <f t="shared" si="127"/>
        <v>VARS2 Antibody</v>
      </c>
      <c r="D8192" s="3" t="s">
        <v>24554</v>
      </c>
      <c r="E8192" s="3" t="s">
        <v>329</v>
      </c>
      <c r="F8192" s="3" t="s">
        <v>364</v>
      </c>
    </row>
    <row r="8193" spans="1:6">
      <c r="A8193" s="3" t="s">
        <v>24555</v>
      </c>
      <c r="B8193" s="3" t="s">
        <v>24556</v>
      </c>
      <c r="C8193" s="4" t="str">
        <f t="shared" si="127"/>
        <v>RIPPLY2 Antibody</v>
      </c>
      <c r="D8193" s="3" t="s">
        <v>24557</v>
      </c>
      <c r="E8193" s="3" t="s">
        <v>329</v>
      </c>
      <c r="F8193" s="3" t="s">
        <v>364</v>
      </c>
    </row>
    <row r="8194" spans="1:6">
      <c r="A8194" s="3" t="s">
        <v>24558</v>
      </c>
      <c r="B8194" s="3" t="s">
        <v>24559</v>
      </c>
      <c r="C8194" s="4" t="str">
        <f t="shared" ref="C8194:C8257" si="128">HYPERLINK(B8194,A8194)</f>
        <v>THEMIS2 Antibody</v>
      </c>
      <c r="D8194" s="3" t="s">
        <v>24560</v>
      </c>
      <c r="E8194" s="3" t="s">
        <v>329</v>
      </c>
      <c r="F8194" s="3" t="s">
        <v>330</v>
      </c>
    </row>
    <row r="8195" spans="1:6">
      <c r="A8195" s="3" t="s">
        <v>24561</v>
      </c>
      <c r="B8195" s="3" t="s">
        <v>24562</v>
      </c>
      <c r="C8195" s="4" t="str">
        <f t="shared" si="128"/>
        <v>SLC27A1 Antibody</v>
      </c>
      <c r="D8195" s="3" t="s">
        <v>24563</v>
      </c>
      <c r="E8195" s="3" t="s">
        <v>329</v>
      </c>
      <c r="F8195" s="3" t="s">
        <v>433</v>
      </c>
    </row>
    <row r="8196" spans="1:6">
      <c r="A8196" s="3" t="s">
        <v>24564</v>
      </c>
      <c r="B8196" s="3" t="s">
        <v>24565</v>
      </c>
      <c r="C8196" s="4" t="str">
        <f t="shared" si="128"/>
        <v>MPZL3 Antibody</v>
      </c>
      <c r="D8196" s="3" t="s">
        <v>24566</v>
      </c>
      <c r="E8196" s="3" t="s">
        <v>329</v>
      </c>
      <c r="F8196" s="3" t="s">
        <v>433</v>
      </c>
    </row>
    <row r="8197" spans="1:6">
      <c r="A8197" s="3" t="s">
        <v>24567</v>
      </c>
      <c r="B8197" s="3" t="s">
        <v>24568</v>
      </c>
      <c r="C8197" s="4" t="str">
        <f t="shared" si="128"/>
        <v>GSG1L Antibody</v>
      </c>
      <c r="D8197" s="3" t="s">
        <v>24569</v>
      </c>
      <c r="E8197" s="3" t="s">
        <v>329</v>
      </c>
      <c r="F8197" s="3" t="s">
        <v>433</v>
      </c>
    </row>
    <row r="8198" spans="1:6">
      <c r="A8198" s="3" t="s">
        <v>24570</v>
      </c>
      <c r="B8198" s="3" t="s">
        <v>24571</v>
      </c>
      <c r="C8198" s="4" t="str">
        <f t="shared" si="128"/>
        <v>SLC26A9 Antibody</v>
      </c>
      <c r="D8198" s="3" t="s">
        <v>24572</v>
      </c>
      <c r="E8198" s="3" t="s">
        <v>329</v>
      </c>
      <c r="F8198" s="3" t="s">
        <v>351</v>
      </c>
    </row>
    <row r="8199" spans="1:6">
      <c r="A8199" s="3" t="s">
        <v>24573</v>
      </c>
      <c r="B8199" s="3" t="s">
        <v>24574</v>
      </c>
      <c r="C8199" s="4" t="str">
        <f t="shared" si="128"/>
        <v>B3GNT6 Antibody</v>
      </c>
      <c r="D8199" s="3" t="s">
        <v>24575</v>
      </c>
      <c r="E8199" s="3" t="s">
        <v>329</v>
      </c>
      <c r="F8199" s="3" t="s">
        <v>321</v>
      </c>
    </row>
    <row r="8200" spans="1:6">
      <c r="A8200" s="3" t="s">
        <v>24576</v>
      </c>
      <c r="B8200" s="3" t="s">
        <v>24577</v>
      </c>
      <c r="C8200" s="4" t="str">
        <f t="shared" si="128"/>
        <v>FRMD7 Antibody</v>
      </c>
      <c r="D8200" s="3" t="s">
        <v>24578</v>
      </c>
      <c r="E8200" s="3" t="s">
        <v>329</v>
      </c>
      <c r="F8200" s="3" t="s">
        <v>321</v>
      </c>
    </row>
    <row r="8201" spans="1:6">
      <c r="A8201" s="3" t="s">
        <v>24579</v>
      </c>
      <c r="B8201" s="3" t="s">
        <v>24580</v>
      </c>
      <c r="C8201" s="4" t="str">
        <f t="shared" si="128"/>
        <v>PARS2 Antibody</v>
      </c>
      <c r="D8201" s="3" t="s">
        <v>24581</v>
      </c>
      <c r="E8201" s="3" t="s">
        <v>329</v>
      </c>
      <c r="F8201" s="3" t="s">
        <v>364</v>
      </c>
    </row>
    <row r="8202" spans="1:6">
      <c r="A8202" s="3" t="s">
        <v>24582</v>
      </c>
      <c r="B8202" s="3" t="s">
        <v>24583</v>
      </c>
      <c r="C8202" s="4" t="str">
        <f t="shared" si="128"/>
        <v>CYFIP1 Antibody</v>
      </c>
      <c r="D8202" s="3" t="s">
        <v>24584</v>
      </c>
      <c r="E8202" s="3" t="s">
        <v>329</v>
      </c>
      <c r="F8202" s="3" t="s">
        <v>433</v>
      </c>
    </row>
    <row r="8203" spans="1:6">
      <c r="A8203" s="3" t="s">
        <v>24585</v>
      </c>
      <c r="B8203" s="3" t="s">
        <v>24586</v>
      </c>
      <c r="C8203" s="4" t="str">
        <f t="shared" si="128"/>
        <v>MEX3B Antibody</v>
      </c>
      <c r="D8203" s="3" t="s">
        <v>24587</v>
      </c>
      <c r="E8203" s="3" t="s">
        <v>329</v>
      </c>
      <c r="F8203" s="3" t="s">
        <v>351</v>
      </c>
    </row>
    <row r="8204" spans="1:6">
      <c r="A8204" s="3" t="s">
        <v>24588</v>
      </c>
      <c r="B8204" s="3" t="s">
        <v>24589</v>
      </c>
      <c r="C8204" s="4" t="str">
        <f t="shared" si="128"/>
        <v>OTOP1 Antibody</v>
      </c>
      <c r="D8204" s="3" t="s">
        <v>24590</v>
      </c>
      <c r="E8204" s="3" t="s">
        <v>329</v>
      </c>
      <c r="F8204" s="3" t="s">
        <v>351</v>
      </c>
    </row>
    <row r="8205" spans="1:6">
      <c r="A8205" s="3" t="s">
        <v>24591</v>
      </c>
      <c r="B8205" s="3" t="s">
        <v>24592</v>
      </c>
      <c r="C8205" s="4" t="str">
        <f t="shared" si="128"/>
        <v>SCIMP Antibody</v>
      </c>
      <c r="D8205" s="3" t="s">
        <v>24593</v>
      </c>
      <c r="E8205" s="3" t="s">
        <v>329</v>
      </c>
      <c r="F8205" s="3" t="s">
        <v>351</v>
      </c>
    </row>
    <row r="8206" spans="1:6">
      <c r="A8206" s="3" t="s">
        <v>24594</v>
      </c>
      <c r="B8206" s="3" t="s">
        <v>24595</v>
      </c>
      <c r="C8206" s="4" t="str">
        <f t="shared" si="128"/>
        <v>BRINP3 Antibody</v>
      </c>
      <c r="D8206" s="3" t="s">
        <v>24596</v>
      </c>
      <c r="E8206" s="3" t="s">
        <v>329</v>
      </c>
      <c r="F8206" s="3" t="s">
        <v>321</v>
      </c>
    </row>
    <row r="8207" spans="1:6">
      <c r="A8207" s="3" t="s">
        <v>24597</v>
      </c>
      <c r="B8207" s="3" t="s">
        <v>24598</v>
      </c>
      <c r="C8207" s="4" t="str">
        <f t="shared" si="128"/>
        <v>DPY19L2 Antibody</v>
      </c>
      <c r="D8207" s="3" t="s">
        <v>24599</v>
      </c>
      <c r="E8207" s="3" t="s">
        <v>329</v>
      </c>
      <c r="F8207" s="3" t="s">
        <v>433</v>
      </c>
    </row>
    <row r="8208" spans="1:6">
      <c r="A8208" s="3" t="s">
        <v>24600</v>
      </c>
      <c r="B8208" s="3" t="s">
        <v>24601</v>
      </c>
      <c r="C8208" s="4" t="str">
        <f t="shared" si="128"/>
        <v>UBR3 Antibody</v>
      </c>
      <c r="D8208" s="3" t="s">
        <v>24602</v>
      </c>
      <c r="E8208" s="3" t="s">
        <v>329</v>
      </c>
      <c r="F8208" s="3" t="s">
        <v>351</v>
      </c>
    </row>
    <row r="8209" spans="1:6">
      <c r="A8209" s="3" t="s">
        <v>24603</v>
      </c>
      <c r="B8209" s="3" t="s">
        <v>24604</v>
      </c>
      <c r="C8209" s="4" t="str">
        <f t="shared" si="128"/>
        <v>TFAP2E Antibody</v>
      </c>
      <c r="D8209" s="3" t="s">
        <v>24605</v>
      </c>
      <c r="E8209" s="3" t="s">
        <v>329</v>
      </c>
      <c r="F8209" s="3" t="s">
        <v>9</v>
      </c>
    </row>
    <row r="8210" spans="1:6">
      <c r="A8210" s="3" t="s">
        <v>24606</v>
      </c>
      <c r="B8210" s="3" t="s">
        <v>24607</v>
      </c>
      <c r="C8210" s="4" t="str">
        <f t="shared" si="128"/>
        <v>TTI2 Antibody</v>
      </c>
      <c r="D8210" s="3" t="s">
        <v>24608</v>
      </c>
      <c r="E8210" s="3" t="s">
        <v>320</v>
      </c>
      <c r="F8210" s="3" t="s">
        <v>330</v>
      </c>
    </row>
    <row r="8211" spans="1:6">
      <c r="A8211" s="3" t="s">
        <v>24609</v>
      </c>
      <c r="B8211" s="3" t="s">
        <v>24610</v>
      </c>
      <c r="C8211" s="4" t="str">
        <f t="shared" si="128"/>
        <v>KLB Antibody</v>
      </c>
      <c r="D8211" s="3" t="s">
        <v>24611</v>
      </c>
      <c r="E8211" s="3" t="s">
        <v>329</v>
      </c>
      <c r="F8211" s="3" t="s">
        <v>351</v>
      </c>
    </row>
    <row r="8212" spans="1:6">
      <c r="A8212" s="3" t="s">
        <v>24612</v>
      </c>
      <c r="B8212" s="3" t="s">
        <v>24613</v>
      </c>
      <c r="C8212" s="4" t="str">
        <f t="shared" si="128"/>
        <v>HOGA1 Antibody</v>
      </c>
      <c r="D8212" s="3" t="s">
        <v>24614</v>
      </c>
      <c r="E8212" s="3" t="s">
        <v>329</v>
      </c>
      <c r="F8212" s="3" t="s">
        <v>351</v>
      </c>
    </row>
    <row r="8213" spans="1:6">
      <c r="A8213" s="3" t="s">
        <v>24615</v>
      </c>
      <c r="B8213" s="3" t="s">
        <v>24616</v>
      </c>
      <c r="C8213" s="4" t="str">
        <f t="shared" si="128"/>
        <v>TRPM1 Antibody</v>
      </c>
      <c r="D8213" s="3" t="s">
        <v>24617</v>
      </c>
      <c r="E8213" s="3" t="s">
        <v>329</v>
      </c>
      <c r="F8213" s="3" t="s">
        <v>433</v>
      </c>
    </row>
    <row r="8214" spans="1:6">
      <c r="A8214" s="3" t="s">
        <v>24618</v>
      </c>
      <c r="B8214" s="3" t="s">
        <v>24619</v>
      </c>
      <c r="C8214" s="4" t="str">
        <f t="shared" si="128"/>
        <v>TMEM150A Antibody</v>
      </c>
      <c r="D8214" s="3" t="s">
        <v>24620</v>
      </c>
      <c r="E8214" s="3" t="s">
        <v>329</v>
      </c>
      <c r="F8214" s="3" t="s">
        <v>433</v>
      </c>
    </row>
    <row r="8215" spans="1:6">
      <c r="A8215" s="3" t="s">
        <v>24621</v>
      </c>
      <c r="B8215" s="3" t="s">
        <v>24622</v>
      </c>
      <c r="C8215" s="4" t="str">
        <f t="shared" si="128"/>
        <v>TIPARP Antibody</v>
      </c>
      <c r="D8215" s="3" t="s">
        <v>24623</v>
      </c>
      <c r="E8215" s="3" t="s">
        <v>329</v>
      </c>
      <c r="F8215" s="3" t="s">
        <v>321</v>
      </c>
    </row>
    <row r="8216" spans="1:6">
      <c r="A8216" s="3" t="s">
        <v>24624</v>
      </c>
      <c r="B8216" s="3" t="s">
        <v>24625</v>
      </c>
      <c r="C8216" s="4" t="str">
        <f t="shared" si="128"/>
        <v>MAML2 Antibody</v>
      </c>
      <c r="D8216" s="3" t="s">
        <v>24626</v>
      </c>
      <c r="E8216" s="3" t="s">
        <v>329</v>
      </c>
      <c r="F8216" s="3" t="s">
        <v>321</v>
      </c>
    </row>
    <row r="8217" spans="1:6">
      <c r="A8217" s="3" t="s">
        <v>24627</v>
      </c>
      <c r="B8217" s="3" t="s">
        <v>24628</v>
      </c>
      <c r="C8217" s="4" t="str">
        <f t="shared" si="128"/>
        <v>CDAN1 Antibody</v>
      </c>
      <c r="D8217" s="3" t="s">
        <v>24629</v>
      </c>
      <c r="E8217" s="3" t="s">
        <v>329</v>
      </c>
      <c r="F8217" s="3" t="s">
        <v>351</v>
      </c>
    </row>
    <row r="8218" spans="1:6">
      <c r="A8218" s="3" t="s">
        <v>24630</v>
      </c>
      <c r="B8218" s="3" t="s">
        <v>24631</v>
      </c>
      <c r="C8218" s="4" t="str">
        <f t="shared" si="128"/>
        <v>SCUBE1 Antibody</v>
      </c>
      <c r="D8218" s="3" t="s">
        <v>24632</v>
      </c>
      <c r="E8218" s="3" t="s">
        <v>329</v>
      </c>
      <c r="F8218" s="3" t="s">
        <v>433</v>
      </c>
    </row>
    <row r="8219" spans="1:6">
      <c r="A8219" s="3" t="s">
        <v>24633</v>
      </c>
      <c r="B8219" s="3" t="s">
        <v>24634</v>
      </c>
      <c r="C8219" s="4" t="str">
        <f t="shared" si="128"/>
        <v>ZDHHC14 Antibody</v>
      </c>
      <c r="D8219" s="3" t="s">
        <v>24635</v>
      </c>
      <c r="E8219" s="3" t="s">
        <v>329</v>
      </c>
      <c r="F8219" s="3" t="s">
        <v>330</v>
      </c>
    </row>
    <row r="8220" spans="1:6">
      <c r="A8220" s="3" t="s">
        <v>24636</v>
      </c>
      <c r="B8220" s="3" t="s">
        <v>24637</v>
      </c>
      <c r="C8220" s="4" t="str">
        <f t="shared" si="128"/>
        <v>KIRREL3 Antibody</v>
      </c>
      <c r="D8220" s="3" t="s">
        <v>24638</v>
      </c>
      <c r="E8220" s="3" t="s">
        <v>329</v>
      </c>
      <c r="F8220" s="3" t="s">
        <v>433</v>
      </c>
    </row>
    <row r="8221" spans="1:6">
      <c r="A8221" s="3" t="s">
        <v>24639</v>
      </c>
      <c r="B8221" s="3" t="s">
        <v>24640</v>
      </c>
      <c r="C8221" s="4" t="str">
        <f t="shared" si="128"/>
        <v>PDILT Antibody</v>
      </c>
      <c r="D8221" s="3" t="s">
        <v>24641</v>
      </c>
      <c r="E8221" s="3" t="s">
        <v>329</v>
      </c>
      <c r="F8221" s="3" t="s">
        <v>9</v>
      </c>
    </row>
    <row r="8222" spans="1:6">
      <c r="A8222" s="3" t="s">
        <v>24642</v>
      </c>
      <c r="B8222" s="3" t="s">
        <v>24643</v>
      </c>
      <c r="C8222" s="4" t="str">
        <f t="shared" si="128"/>
        <v>FANCB Antibody</v>
      </c>
      <c r="D8222" s="3" t="s">
        <v>24644</v>
      </c>
      <c r="E8222" s="3" t="s">
        <v>329</v>
      </c>
      <c r="F8222" s="3" t="s">
        <v>433</v>
      </c>
    </row>
    <row r="8223" spans="1:6">
      <c r="A8223" s="3" t="s">
        <v>24645</v>
      </c>
      <c r="B8223" s="3" t="s">
        <v>24646</v>
      </c>
      <c r="C8223" s="4" t="str">
        <f t="shared" si="128"/>
        <v>FKBP10 Antibody</v>
      </c>
      <c r="D8223" s="3" t="s">
        <v>24647</v>
      </c>
      <c r="E8223" s="3" t="s">
        <v>329</v>
      </c>
      <c r="F8223" s="3" t="s">
        <v>364</v>
      </c>
    </row>
    <row r="8224" spans="1:6">
      <c r="A8224" s="3" t="s">
        <v>24648</v>
      </c>
      <c r="B8224" s="3" t="s">
        <v>24649</v>
      </c>
      <c r="C8224" s="4" t="str">
        <f t="shared" si="128"/>
        <v>SPPL2B Antibody</v>
      </c>
      <c r="D8224" s="3" t="s">
        <v>24650</v>
      </c>
      <c r="E8224" s="3" t="s">
        <v>329</v>
      </c>
      <c r="F8224" s="3" t="s">
        <v>433</v>
      </c>
    </row>
    <row r="8225" spans="1:6">
      <c r="A8225" s="3" t="s">
        <v>24651</v>
      </c>
      <c r="B8225" s="3" t="s">
        <v>24652</v>
      </c>
      <c r="C8225" s="4" t="str">
        <f t="shared" si="128"/>
        <v>LMO7 Antibody</v>
      </c>
      <c r="D8225" s="3" t="s">
        <v>24653</v>
      </c>
      <c r="E8225" s="3" t="s">
        <v>329</v>
      </c>
      <c r="F8225" s="3" t="s">
        <v>351</v>
      </c>
    </row>
    <row r="8226" spans="1:6">
      <c r="A8226" s="3" t="s">
        <v>24654</v>
      </c>
      <c r="B8226" s="3" t="s">
        <v>24655</v>
      </c>
      <c r="C8226" s="4" t="str">
        <f t="shared" si="128"/>
        <v>GCNA Antibody</v>
      </c>
      <c r="D8226" s="3" t="s">
        <v>24656</v>
      </c>
      <c r="E8226" s="3" t="s">
        <v>329</v>
      </c>
      <c r="F8226" s="3" t="s">
        <v>321</v>
      </c>
    </row>
    <row r="8227" spans="1:6">
      <c r="A8227" s="3" t="s">
        <v>24657</v>
      </c>
      <c r="B8227" s="3" t="s">
        <v>24658</v>
      </c>
      <c r="C8227" s="4" t="str">
        <f t="shared" si="128"/>
        <v>CTAGE1 Antibody</v>
      </c>
      <c r="D8227" s="3" t="s">
        <v>24659</v>
      </c>
      <c r="E8227" s="3" t="s">
        <v>329</v>
      </c>
      <c r="F8227" s="3" t="s">
        <v>433</v>
      </c>
    </row>
    <row r="8228" spans="1:6">
      <c r="A8228" s="3" t="s">
        <v>24660</v>
      </c>
      <c r="B8228" s="3" t="s">
        <v>24661</v>
      </c>
      <c r="C8228" s="4" t="str">
        <f t="shared" si="128"/>
        <v>SSH1 Antibody</v>
      </c>
      <c r="D8228" s="3" t="s">
        <v>24662</v>
      </c>
      <c r="E8228" s="3" t="s">
        <v>329</v>
      </c>
      <c r="F8228" s="3" t="s">
        <v>351</v>
      </c>
    </row>
    <row r="8229" spans="1:6">
      <c r="A8229" s="3" t="s">
        <v>24663</v>
      </c>
      <c r="B8229" s="3" t="s">
        <v>24664</v>
      </c>
      <c r="C8229" s="4" t="str">
        <f t="shared" si="128"/>
        <v>SNED1 Antibody</v>
      </c>
      <c r="D8229" s="3" t="s">
        <v>24665</v>
      </c>
      <c r="E8229" s="3" t="s">
        <v>329</v>
      </c>
      <c r="F8229" s="3" t="s">
        <v>364</v>
      </c>
    </row>
    <row r="8230" spans="1:6">
      <c r="A8230" s="3" t="s">
        <v>24666</v>
      </c>
      <c r="B8230" s="3" t="s">
        <v>24667</v>
      </c>
      <c r="C8230" s="4" t="str">
        <f t="shared" si="128"/>
        <v>POF1B Antibody</v>
      </c>
      <c r="D8230" s="3" t="s">
        <v>24668</v>
      </c>
      <c r="E8230" s="3" t="s">
        <v>320</v>
      </c>
      <c r="F8230" s="3" t="s">
        <v>9</v>
      </c>
    </row>
    <row r="8231" spans="1:6">
      <c r="A8231" s="3" t="s">
        <v>24669</v>
      </c>
      <c r="B8231" s="3" t="s">
        <v>24670</v>
      </c>
      <c r="C8231" s="4" t="str">
        <f t="shared" si="128"/>
        <v>RAB24 Antibody</v>
      </c>
      <c r="D8231" s="3" t="s">
        <v>24671</v>
      </c>
      <c r="E8231" s="3" t="s">
        <v>329</v>
      </c>
      <c r="F8231" s="3" t="s">
        <v>433</v>
      </c>
    </row>
    <row r="8232" spans="1:6">
      <c r="A8232" s="3" t="s">
        <v>24672</v>
      </c>
      <c r="B8232" s="3" t="s">
        <v>24673</v>
      </c>
      <c r="C8232" s="4" t="str">
        <f t="shared" si="128"/>
        <v>MARVELD3 Antibody</v>
      </c>
      <c r="D8232" s="3" t="s">
        <v>24674</v>
      </c>
      <c r="E8232" s="3" t="s">
        <v>329</v>
      </c>
      <c r="F8232" s="3" t="s">
        <v>433</v>
      </c>
    </row>
    <row r="8233" spans="1:6">
      <c r="A8233" s="3" t="s">
        <v>24675</v>
      </c>
      <c r="B8233" s="3" t="s">
        <v>24676</v>
      </c>
      <c r="C8233" s="4" t="str">
        <f t="shared" si="128"/>
        <v>ZFR Antibody</v>
      </c>
      <c r="D8233" s="3" t="s">
        <v>24677</v>
      </c>
      <c r="E8233" s="3" t="s">
        <v>329</v>
      </c>
      <c r="F8233" s="3" t="s">
        <v>433</v>
      </c>
    </row>
    <row r="8234" spans="1:6">
      <c r="A8234" s="3" t="s">
        <v>24678</v>
      </c>
      <c r="B8234" s="3" t="s">
        <v>24679</v>
      </c>
      <c r="C8234" s="4" t="str">
        <f t="shared" si="128"/>
        <v>IFT140 Antibody</v>
      </c>
      <c r="D8234" s="3" t="s">
        <v>24680</v>
      </c>
      <c r="E8234" s="3" t="s">
        <v>329</v>
      </c>
      <c r="F8234" s="3" t="s">
        <v>364</v>
      </c>
    </row>
    <row r="8235" spans="1:6">
      <c r="A8235" s="3" t="s">
        <v>24681</v>
      </c>
      <c r="B8235" s="3" t="s">
        <v>24682</v>
      </c>
      <c r="C8235" s="4" t="str">
        <f t="shared" si="128"/>
        <v>RAB42 Antibody</v>
      </c>
      <c r="D8235" s="3" t="s">
        <v>24683</v>
      </c>
      <c r="E8235" s="3" t="s">
        <v>329</v>
      </c>
      <c r="F8235" s="3" t="s">
        <v>433</v>
      </c>
    </row>
    <row r="8236" spans="1:6">
      <c r="A8236" s="3" t="s">
        <v>24684</v>
      </c>
      <c r="B8236" s="3" t="s">
        <v>24685</v>
      </c>
      <c r="C8236" s="4" t="str">
        <f t="shared" si="128"/>
        <v>POC5 Antibody</v>
      </c>
      <c r="D8236" s="3" t="s">
        <v>24686</v>
      </c>
      <c r="E8236" s="3" t="s">
        <v>329</v>
      </c>
      <c r="F8236" s="3" t="s">
        <v>364</v>
      </c>
    </row>
    <row r="8237" spans="1:6">
      <c r="A8237" s="3" t="s">
        <v>24687</v>
      </c>
      <c r="B8237" s="3" t="s">
        <v>24688</v>
      </c>
      <c r="C8237" s="4" t="str">
        <f t="shared" si="128"/>
        <v>KIF18A Antibody</v>
      </c>
      <c r="D8237" s="3" t="s">
        <v>24689</v>
      </c>
      <c r="E8237" s="3" t="s">
        <v>329</v>
      </c>
      <c r="F8237" s="3" t="s">
        <v>433</v>
      </c>
    </row>
    <row r="8238" spans="1:6">
      <c r="A8238" s="3" t="s">
        <v>24690</v>
      </c>
      <c r="B8238" s="3" t="s">
        <v>24691</v>
      </c>
      <c r="C8238" s="4" t="str">
        <f t="shared" si="128"/>
        <v>NKX2-3 Antibody</v>
      </c>
      <c r="D8238" s="3" t="s">
        <v>24692</v>
      </c>
      <c r="E8238" s="3" t="s">
        <v>329</v>
      </c>
      <c r="F8238" s="3" t="s">
        <v>9</v>
      </c>
    </row>
    <row r="8239" spans="1:6">
      <c r="A8239" s="3" t="s">
        <v>24693</v>
      </c>
      <c r="B8239" s="3" t="s">
        <v>24694</v>
      </c>
      <c r="C8239" s="4" t="str">
        <f t="shared" si="128"/>
        <v>MFSD4A Antibody</v>
      </c>
      <c r="D8239" s="3" t="s">
        <v>24695</v>
      </c>
      <c r="E8239" s="3" t="s">
        <v>329</v>
      </c>
      <c r="F8239" s="3" t="s">
        <v>930</v>
      </c>
    </row>
    <row r="8240" spans="1:6">
      <c r="A8240" s="3" t="s">
        <v>24696</v>
      </c>
      <c r="B8240" s="3" t="s">
        <v>24697</v>
      </c>
      <c r="C8240" s="4" t="str">
        <f t="shared" si="128"/>
        <v>SNX33 Antibody</v>
      </c>
      <c r="D8240" s="3" t="s">
        <v>24698</v>
      </c>
      <c r="E8240" s="3" t="s">
        <v>329</v>
      </c>
      <c r="F8240" s="3" t="s">
        <v>364</v>
      </c>
    </row>
    <row r="8241" spans="1:6">
      <c r="A8241" s="3" t="s">
        <v>24699</v>
      </c>
      <c r="B8241" s="3" t="s">
        <v>24700</v>
      </c>
      <c r="C8241" s="4" t="str">
        <f t="shared" si="128"/>
        <v>TOP1MT Antibody</v>
      </c>
      <c r="D8241" s="3" t="s">
        <v>24701</v>
      </c>
      <c r="E8241" s="3" t="s">
        <v>329</v>
      </c>
      <c r="F8241" s="3" t="s">
        <v>364</v>
      </c>
    </row>
    <row r="8242" spans="1:6">
      <c r="A8242" s="3" t="s">
        <v>24702</v>
      </c>
      <c r="B8242" s="3" t="s">
        <v>24703</v>
      </c>
      <c r="C8242" s="4" t="str">
        <f t="shared" si="128"/>
        <v>TSPAN18 Antibody</v>
      </c>
      <c r="D8242" s="3" t="s">
        <v>24704</v>
      </c>
      <c r="E8242" s="3" t="s">
        <v>329</v>
      </c>
      <c r="F8242" s="3" t="s">
        <v>433</v>
      </c>
    </row>
    <row r="8243" spans="1:6">
      <c r="A8243" s="3" t="s">
        <v>24705</v>
      </c>
      <c r="B8243" s="3" t="s">
        <v>24706</v>
      </c>
      <c r="C8243" s="4" t="str">
        <f t="shared" si="128"/>
        <v>SMC1B Antibody</v>
      </c>
      <c r="D8243" s="3" t="s">
        <v>24707</v>
      </c>
      <c r="E8243" s="3" t="s">
        <v>329</v>
      </c>
      <c r="F8243" s="3" t="s">
        <v>364</v>
      </c>
    </row>
    <row r="8244" spans="1:6">
      <c r="A8244" s="3" t="s">
        <v>24708</v>
      </c>
      <c r="B8244" s="3" t="s">
        <v>24709</v>
      </c>
      <c r="C8244" s="4" t="str">
        <f t="shared" si="128"/>
        <v>RCN3 Antibody</v>
      </c>
      <c r="D8244" s="3" t="s">
        <v>24710</v>
      </c>
      <c r="E8244" s="3" t="s">
        <v>394</v>
      </c>
      <c r="F8244" s="3" t="s">
        <v>321</v>
      </c>
    </row>
    <row r="8245" spans="1:6">
      <c r="A8245" s="3" t="s">
        <v>24711</v>
      </c>
      <c r="B8245" s="3" t="s">
        <v>24712</v>
      </c>
      <c r="C8245" s="4" t="str">
        <f t="shared" si="128"/>
        <v>MAGI1 Antibody</v>
      </c>
      <c r="D8245" s="3" t="s">
        <v>24713</v>
      </c>
      <c r="E8245" s="3" t="s">
        <v>329</v>
      </c>
      <c r="F8245" s="3" t="s">
        <v>433</v>
      </c>
    </row>
    <row r="8246" spans="1:6">
      <c r="A8246" s="3" t="s">
        <v>24714</v>
      </c>
      <c r="B8246" s="3" t="s">
        <v>24715</v>
      </c>
      <c r="C8246" s="4" t="str">
        <f t="shared" si="128"/>
        <v>FEV Antibody</v>
      </c>
      <c r="D8246" s="3" t="s">
        <v>24716</v>
      </c>
      <c r="E8246" s="3" t="s">
        <v>320</v>
      </c>
      <c r="F8246" s="3" t="s">
        <v>330</v>
      </c>
    </row>
    <row r="8247" spans="1:6">
      <c r="A8247" s="3" t="s">
        <v>24717</v>
      </c>
      <c r="B8247" s="3" t="s">
        <v>24718</v>
      </c>
      <c r="C8247" s="4" t="str">
        <f t="shared" si="128"/>
        <v>FSD1 Antibody</v>
      </c>
      <c r="D8247" s="3" t="s">
        <v>24719</v>
      </c>
      <c r="E8247" s="3" t="s">
        <v>329</v>
      </c>
      <c r="F8247" s="3" t="s">
        <v>364</v>
      </c>
    </row>
    <row r="8248" spans="1:6">
      <c r="A8248" s="3" t="s">
        <v>24720</v>
      </c>
      <c r="B8248" s="3" t="s">
        <v>24721</v>
      </c>
      <c r="C8248" s="4" t="str">
        <f t="shared" si="128"/>
        <v>TMEM231 Antibody</v>
      </c>
      <c r="D8248" s="3" t="s">
        <v>24722</v>
      </c>
      <c r="E8248" s="3" t="s">
        <v>329</v>
      </c>
      <c r="F8248" s="3" t="s">
        <v>433</v>
      </c>
    </row>
    <row r="8249" spans="1:6">
      <c r="A8249" s="3" t="s">
        <v>24723</v>
      </c>
      <c r="B8249" s="3" t="s">
        <v>24724</v>
      </c>
      <c r="C8249" s="4" t="str">
        <f t="shared" si="128"/>
        <v>NLN Antibody</v>
      </c>
      <c r="D8249" s="3" t="s">
        <v>24725</v>
      </c>
      <c r="E8249" s="3" t="s">
        <v>329</v>
      </c>
      <c r="F8249" s="3" t="s">
        <v>330</v>
      </c>
    </row>
    <row r="8250" spans="1:6">
      <c r="A8250" s="3" t="s">
        <v>24726</v>
      </c>
      <c r="B8250" s="3" t="s">
        <v>24727</v>
      </c>
      <c r="C8250" s="4" t="str">
        <f t="shared" si="128"/>
        <v>DEPP1 Antibody</v>
      </c>
      <c r="D8250" s="3" t="s">
        <v>24728</v>
      </c>
      <c r="E8250" s="3" t="s">
        <v>329</v>
      </c>
      <c r="F8250" s="3" t="s">
        <v>351</v>
      </c>
    </row>
    <row r="8251" spans="1:6">
      <c r="A8251" s="3" t="s">
        <v>24729</v>
      </c>
      <c r="B8251" s="3" t="s">
        <v>24730</v>
      </c>
      <c r="C8251" s="4" t="str">
        <f t="shared" si="128"/>
        <v>ZFP57 Antibody</v>
      </c>
      <c r="D8251" s="3" t="s">
        <v>24731</v>
      </c>
      <c r="E8251" s="3" t="s">
        <v>394</v>
      </c>
      <c r="F8251" s="3" t="s">
        <v>9</v>
      </c>
    </row>
    <row r="8252" spans="1:6">
      <c r="A8252" s="3" t="s">
        <v>24732</v>
      </c>
      <c r="B8252" s="3" t="s">
        <v>24733</v>
      </c>
      <c r="C8252" s="4" t="str">
        <f t="shared" si="128"/>
        <v>BOLA2 Antibody</v>
      </c>
      <c r="D8252" s="3" t="s">
        <v>24734</v>
      </c>
      <c r="E8252" s="3" t="s">
        <v>329</v>
      </c>
      <c r="F8252" s="3" t="s">
        <v>351</v>
      </c>
    </row>
    <row r="8253" spans="1:6">
      <c r="A8253" s="3" t="s">
        <v>24735</v>
      </c>
      <c r="B8253" s="3" t="s">
        <v>24736</v>
      </c>
      <c r="C8253" s="4" t="str">
        <f t="shared" si="128"/>
        <v>LHX3 Antibody</v>
      </c>
      <c r="D8253" s="3" t="s">
        <v>24737</v>
      </c>
      <c r="E8253" s="3" t="s">
        <v>329</v>
      </c>
      <c r="F8253" s="3" t="s">
        <v>9</v>
      </c>
    </row>
    <row r="8254" spans="1:6">
      <c r="A8254" s="3" t="s">
        <v>24738</v>
      </c>
      <c r="B8254" s="3" t="s">
        <v>24739</v>
      </c>
      <c r="C8254" s="4" t="str">
        <f t="shared" si="128"/>
        <v>PCGF6 Antibody</v>
      </c>
      <c r="D8254" s="3" t="s">
        <v>24740</v>
      </c>
      <c r="E8254" s="3" t="s">
        <v>329</v>
      </c>
      <c r="F8254" s="3" t="s">
        <v>9</v>
      </c>
    </row>
    <row r="8255" spans="1:6">
      <c r="A8255" s="3" t="s">
        <v>24741</v>
      </c>
      <c r="B8255" s="3" t="s">
        <v>24742</v>
      </c>
      <c r="C8255" s="4" t="str">
        <f t="shared" si="128"/>
        <v>INPP5E Antibody</v>
      </c>
      <c r="D8255" s="3" t="s">
        <v>24743</v>
      </c>
      <c r="E8255" s="3" t="s">
        <v>329</v>
      </c>
      <c r="F8255" s="3" t="s">
        <v>351</v>
      </c>
    </row>
    <row r="8256" spans="1:6">
      <c r="A8256" s="3" t="s">
        <v>24744</v>
      </c>
      <c r="B8256" s="3" t="s">
        <v>24745</v>
      </c>
      <c r="C8256" s="4" t="str">
        <f t="shared" si="128"/>
        <v>DACT1 Antibody</v>
      </c>
      <c r="D8256" s="3" t="s">
        <v>24746</v>
      </c>
      <c r="E8256" s="3" t="s">
        <v>329</v>
      </c>
      <c r="F8256" s="3" t="s">
        <v>351</v>
      </c>
    </row>
    <row r="8257" spans="1:6">
      <c r="A8257" s="3" t="s">
        <v>24747</v>
      </c>
      <c r="B8257" s="3" t="s">
        <v>24748</v>
      </c>
      <c r="C8257" s="4" t="str">
        <f t="shared" si="128"/>
        <v>NDC1 Antibody</v>
      </c>
      <c r="D8257" s="3" t="s">
        <v>24749</v>
      </c>
      <c r="E8257" s="3" t="s">
        <v>329</v>
      </c>
      <c r="F8257" s="3" t="s">
        <v>364</v>
      </c>
    </row>
    <row r="8258" spans="1:6">
      <c r="A8258" s="3" t="s">
        <v>24750</v>
      </c>
      <c r="B8258" s="3" t="s">
        <v>24751</v>
      </c>
      <c r="C8258" s="4" t="str">
        <f t="shared" ref="C8258:C8321" si="129">HYPERLINK(B8258,A8258)</f>
        <v>SLC4A5 Antibody</v>
      </c>
      <c r="D8258" s="3" t="s">
        <v>24752</v>
      </c>
      <c r="E8258" s="3" t="s">
        <v>329</v>
      </c>
      <c r="F8258" s="3" t="s">
        <v>930</v>
      </c>
    </row>
    <row r="8259" spans="1:6">
      <c r="A8259" s="3" t="s">
        <v>24753</v>
      </c>
      <c r="B8259" s="3" t="s">
        <v>24754</v>
      </c>
      <c r="C8259" s="4" t="str">
        <f t="shared" si="129"/>
        <v>PEAK1 Antibody</v>
      </c>
      <c r="D8259" s="3" t="s">
        <v>24755</v>
      </c>
      <c r="E8259" s="3" t="s">
        <v>329</v>
      </c>
      <c r="F8259" s="3" t="s">
        <v>364</v>
      </c>
    </row>
    <row r="8260" spans="1:6">
      <c r="A8260" s="3" t="s">
        <v>24756</v>
      </c>
      <c r="B8260" s="3" t="s">
        <v>24757</v>
      </c>
      <c r="C8260" s="4" t="str">
        <f t="shared" si="129"/>
        <v>DOHH Antibody</v>
      </c>
      <c r="D8260" s="3" t="s">
        <v>24758</v>
      </c>
      <c r="E8260" s="3" t="s">
        <v>329</v>
      </c>
      <c r="F8260" s="3" t="s">
        <v>433</v>
      </c>
    </row>
    <row r="8261" spans="1:6">
      <c r="A8261" s="3" t="s">
        <v>24759</v>
      </c>
      <c r="B8261" s="3" t="s">
        <v>24760</v>
      </c>
      <c r="C8261" s="4" t="str">
        <f t="shared" si="129"/>
        <v>BARHL1 Antibody</v>
      </c>
      <c r="D8261" s="3" t="s">
        <v>24761</v>
      </c>
      <c r="E8261" s="3" t="s">
        <v>329</v>
      </c>
      <c r="F8261" s="3" t="s">
        <v>321</v>
      </c>
    </row>
    <row r="8262" spans="1:6">
      <c r="A8262" s="3" t="s">
        <v>24762</v>
      </c>
      <c r="B8262" s="3" t="s">
        <v>24763</v>
      </c>
      <c r="C8262" s="4" t="str">
        <f t="shared" si="129"/>
        <v>DCLRE1B Antibody</v>
      </c>
      <c r="D8262" s="3" t="s">
        <v>24764</v>
      </c>
      <c r="E8262" s="3" t="s">
        <v>329</v>
      </c>
      <c r="F8262" s="3" t="s">
        <v>433</v>
      </c>
    </row>
    <row r="8263" spans="1:6">
      <c r="A8263" s="3" t="s">
        <v>24765</v>
      </c>
      <c r="B8263" s="3" t="s">
        <v>24766</v>
      </c>
      <c r="C8263" s="4" t="str">
        <f t="shared" si="129"/>
        <v>TBCD Antibody</v>
      </c>
      <c r="D8263" s="3" t="s">
        <v>24767</v>
      </c>
      <c r="E8263" s="3" t="s">
        <v>329</v>
      </c>
      <c r="F8263" s="3" t="s">
        <v>351</v>
      </c>
    </row>
    <row r="8264" spans="1:6">
      <c r="A8264" s="3" t="s">
        <v>24768</v>
      </c>
      <c r="B8264" s="3" t="s">
        <v>24769</v>
      </c>
      <c r="C8264" s="4" t="str">
        <f t="shared" si="129"/>
        <v>BACH2 Antibody</v>
      </c>
      <c r="D8264" s="3" t="s">
        <v>24770</v>
      </c>
      <c r="E8264" s="3" t="s">
        <v>329</v>
      </c>
      <c r="F8264" s="3" t="s">
        <v>351</v>
      </c>
    </row>
    <row r="8265" spans="1:6">
      <c r="A8265" s="3" t="s">
        <v>24771</v>
      </c>
      <c r="B8265" s="3" t="s">
        <v>24772</v>
      </c>
      <c r="C8265" s="4" t="str">
        <f t="shared" si="129"/>
        <v>TRPM3 Antibody</v>
      </c>
      <c r="D8265" s="3" t="s">
        <v>24773</v>
      </c>
      <c r="E8265" s="3" t="s">
        <v>329</v>
      </c>
      <c r="F8265" s="3" t="s">
        <v>433</v>
      </c>
    </row>
    <row r="8266" spans="1:6">
      <c r="A8266" s="3" t="s">
        <v>24774</v>
      </c>
      <c r="B8266" s="3" t="s">
        <v>24775</v>
      </c>
      <c r="C8266" s="4" t="str">
        <f t="shared" si="129"/>
        <v>APMAP Antibody</v>
      </c>
      <c r="D8266" s="3" t="s">
        <v>24776</v>
      </c>
      <c r="E8266" s="3" t="s">
        <v>320</v>
      </c>
      <c r="F8266" s="3" t="s">
        <v>330</v>
      </c>
    </row>
    <row r="8267" spans="1:6">
      <c r="A8267" s="3" t="s">
        <v>24777</v>
      </c>
      <c r="B8267" s="3" t="s">
        <v>24778</v>
      </c>
      <c r="C8267" s="4" t="str">
        <f t="shared" si="129"/>
        <v>TCF20 Antibody</v>
      </c>
      <c r="D8267" s="3" t="s">
        <v>24779</v>
      </c>
      <c r="E8267" s="3" t="s">
        <v>329</v>
      </c>
      <c r="F8267" s="3" t="s">
        <v>364</v>
      </c>
    </row>
    <row r="8268" spans="1:6">
      <c r="A8268" s="3" t="s">
        <v>24780</v>
      </c>
      <c r="B8268" s="3" t="s">
        <v>24781</v>
      </c>
      <c r="C8268" s="4" t="str">
        <f t="shared" si="129"/>
        <v>RIOK2 Antibody</v>
      </c>
      <c r="D8268" s="3" t="s">
        <v>24782</v>
      </c>
      <c r="E8268" s="3" t="s">
        <v>329</v>
      </c>
      <c r="F8268" s="3" t="s">
        <v>351</v>
      </c>
    </row>
    <row r="8269" spans="1:6">
      <c r="A8269" s="3" t="s">
        <v>24783</v>
      </c>
      <c r="B8269" s="3" t="s">
        <v>24784</v>
      </c>
      <c r="C8269" s="4" t="str">
        <f t="shared" si="129"/>
        <v>FAM83D Antibody</v>
      </c>
      <c r="D8269" s="3" t="s">
        <v>24785</v>
      </c>
      <c r="E8269" s="3" t="s">
        <v>329</v>
      </c>
      <c r="F8269" s="3" t="s">
        <v>930</v>
      </c>
    </row>
    <row r="8270" spans="1:6">
      <c r="A8270" s="3" t="s">
        <v>24786</v>
      </c>
      <c r="B8270" s="3" t="s">
        <v>24787</v>
      </c>
      <c r="C8270" s="4" t="str">
        <f t="shared" si="129"/>
        <v>CXorf36 Antibody</v>
      </c>
      <c r="D8270" s="3" t="s">
        <v>24788</v>
      </c>
      <c r="E8270" s="3" t="s">
        <v>329</v>
      </c>
      <c r="F8270" s="3" t="s">
        <v>321</v>
      </c>
    </row>
    <row r="8271" spans="1:6">
      <c r="A8271" s="3" t="s">
        <v>24789</v>
      </c>
      <c r="B8271" s="3" t="s">
        <v>24790</v>
      </c>
      <c r="C8271" s="4" t="str">
        <f t="shared" si="129"/>
        <v>KCNK9 Antibody</v>
      </c>
      <c r="D8271" s="3" t="s">
        <v>24791</v>
      </c>
      <c r="E8271" s="3" t="s">
        <v>329</v>
      </c>
      <c r="F8271" s="3" t="s">
        <v>433</v>
      </c>
    </row>
    <row r="8272" spans="1:6">
      <c r="A8272" s="3" t="s">
        <v>24792</v>
      </c>
      <c r="B8272" s="3" t="s">
        <v>24793</v>
      </c>
      <c r="C8272" s="4" t="str">
        <f t="shared" si="129"/>
        <v>POLE4 Antibody</v>
      </c>
      <c r="D8272" s="3" t="s">
        <v>24794</v>
      </c>
      <c r="E8272" s="3" t="s">
        <v>329</v>
      </c>
      <c r="F8272" s="3" t="s">
        <v>364</v>
      </c>
    </row>
    <row r="8273" spans="1:6">
      <c r="A8273" s="3" t="s">
        <v>24795</v>
      </c>
      <c r="B8273" s="3" t="s">
        <v>24796</v>
      </c>
      <c r="C8273" s="4" t="str">
        <f t="shared" si="129"/>
        <v>TES Antibody</v>
      </c>
      <c r="D8273" s="3" t="s">
        <v>24797</v>
      </c>
      <c r="E8273" s="3" t="s">
        <v>329</v>
      </c>
      <c r="F8273" s="3" t="s">
        <v>330</v>
      </c>
    </row>
    <row r="8274" spans="1:6">
      <c r="A8274" s="3" t="s">
        <v>24798</v>
      </c>
      <c r="B8274" s="3" t="s">
        <v>24799</v>
      </c>
      <c r="C8274" s="4" t="str">
        <f t="shared" si="129"/>
        <v>MKLN1 Antibody</v>
      </c>
      <c r="D8274" s="3" t="s">
        <v>24800</v>
      </c>
      <c r="E8274" s="3" t="s">
        <v>320</v>
      </c>
      <c r="F8274" s="3" t="s">
        <v>330</v>
      </c>
    </row>
    <row r="8275" spans="1:6">
      <c r="A8275" s="3" t="s">
        <v>24801</v>
      </c>
      <c r="B8275" s="3" t="s">
        <v>24802</v>
      </c>
      <c r="C8275" s="4" t="str">
        <f t="shared" si="129"/>
        <v>INTU Antibody</v>
      </c>
      <c r="D8275" s="3" t="s">
        <v>24803</v>
      </c>
      <c r="E8275" s="3" t="s">
        <v>329</v>
      </c>
      <c r="F8275" s="3" t="s">
        <v>351</v>
      </c>
    </row>
    <row r="8276" spans="1:6">
      <c r="A8276" s="3" t="s">
        <v>24804</v>
      </c>
      <c r="B8276" s="3" t="s">
        <v>24805</v>
      </c>
      <c r="C8276" s="4" t="str">
        <f t="shared" si="129"/>
        <v>INO80 Antibody</v>
      </c>
      <c r="D8276" s="3" t="s">
        <v>24806</v>
      </c>
      <c r="E8276" s="3" t="s">
        <v>329</v>
      </c>
      <c r="F8276" s="3" t="s">
        <v>930</v>
      </c>
    </row>
    <row r="8277" spans="1:6">
      <c r="A8277" s="3" t="s">
        <v>24807</v>
      </c>
      <c r="B8277" s="3" t="s">
        <v>24808</v>
      </c>
      <c r="C8277" s="4" t="str">
        <f t="shared" si="129"/>
        <v>TNN Antibody</v>
      </c>
      <c r="D8277" s="3" t="s">
        <v>24809</v>
      </c>
      <c r="E8277" s="3" t="s">
        <v>329</v>
      </c>
      <c r="F8277" s="3" t="s">
        <v>364</v>
      </c>
    </row>
    <row r="8278" spans="1:6">
      <c r="A8278" s="3" t="s">
        <v>24810</v>
      </c>
      <c r="B8278" s="3" t="s">
        <v>24811</v>
      </c>
      <c r="C8278" s="4" t="str">
        <f t="shared" si="129"/>
        <v>SNX10 Antibody</v>
      </c>
      <c r="D8278" s="3" t="s">
        <v>24812</v>
      </c>
      <c r="E8278" s="3" t="s">
        <v>329</v>
      </c>
      <c r="F8278" s="3" t="s">
        <v>364</v>
      </c>
    </row>
    <row r="8279" spans="1:6">
      <c r="A8279" s="3" t="s">
        <v>24813</v>
      </c>
      <c r="B8279" s="3" t="s">
        <v>24814</v>
      </c>
      <c r="C8279" s="4" t="str">
        <f t="shared" si="129"/>
        <v>COA3 Antibody</v>
      </c>
      <c r="D8279" s="3" t="s">
        <v>24815</v>
      </c>
      <c r="E8279" s="3" t="s">
        <v>329</v>
      </c>
      <c r="F8279" s="3" t="s">
        <v>364</v>
      </c>
    </row>
    <row r="8280" spans="1:6">
      <c r="A8280" s="3" t="s">
        <v>24816</v>
      </c>
      <c r="B8280" s="3" t="s">
        <v>24817</v>
      </c>
      <c r="C8280" s="4" t="str">
        <f t="shared" si="129"/>
        <v>NUBP2 Antibody</v>
      </c>
      <c r="D8280" s="3" t="s">
        <v>24818</v>
      </c>
      <c r="E8280" s="3" t="s">
        <v>329</v>
      </c>
      <c r="F8280" s="3" t="s">
        <v>351</v>
      </c>
    </row>
    <row r="8281" spans="1:6">
      <c r="A8281" s="3" t="s">
        <v>24819</v>
      </c>
      <c r="B8281" s="3" t="s">
        <v>24820</v>
      </c>
      <c r="C8281" s="4" t="str">
        <f t="shared" si="129"/>
        <v>RAPGEF2 Antibody</v>
      </c>
      <c r="D8281" s="3" t="s">
        <v>24821</v>
      </c>
      <c r="E8281" s="3" t="s">
        <v>329</v>
      </c>
      <c r="F8281" s="3" t="s">
        <v>433</v>
      </c>
    </row>
    <row r="8282" spans="1:6">
      <c r="A8282" s="3" t="s">
        <v>24822</v>
      </c>
      <c r="B8282" s="3" t="s">
        <v>24823</v>
      </c>
      <c r="C8282" s="4" t="str">
        <f t="shared" si="129"/>
        <v>UST Antibody</v>
      </c>
      <c r="D8282" s="3" t="s">
        <v>24824</v>
      </c>
      <c r="E8282" s="3" t="s">
        <v>329</v>
      </c>
      <c r="F8282" s="3" t="s">
        <v>364</v>
      </c>
    </row>
    <row r="8283" spans="1:6">
      <c r="A8283" s="3" t="s">
        <v>24825</v>
      </c>
      <c r="B8283" s="3" t="s">
        <v>24826</v>
      </c>
      <c r="C8283" s="4" t="str">
        <f t="shared" si="129"/>
        <v>ATOX1 Antibody</v>
      </c>
      <c r="D8283" s="3" t="s">
        <v>24827</v>
      </c>
      <c r="E8283" s="3" t="s">
        <v>329</v>
      </c>
      <c r="F8283" s="3" t="s">
        <v>364</v>
      </c>
    </row>
    <row r="8284" spans="1:6">
      <c r="A8284" s="3" t="s">
        <v>24828</v>
      </c>
      <c r="B8284" s="3" t="s">
        <v>24829</v>
      </c>
      <c r="C8284" s="4" t="str">
        <f t="shared" si="129"/>
        <v>CACNA1H Antibody</v>
      </c>
      <c r="D8284" s="3" t="s">
        <v>24830</v>
      </c>
      <c r="E8284" s="3" t="s">
        <v>329</v>
      </c>
      <c r="F8284" s="3" t="s">
        <v>351</v>
      </c>
    </row>
    <row r="8285" spans="1:6">
      <c r="A8285" s="3" t="s">
        <v>24831</v>
      </c>
      <c r="B8285" s="3" t="s">
        <v>24832</v>
      </c>
      <c r="C8285" s="4" t="str">
        <f t="shared" si="129"/>
        <v>CBX4 Antibody</v>
      </c>
      <c r="D8285" s="3" t="s">
        <v>24833</v>
      </c>
      <c r="E8285" s="3" t="s">
        <v>329</v>
      </c>
      <c r="F8285" s="3" t="s">
        <v>351</v>
      </c>
    </row>
    <row r="8286" spans="1:6">
      <c r="A8286" s="3" t="s">
        <v>24834</v>
      </c>
      <c r="B8286" s="3" t="s">
        <v>24835</v>
      </c>
      <c r="C8286" s="4" t="str">
        <f t="shared" si="129"/>
        <v>DEUP1 Antibody</v>
      </c>
      <c r="D8286" s="3" t="s">
        <v>24836</v>
      </c>
      <c r="E8286" s="3" t="s">
        <v>329</v>
      </c>
      <c r="F8286" s="3" t="s">
        <v>364</v>
      </c>
    </row>
    <row r="8287" spans="1:6">
      <c r="A8287" s="3" t="s">
        <v>24837</v>
      </c>
      <c r="B8287" s="3" t="s">
        <v>24838</v>
      </c>
      <c r="C8287" s="4" t="str">
        <f t="shared" si="129"/>
        <v>CD72 Antibody</v>
      </c>
      <c r="D8287" s="3" t="s">
        <v>24839</v>
      </c>
      <c r="E8287" s="3" t="s">
        <v>329</v>
      </c>
      <c r="F8287" s="3" t="s">
        <v>930</v>
      </c>
    </row>
    <row r="8288" spans="1:6">
      <c r="A8288" s="3" t="s">
        <v>24840</v>
      </c>
      <c r="B8288" s="3" t="s">
        <v>24841</v>
      </c>
      <c r="C8288" s="4" t="str">
        <f t="shared" si="129"/>
        <v>CHSY1 Antibody</v>
      </c>
      <c r="D8288" s="3" t="s">
        <v>24842</v>
      </c>
      <c r="E8288" s="3" t="s">
        <v>329</v>
      </c>
      <c r="F8288" s="3" t="s">
        <v>364</v>
      </c>
    </row>
    <row r="8289" spans="1:6">
      <c r="A8289" s="3" t="s">
        <v>24843</v>
      </c>
      <c r="B8289" s="3" t="s">
        <v>24844</v>
      </c>
      <c r="C8289" s="4" t="str">
        <f t="shared" si="129"/>
        <v>CLCA1 Antibody</v>
      </c>
      <c r="D8289" s="3" t="s">
        <v>24845</v>
      </c>
      <c r="E8289" s="3" t="s">
        <v>329</v>
      </c>
      <c r="F8289" s="3" t="s">
        <v>364</v>
      </c>
    </row>
    <row r="8290" spans="1:6">
      <c r="A8290" s="3" t="s">
        <v>24846</v>
      </c>
      <c r="B8290" s="3" t="s">
        <v>24847</v>
      </c>
      <c r="C8290" s="4" t="str">
        <f t="shared" si="129"/>
        <v>CPNE3 Antibody</v>
      </c>
      <c r="D8290" s="3" t="s">
        <v>24848</v>
      </c>
      <c r="E8290" s="3" t="s">
        <v>329</v>
      </c>
      <c r="F8290" s="3" t="s">
        <v>330</v>
      </c>
    </row>
    <row r="8291" spans="1:6">
      <c r="A8291" s="3" t="s">
        <v>24849</v>
      </c>
      <c r="B8291" s="3" t="s">
        <v>24850</v>
      </c>
      <c r="C8291" s="4" t="str">
        <f t="shared" si="129"/>
        <v>CR2 Antibody</v>
      </c>
      <c r="D8291" s="3" t="s">
        <v>24851</v>
      </c>
      <c r="E8291" s="3" t="s">
        <v>329</v>
      </c>
      <c r="F8291" s="3" t="s">
        <v>351</v>
      </c>
    </row>
    <row r="8292" spans="1:6">
      <c r="A8292" s="3" t="s">
        <v>24852</v>
      </c>
      <c r="B8292" s="3" t="s">
        <v>24853</v>
      </c>
      <c r="C8292" s="4" t="str">
        <f t="shared" si="129"/>
        <v>CYP7A1 Antibody</v>
      </c>
      <c r="D8292" s="3" t="s">
        <v>24854</v>
      </c>
      <c r="E8292" s="3" t="s">
        <v>329</v>
      </c>
      <c r="F8292" s="3" t="s">
        <v>321</v>
      </c>
    </row>
    <row r="8293" spans="1:6">
      <c r="A8293" s="3" t="s">
        <v>24855</v>
      </c>
      <c r="B8293" s="3" t="s">
        <v>24856</v>
      </c>
      <c r="C8293" s="4" t="str">
        <f t="shared" si="129"/>
        <v>CYP7B1 Antibody</v>
      </c>
      <c r="D8293" s="3" t="s">
        <v>24857</v>
      </c>
      <c r="E8293" s="3" t="s">
        <v>329</v>
      </c>
      <c r="F8293" s="3" t="s">
        <v>364</v>
      </c>
    </row>
    <row r="8294" spans="1:6">
      <c r="A8294" s="3" t="s">
        <v>24858</v>
      </c>
      <c r="B8294" s="3" t="s">
        <v>24859</v>
      </c>
      <c r="C8294" s="4" t="str">
        <f t="shared" si="129"/>
        <v>DBT Antibody</v>
      </c>
      <c r="D8294" s="3" t="s">
        <v>24860</v>
      </c>
      <c r="E8294" s="3" t="s">
        <v>394</v>
      </c>
      <c r="F8294" s="3" t="s">
        <v>9</v>
      </c>
    </row>
    <row r="8295" spans="1:6">
      <c r="A8295" s="3" t="s">
        <v>24861</v>
      </c>
      <c r="B8295" s="3" t="s">
        <v>24862</v>
      </c>
      <c r="C8295" s="4" t="str">
        <f t="shared" si="129"/>
        <v>DIRAS1 Antibody</v>
      </c>
      <c r="D8295" s="3" t="s">
        <v>24863</v>
      </c>
      <c r="E8295" s="3" t="s">
        <v>329</v>
      </c>
      <c r="F8295" s="3" t="s">
        <v>351</v>
      </c>
    </row>
    <row r="8296" spans="1:6">
      <c r="A8296" s="3" t="s">
        <v>24864</v>
      </c>
      <c r="B8296" s="3" t="s">
        <v>24865</v>
      </c>
      <c r="C8296" s="4" t="str">
        <f t="shared" si="129"/>
        <v>TCAF2 Antibody</v>
      </c>
      <c r="D8296" s="3" t="s">
        <v>24866</v>
      </c>
      <c r="E8296" s="3" t="s">
        <v>329</v>
      </c>
      <c r="F8296" s="3" t="s">
        <v>351</v>
      </c>
    </row>
    <row r="8297" spans="1:6">
      <c r="A8297" s="3" t="s">
        <v>24867</v>
      </c>
      <c r="B8297" s="3" t="s">
        <v>24868</v>
      </c>
      <c r="C8297" s="4" t="str">
        <f t="shared" si="129"/>
        <v>FAM13A Antibody</v>
      </c>
      <c r="D8297" s="3" t="s">
        <v>24869</v>
      </c>
      <c r="E8297" s="3" t="s">
        <v>329</v>
      </c>
      <c r="F8297" s="3" t="s">
        <v>364</v>
      </c>
    </row>
    <row r="8298" spans="1:6">
      <c r="A8298" s="3" t="s">
        <v>14359</v>
      </c>
      <c r="B8298" s="3" t="s">
        <v>24870</v>
      </c>
      <c r="C8298" s="4" t="str">
        <f t="shared" si="129"/>
        <v>FAU Antibody</v>
      </c>
      <c r="D8298" s="3" t="s">
        <v>24871</v>
      </c>
      <c r="E8298" s="3" t="s">
        <v>329</v>
      </c>
      <c r="F8298" s="3" t="s">
        <v>351</v>
      </c>
    </row>
    <row r="8299" spans="1:6">
      <c r="A8299" s="3" t="s">
        <v>24872</v>
      </c>
      <c r="B8299" s="3" t="s">
        <v>24873</v>
      </c>
      <c r="C8299" s="4" t="str">
        <f t="shared" si="129"/>
        <v>FEZF1 Antibody</v>
      </c>
      <c r="D8299" s="3" t="s">
        <v>24874</v>
      </c>
      <c r="E8299" s="3" t="s">
        <v>329</v>
      </c>
      <c r="F8299" s="3" t="s">
        <v>321</v>
      </c>
    </row>
    <row r="8300" spans="1:6">
      <c r="A8300" s="3" t="s">
        <v>24875</v>
      </c>
      <c r="B8300" s="3" t="s">
        <v>24876</v>
      </c>
      <c r="C8300" s="4" t="str">
        <f t="shared" si="129"/>
        <v>FKBP4 Antibody</v>
      </c>
      <c r="D8300" s="3" t="s">
        <v>24877</v>
      </c>
      <c r="E8300" s="3" t="s">
        <v>329</v>
      </c>
      <c r="F8300" s="3" t="s">
        <v>330</v>
      </c>
    </row>
    <row r="8301" spans="1:6">
      <c r="A8301" s="3" t="s">
        <v>24878</v>
      </c>
      <c r="B8301" s="3" t="s">
        <v>24879</v>
      </c>
      <c r="C8301" s="4" t="str">
        <f t="shared" si="129"/>
        <v>GCLC Antibody</v>
      </c>
      <c r="D8301" s="3" t="s">
        <v>24880</v>
      </c>
      <c r="E8301" s="3" t="s">
        <v>329</v>
      </c>
      <c r="F8301" s="3" t="s">
        <v>364</v>
      </c>
    </row>
    <row r="8302" spans="1:6">
      <c r="A8302" s="3" t="s">
        <v>24881</v>
      </c>
      <c r="B8302" s="3" t="s">
        <v>24882</v>
      </c>
      <c r="C8302" s="4" t="str">
        <f t="shared" si="129"/>
        <v>GGCT Antibody</v>
      </c>
      <c r="D8302" s="3" t="s">
        <v>24883</v>
      </c>
      <c r="E8302" s="3" t="s">
        <v>329</v>
      </c>
      <c r="F8302" s="3" t="s">
        <v>364</v>
      </c>
    </row>
    <row r="8303" spans="1:6">
      <c r="A8303" s="3" t="s">
        <v>24884</v>
      </c>
      <c r="B8303" s="3" t="s">
        <v>24885</v>
      </c>
      <c r="C8303" s="4" t="str">
        <f t="shared" si="129"/>
        <v>GPN3 Antibody</v>
      </c>
      <c r="D8303" s="3" t="s">
        <v>24886</v>
      </c>
      <c r="E8303" s="3" t="s">
        <v>329</v>
      </c>
      <c r="F8303" s="3" t="s">
        <v>364</v>
      </c>
    </row>
    <row r="8304" spans="1:6">
      <c r="A8304" s="3" t="s">
        <v>24887</v>
      </c>
      <c r="B8304" s="3" t="s">
        <v>24888</v>
      </c>
      <c r="C8304" s="4" t="str">
        <f t="shared" si="129"/>
        <v>HMGCS1 Antibody</v>
      </c>
      <c r="D8304" s="3" t="s">
        <v>24889</v>
      </c>
      <c r="E8304" s="3" t="s">
        <v>329</v>
      </c>
      <c r="F8304" s="3" t="s">
        <v>351</v>
      </c>
    </row>
    <row r="8305" spans="1:6">
      <c r="A8305" s="3" t="s">
        <v>24890</v>
      </c>
      <c r="B8305" s="3" t="s">
        <v>24891</v>
      </c>
      <c r="C8305" s="4" t="str">
        <f t="shared" si="129"/>
        <v>IVD Antibody</v>
      </c>
      <c r="D8305" s="3" t="s">
        <v>24892</v>
      </c>
      <c r="E8305" s="3" t="s">
        <v>329</v>
      </c>
      <c r="F8305" s="3" t="s">
        <v>364</v>
      </c>
    </row>
    <row r="8306" spans="1:6">
      <c r="A8306" s="3" t="s">
        <v>24893</v>
      </c>
      <c r="B8306" s="3" t="s">
        <v>24894</v>
      </c>
      <c r="C8306" s="4" t="str">
        <f t="shared" si="129"/>
        <v>CEP104 Antibody</v>
      </c>
      <c r="D8306" s="3" t="s">
        <v>24895</v>
      </c>
      <c r="E8306" s="3" t="s">
        <v>329</v>
      </c>
      <c r="F8306" s="3" t="s">
        <v>364</v>
      </c>
    </row>
    <row r="8307" spans="1:6">
      <c r="A8307" s="3" t="s">
        <v>24896</v>
      </c>
      <c r="B8307" s="3" t="s">
        <v>24897</v>
      </c>
      <c r="C8307" s="4" t="str">
        <f t="shared" si="129"/>
        <v>UVSSA Antibody</v>
      </c>
      <c r="D8307" s="3" t="s">
        <v>24898</v>
      </c>
      <c r="E8307" s="3" t="s">
        <v>329</v>
      </c>
      <c r="F8307" s="3" t="s">
        <v>364</v>
      </c>
    </row>
    <row r="8308" spans="1:6">
      <c r="A8308" s="3" t="s">
        <v>24899</v>
      </c>
      <c r="B8308" s="3" t="s">
        <v>24900</v>
      </c>
      <c r="C8308" s="4" t="str">
        <f t="shared" si="129"/>
        <v>KIR2DL2 Antibody</v>
      </c>
      <c r="D8308" s="3" t="s">
        <v>24901</v>
      </c>
      <c r="E8308" s="3" t="s">
        <v>329</v>
      </c>
      <c r="F8308" s="3" t="s">
        <v>433</v>
      </c>
    </row>
    <row r="8309" spans="1:6">
      <c r="A8309" s="3" t="s">
        <v>24902</v>
      </c>
      <c r="B8309" s="3" t="s">
        <v>24903</v>
      </c>
      <c r="C8309" s="4" t="str">
        <f t="shared" si="129"/>
        <v>KIR3DL2 Antibody</v>
      </c>
      <c r="D8309" s="3" t="s">
        <v>24904</v>
      </c>
      <c r="E8309" s="3" t="s">
        <v>329</v>
      </c>
      <c r="F8309" s="3" t="s">
        <v>433</v>
      </c>
    </row>
    <row r="8310" spans="1:6">
      <c r="A8310" s="3" t="s">
        <v>24905</v>
      </c>
      <c r="B8310" s="3" t="s">
        <v>24906</v>
      </c>
      <c r="C8310" s="4" t="str">
        <f t="shared" si="129"/>
        <v>Krt18 Antibody</v>
      </c>
      <c r="D8310" s="3" t="s">
        <v>24907</v>
      </c>
      <c r="E8310" s="3" t="s">
        <v>491</v>
      </c>
      <c r="F8310" s="3" t="s">
        <v>321</v>
      </c>
    </row>
    <row r="8311" spans="1:6">
      <c r="A8311" s="3" t="s">
        <v>24908</v>
      </c>
      <c r="B8311" s="3" t="s">
        <v>24909</v>
      </c>
      <c r="C8311" s="4" t="str">
        <f t="shared" si="129"/>
        <v>KRT76 Antibody</v>
      </c>
      <c r="D8311" s="3" t="s">
        <v>24910</v>
      </c>
      <c r="E8311" s="3" t="s">
        <v>329</v>
      </c>
      <c r="F8311" s="3" t="s">
        <v>330</v>
      </c>
    </row>
    <row r="8312" spans="1:6">
      <c r="A8312" s="3" t="s">
        <v>6004</v>
      </c>
      <c r="B8312" s="3" t="s">
        <v>24911</v>
      </c>
      <c r="C8312" s="4" t="str">
        <f t="shared" si="129"/>
        <v>LEP Antibody</v>
      </c>
      <c r="D8312" s="3" t="s">
        <v>24912</v>
      </c>
      <c r="E8312" s="3" t="s">
        <v>404</v>
      </c>
      <c r="F8312" s="3" t="s">
        <v>9</v>
      </c>
    </row>
    <row r="8313" spans="1:6">
      <c r="A8313" s="3" t="s">
        <v>24913</v>
      </c>
      <c r="B8313" s="3" t="s">
        <v>24914</v>
      </c>
      <c r="C8313" s="4" t="str">
        <f t="shared" si="129"/>
        <v>LGR5 Antibody</v>
      </c>
      <c r="D8313" s="3" t="s">
        <v>24915</v>
      </c>
      <c r="E8313" s="3" t="s">
        <v>329</v>
      </c>
      <c r="F8313" s="3" t="s">
        <v>351</v>
      </c>
    </row>
    <row r="8314" spans="1:6">
      <c r="A8314" s="3" t="s">
        <v>24916</v>
      </c>
      <c r="B8314" s="3" t="s">
        <v>24917</v>
      </c>
      <c r="C8314" s="4" t="str">
        <f t="shared" si="129"/>
        <v>LIMD2 Antibody</v>
      </c>
      <c r="D8314" s="3" t="s">
        <v>24918</v>
      </c>
      <c r="E8314" s="3" t="s">
        <v>329</v>
      </c>
      <c r="F8314" s="3" t="s">
        <v>351</v>
      </c>
    </row>
    <row r="8315" spans="1:6">
      <c r="A8315" s="3" t="s">
        <v>24919</v>
      </c>
      <c r="B8315" s="3" t="s">
        <v>24920</v>
      </c>
      <c r="C8315" s="4" t="str">
        <f t="shared" si="129"/>
        <v>MDH1 Antibody</v>
      </c>
      <c r="D8315" s="3" t="s">
        <v>24921</v>
      </c>
      <c r="E8315" s="3" t="s">
        <v>394</v>
      </c>
      <c r="F8315" s="3" t="s">
        <v>330</v>
      </c>
    </row>
    <row r="8316" spans="1:6">
      <c r="A8316" s="3" t="s">
        <v>24922</v>
      </c>
      <c r="B8316" s="3" t="s">
        <v>24923</v>
      </c>
      <c r="C8316" s="4" t="str">
        <f t="shared" si="129"/>
        <v>MEX3A Antibody</v>
      </c>
      <c r="D8316" s="3" t="s">
        <v>24924</v>
      </c>
      <c r="E8316" s="3" t="s">
        <v>329</v>
      </c>
      <c r="F8316" s="3" t="s">
        <v>321</v>
      </c>
    </row>
    <row r="8317" spans="1:6">
      <c r="A8317" s="3" t="s">
        <v>24925</v>
      </c>
      <c r="B8317" s="3" t="s">
        <v>24926</v>
      </c>
      <c r="C8317" s="4" t="str">
        <f t="shared" si="129"/>
        <v>OTOG Antibody</v>
      </c>
      <c r="D8317" s="3" t="s">
        <v>24927</v>
      </c>
      <c r="E8317" s="3" t="s">
        <v>329</v>
      </c>
      <c r="F8317" s="3" t="s">
        <v>351</v>
      </c>
    </row>
    <row r="8318" spans="1:6">
      <c r="A8318" s="3" t="s">
        <v>24928</v>
      </c>
      <c r="B8318" s="3" t="s">
        <v>24929</v>
      </c>
      <c r="C8318" s="4" t="str">
        <f t="shared" si="129"/>
        <v>PHF7 Antibody</v>
      </c>
      <c r="D8318" s="3" t="s">
        <v>24930</v>
      </c>
      <c r="E8318" s="3" t="s">
        <v>329</v>
      </c>
      <c r="F8318" s="3" t="s">
        <v>364</v>
      </c>
    </row>
    <row r="8319" spans="1:6">
      <c r="A8319" s="3" t="s">
        <v>24931</v>
      </c>
      <c r="B8319" s="3" t="s">
        <v>24932</v>
      </c>
      <c r="C8319" s="4" t="str">
        <f t="shared" si="129"/>
        <v>PIGN Antibody</v>
      </c>
      <c r="D8319" s="3" t="s">
        <v>24933</v>
      </c>
      <c r="E8319" s="3" t="s">
        <v>329</v>
      </c>
      <c r="F8319" s="3" t="s">
        <v>364</v>
      </c>
    </row>
    <row r="8320" spans="1:6">
      <c r="A8320" s="3" t="s">
        <v>24934</v>
      </c>
      <c r="B8320" s="3" t="s">
        <v>24935</v>
      </c>
      <c r="C8320" s="4" t="str">
        <f t="shared" si="129"/>
        <v>POLRMT Antibody</v>
      </c>
      <c r="D8320" s="3" t="s">
        <v>24936</v>
      </c>
      <c r="E8320" s="3" t="s">
        <v>329</v>
      </c>
      <c r="F8320" s="3" t="s">
        <v>364</v>
      </c>
    </row>
    <row r="8321" spans="1:6">
      <c r="A8321" s="3" t="s">
        <v>24937</v>
      </c>
      <c r="B8321" s="3" t="s">
        <v>24938</v>
      </c>
      <c r="C8321" s="4" t="str">
        <f t="shared" si="129"/>
        <v>POU2F1 Antibody</v>
      </c>
      <c r="D8321" s="3" t="s">
        <v>24939</v>
      </c>
      <c r="E8321" s="3" t="s">
        <v>329</v>
      </c>
      <c r="F8321" s="3" t="s">
        <v>433</v>
      </c>
    </row>
    <row r="8322" spans="1:6">
      <c r="A8322" s="3" t="s">
        <v>24940</v>
      </c>
      <c r="B8322" s="3" t="s">
        <v>24941</v>
      </c>
      <c r="C8322" s="4" t="str">
        <f t="shared" ref="C8322:C8385" si="130">HYPERLINK(B8322,A8322)</f>
        <v>Prl Antibody</v>
      </c>
      <c r="D8322" s="3" t="s">
        <v>24942</v>
      </c>
      <c r="E8322" s="3" t="s">
        <v>315</v>
      </c>
      <c r="F8322" s="3" t="s">
        <v>364</v>
      </c>
    </row>
    <row r="8323" spans="1:6">
      <c r="A8323" s="3" t="s">
        <v>24943</v>
      </c>
      <c r="B8323" s="3" t="s">
        <v>24944</v>
      </c>
      <c r="C8323" s="4" t="str">
        <f t="shared" si="130"/>
        <v>PSPC1 Antibody</v>
      </c>
      <c r="D8323" s="3" t="s">
        <v>24945</v>
      </c>
      <c r="E8323" s="3" t="s">
        <v>329</v>
      </c>
      <c r="F8323" s="3" t="s">
        <v>316</v>
      </c>
    </row>
    <row r="8324" spans="1:6">
      <c r="A8324" s="3" t="s">
        <v>24946</v>
      </c>
      <c r="B8324" s="3" t="s">
        <v>24947</v>
      </c>
      <c r="C8324" s="4" t="str">
        <f t="shared" si="130"/>
        <v>RBP3 Antibody</v>
      </c>
      <c r="D8324" s="3" t="s">
        <v>24948</v>
      </c>
      <c r="E8324" s="3" t="s">
        <v>329</v>
      </c>
      <c r="F8324" s="3" t="s">
        <v>316</v>
      </c>
    </row>
    <row r="8325" spans="1:6">
      <c r="A8325" s="3" t="s">
        <v>24949</v>
      </c>
      <c r="B8325" s="3" t="s">
        <v>24950</v>
      </c>
      <c r="C8325" s="4" t="str">
        <f t="shared" si="130"/>
        <v>RPL7A Antibody</v>
      </c>
      <c r="D8325" s="3" t="s">
        <v>24951</v>
      </c>
      <c r="E8325" s="3" t="s">
        <v>394</v>
      </c>
      <c r="F8325" s="3" t="s">
        <v>321</v>
      </c>
    </row>
    <row r="8326" spans="1:6">
      <c r="A8326" s="3" t="s">
        <v>24952</v>
      </c>
      <c r="B8326" s="3" t="s">
        <v>24953</v>
      </c>
      <c r="C8326" s="4" t="str">
        <f t="shared" si="130"/>
        <v>RYR3 Antibody</v>
      </c>
      <c r="D8326" s="3" t="s">
        <v>24954</v>
      </c>
      <c r="E8326" s="3" t="s">
        <v>329</v>
      </c>
      <c r="F8326" s="3" t="s">
        <v>351</v>
      </c>
    </row>
    <row r="8327" spans="1:6">
      <c r="A8327" s="3" t="s">
        <v>24955</v>
      </c>
      <c r="B8327" s="3" t="s">
        <v>24956</v>
      </c>
      <c r="C8327" s="4" t="str">
        <f t="shared" si="130"/>
        <v>SCN1B Antibody</v>
      </c>
      <c r="D8327" s="3" t="s">
        <v>24957</v>
      </c>
      <c r="E8327" s="3" t="s">
        <v>329</v>
      </c>
      <c r="F8327" s="3" t="s">
        <v>351</v>
      </c>
    </row>
    <row r="8328" spans="1:6">
      <c r="A8328" s="3" t="s">
        <v>24958</v>
      </c>
      <c r="B8328" s="3" t="s">
        <v>24959</v>
      </c>
      <c r="C8328" s="4" t="str">
        <f t="shared" si="130"/>
        <v>SERPINB2 Antibody</v>
      </c>
      <c r="D8328" s="3" t="s">
        <v>24960</v>
      </c>
      <c r="E8328" s="3" t="s">
        <v>329</v>
      </c>
      <c r="F8328" s="3" t="s">
        <v>321</v>
      </c>
    </row>
    <row r="8329" spans="1:6">
      <c r="A8329" s="3" t="s">
        <v>24961</v>
      </c>
      <c r="B8329" s="3" t="s">
        <v>24962</v>
      </c>
      <c r="C8329" s="4" t="str">
        <f t="shared" si="130"/>
        <v>SGCE Antibody</v>
      </c>
      <c r="D8329" s="3" t="s">
        <v>24963</v>
      </c>
      <c r="E8329" s="3" t="s">
        <v>329</v>
      </c>
      <c r="F8329" s="3" t="s">
        <v>364</v>
      </c>
    </row>
    <row r="8330" spans="1:6">
      <c r="A8330" s="3" t="s">
        <v>24964</v>
      </c>
      <c r="B8330" s="3" t="s">
        <v>24965</v>
      </c>
      <c r="C8330" s="4" t="str">
        <f t="shared" si="130"/>
        <v>SH3BP2 Antibody</v>
      </c>
      <c r="D8330" s="3" t="s">
        <v>24966</v>
      </c>
      <c r="E8330" s="3" t="s">
        <v>329</v>
      </c>
      <c r="F8330" s="3" t="s">
        <v>364</v>
      </c>
    </row>
    <row r="8331" spans="1:6">
      <c r="A8331" s="3" t="s">
        <v>24967</v>
      </c>
      <c r="B8331" s="3" t="s">
        <v>24968</v>
      </c>
      <c r="C8331" s="4" t="str">
        <f t="shared" si="130"/>
        <v>SLC1A7 Antibody</v>
      </c>
      <c r="D8331" s="3" t="s">
        <v>24969</v>
      </c>
      <c r="E8331" s="3" t="s">
        <v>329</v>
      </c>
      <c r="F8331" s="3" t="s">
        <v>351</v>
      </c>
    </row>
    <row r="8332" spans="1:6">
      <c r="A8332" s="3" t="s">
        <v>24970</v>
      </c>
      <c r="B8332" s="3" t="s">
        <v>24971</v>
      </c>
      <c r="C8332" s="4" t="str">
        <f t="shared" si="130"/>
        <v>SLC35D3 Antibody</v>
      </c>
      <c r="D8332" s="3" t="s">
        <v>24972</v>
      </c>
      <c r="E8332" s="3" t="s">
        <v>329</v>
      </c>
      <c r="F8332" s="3" t="s">
        <v>351</v>
      </c>
    </row>
    <row r="8333" spans="1:6">
      <c r="A8333" s="3" t="s">
        <v>24973</v>
      </c>
      <c r="B8333" s="3" t="s">
        <v>24974</v>
      </c>
      <c r="C8333" s="4" t="str">
        <f t="shared" si="130"/>
        <v>SRGN Antibody</v>
      </c>
      <c r="D8333" s="3" t="s">
        <v>24975</v>
      </c>
      <c r="E8333" s="3" t="s">
        <v>329</v>
      </c>
      <c r="F8333" s="3" t="s">
        <v>364</v>
      </c>
    </row>
    <row r="8334" spans="1:6">
      <c r="A8334" s="3" t="s">
        <v>24976</v>
      </c>
      <c r="B8334" s="3" t="s">
        <v>24977</v>
      </c>
      <c r="C8334" s="4" t="str">
        <f t="shared" si="130"/>
        <v>SULT1A2 Antibody</v>
      </c>
      <c r="D8334" s="3" t="s">
        <v>24978</v>
      </c>
      <c r="E8334" s="3" t="s">
        <v>329</v>
      </c>
      <c r="F8334" s="3" t="s">
        <v>364</v>
      </c>
    </row>
    <row r="8335" spans="1:6">
      <c r="A8335" s="3" t="s">
        <v>24979</v>
      </c>
      <c r="B8335" s="3" t="s">
        <v>24980</v>
      </c>
      <c r="C8335" s="4" t="str">
        <f t="shared" si="130"/>
        <v>TMEM127 Antibody</v>
      </c>
      <c r="D8335" s="3" t="s">
        <v>24981</v>
      </c>
      <c r="E8335" s="3" t="s">
        <v>329</v>
      </c>
      <c r="F8335" s="3" t="s">
        <v>351</v>
      </c>
    </row>
    <row r="8336" spans="1:6">
      <c r="A8336" s="3" t="s">
        <v>24982</v>
      </c>
      <c r="B8336" s="3" t="s">
        <v>24983</v>
      </c>
      <c r="C8336" s="4" t="str">
        <f t="shared" si="130"/>
        <v>TMEM87B Antibody</v>
      </c>
      <c r="D8336" s="3" t="s">
        <v>24984</v>
      </c>
      <c r="E8336" s="3" t="s">
        <v>329</v>
      </c>
      <c r="F8336" s="3" t="s">
        <v>364</v>
      </c>
    </row>
    <row r="8337" spans="1:6">
      <c r="A8337" s="3" t="s">
        <v>24985</v>
      </c>
      <c r="B8337" s="3" t="s">
        <v>24986</v>
      </c>
      <c r="C8337" s="4" t="str">
        <f t="shared" si="130"/>
        <v>TNP2 Antibody</v>
      </c>
      <c r="D8337" s="3" t="s">
        <v>24987</v>
      </c>
      <c r="E8337" s="3" t="s">
        <v>329</v>
      </c>
      <c r="F8337" s="3" t="s">
        <v>351</v>
      </c>
    </row>
    <row r="8338" spans="1:6">
      <c r="A8338" s="3" t="s">
        <v>24988</v>
      </c>
      <c r="B8338" s="3" t="s">
        <v>24989</v>
      </c>
      <c r="C8338" s="4" t="str">
        <f t="shared" si="130"/>
        <v>TOX2 Antibody</v>
      </c>
      <c r="D8338" s="3" t="s">
        <v>24990</v>
      </c>
      <c r="E8338" s="3" t="s">
        <v>329</v>
      </c>
      <c r="F8338" s="3" t="s">
        <v>9</v>
      </c>
    </row>
    <row r="8339" spans="1:6">
      <c r="A8339" s="3" t="s">
        <v>24991</v>
      </c>
      <c r="B8339" s="3" t="s">
        <v>24992</v>
      </c>
      <c r="C8339" s="4" t="str">
        <f t="shared" si="130"/>
        <v>UBXN2A Antibody</v>
      </c>
      <c r="D8339" s="3" t="s">
        <v>24993</v>
      </c>
      <c r="E8339" s="3" t="s">
        <v>329</v>
      </c>
      <c r="F8339" s="3" t="s">
        <v>433</v>
      </c>
    </row>
    <row r="8340" spans="1:6">
      <c r="A8340" s="3" t="s">
        <v>24994</v>
      </c>
      <c r="B8340" s="3" t="s">
        <v>24995</v>
      </c>
      <c r="C8340" s="4" t="str">
        <f t="shared" si="130"/>
        <v>WIZ Antibody</v>
      </c>
      <c r="D8340" s="3" t="s">
        <v>24996</v>
      </c>
      <c r="E8340" s="3" t="s">
        <v>329</v>
      </c>
      <c r="F8340" s="3" t="s">
        <v>364</v>
      </c>
    </row>
    <row r="8341" spans="1:6">
      <c r="A8341" s="3" t="s">
        <v>24997</v>
      </c>
      <c r="B8341" s="3" t="s">
        <v>24998</v>
      </c>
      <c r="C8341" s="4" t="str">
        <f t="shared" si="130"/>
        <v>ZNF268 Antibody</v>
      </c>
      <c r="D8341" s="3" t="s">
        <v>24999</v>
      </c>
      <c r="E8341" s="3" t="s">
        <v>329</v>
      </c>
      <c r="F8341" s="3" t="s">
        <v>930</v>
      </c>
    </row>
    <row r="8342" spans="1:6">
      <c r="A8342" s="3" t="s">
        <v>25000</v>
      </c>
      <c r="B8342" s="3" t="s">
        <v>25001</v>
      </c>
      <c r="C8342" s="4" t="str">
        <f t="shared" si="130"/>
        <v>ZNF282 Antibody</v>
      </c>
      <c r="D8342" s="3" t="s">
        <v>25002</v>
      </c>
      <c r="E8342" s="3" t="s">
        <v>329</v>
      </c>
      <c r="F8342" s="3" t="s">
        <v>364</v>
      </c>
    </row>
    <row r="8343" spans="1:6">
      <c r="A8343" s="3" t="s">
        <v>25003</v>
      </c>
      <c r="B8343" s="3" t="s">
        <v>25004</v>
      </c>
      <c r="C8343" s="4" t="str">
        <f t="shared" si="130"/>
        <v>ZNF644 Antibody</v>
      </c>
      <c r="D8343" s="3" t="s">
        <v>25005</v>
      </c>
      <c r="E8343" s="3" t="s">
        <v>329</v>
      </c>
      <c r="F8343" s="3" t="s">
        <v>364</v>
      </c>
    </row>
    <row r="8344" spans="1:6">
      <c r="A8344" s="3" t="s">
        <v>25006</v>
      </c>
      <c r="B8344" s="3" t="s">
        <v>25007</v>
      </c>
      <c r="C8344" s="4" t="str">
        <f t="shared" si="130"/>
        <v>TAP2 Antibody</v>
      </c>
      <c r="D8344" s="3" t="s">
        <v>25008</v>
      </c>
      <c r="E8344" s="3" t="s">
        <v>329</v>
      </c>
      <c r="F8344" s="3" t="s">
        <v>364</v>
      </c>
    </row>
    <row r="8345" spans="1:6">
      <c r="A8345" s="3" t="s">
        <v>25009</v>
      </c>
      <c r="B8345" s="3" t="s">
        <v>25010</v>
      </c>
      <c r="C8345" s="4" t="str">
        <f t="shared" si="130"/>
        <v>CD164 Antibody</v>
      </c>
      <c r="D8345" s="3" t="s">
        <v>25011</v>
      </c>
      <c r="E8345" s="3" t="s">
        <v>329</v>
      </c>
      <c r="F8345" s="3" t="s">
        <v>351</v>
      </c>
    </row>
    <row r="8346" spans="1:6">
      <c r="A8346" s="3" t="s">
        <v>25012</v>
      </c>
      <c r="B8346" s="3" t="s">
        <v>25013</v>
      </c>
      <c r="C8346" s="4" t="str">
        <f t="shared" si="130"/>
        <v>DNAJC15 Antibody</v>
      </c>
      <c r="D8346" s="3" t="s">
        <v>25014</v>
      </c>
      <c r="E8346" s="3" t="s">
        <v>329</v>
      </c>
      <c r="F8346" s="3" t="s">
        <v>364</v>
      </c>
    </row>
    <row r="8347" spans="1:6">
      <c r="A8347" s="3" t="s">
        <v>25015</v>
      </c>
      <c r="B8347" s="3" t="s">
        <v>25016</v>
      </c>
      <c r="C8347" s="4" t="str">
        <f t="shared" si="130"/>
        <v>TMEM2 Antibody</v>
      </c>
      <c r="D8347" s="3" t="s">
        <v>25017</v>
      </c>
      <c r="E8347" s="3" t="s">
        <v>329</v>
      </c>
      <c r="F8347" s="3" t="s">
        <v>351</v>
      </c>
    </row>
    <row r="8348" spans="1:6">
      <c r="A8348" s="3" t="s">
        <v>25018</v>
      </c>
      <c r="B8348" s="3" t="s">
        <v>25019</v>
      </c>
      <c r="C8348" s="4" t="str">
        <f t="shared" si="130"/>
        <v>ATP2B4 Antibody</v>
      </c>
      <c r="D8348" s="3" t="s">
        <v>25020</v>
      </c>
      <c r="E8348" s="3" t="s">
        <v>329</v>
      </c>
      <c r="F8348" s="3" t="s">
        <v>351</v>
      </c>
    </row>
    <row r="8349" spans="1:6">
      <c r="A8349" s="3" t="s">
        <v>25021</v>
      </c>
      <c r="B8349" s="3" t="s">
        <v>25022</v>
      </c>
      <c r="C8349" s="4" t="str">
        <f t="shared" si="130"/>
        <v>CABIN1 Antibody</v>
      </c>
      <c r="D8349" s="3" t="s">
        <v>25023</v>
      </c>
      <c r="E8349" s="3" t="s">
        <v>320</v>
      </c>
      <c r="F8349" s="3" t="s">
        <v>321</v>
      </c>
    </row>
    <row r="8350" spans="1:6">
      <c r="A8350" s="3" t="s">
        <v>25024</v>
      </c>
      <c r="B8350" s="3" t="s">
        <v>25025</v>
      </c>
      <c r="C8350" s="4" t="str">
        <f t="shared" si="130"/>
        <v>COG6 Antibody</v>
      </c>
      <c r="D8350" s="3" t="s">
        <v>25026</v>
      </c>
      <c r="E8350" s="3" t="s">
        <v>329</v>
      </c>
      <c r="F8350" s="3" t="s">
        <v>364</v>
      </c>
    </row>
    <row r="8351" spans="1:6">
      <c r="A8351" s="3" t="s">
        <v>25027</v>
      </c>
      <c r="B8351" s="3" t="s">
        <v>25028</v>
      </c>
      <c r="C8351" s="4" t="str">
        <f t="shared" si="130"/>
        <v>tp63 Antibody</v>
      </c>
      <c r="D8351" s="3" t="s">
        <v>25029</v>
      </c>
      <c r="E8351" s="3" t="s">
        <v>8081</v>
      </c>
      <c r="F8351" s="3" t="s">
        <v>9</v>
      </c>
    </row>
    <row r="8352" spans="1:6">
      <c r="A8352" s="3" t="s">
        <v>25030</v>
      </c>
      <c r="B8352" s="3" t="s">
        <v>25031</v>
      </c>
      <c r="C8352" s="4" t="str">
        <f t="shared" si="130"/>
        <v>rbm47 Antibody</v>
      </c>
      <c r="D8352" s="3" t="s">
        <v>25032</v>
      </c>
      <c r="E8352" s="3" t="s">
        <v>8081</v>
      </c>
      <c r="F8352" s="3" t="s">
        <v>9</v>
      </c>
    </row>
    <row r="8353" spans="1:6">
      <c r="A8353" s="3" t="s">
        <v>25033</v>
      </c>
      <c r="B8353" s="3" t="s">
        <v>25034</v>
      </c>
      <c r="C8353" s="4" t="str">
        <f t="shared" si="130"/>
        <v>mturn Antibody</v>
      </c>
      <c r="D8353" s="3" t="s">
        <v>25035</v>
      </c>
      <c r="E8353" s="3" t="s">
        <v>8081</v>
      </c>
      <c r="F8353" s="3" t="s">
        <v>9</v>
      </c>
    </row>
    <row r="8354" spans="1:6">
      <c r="A8354" s="3" t="s">
        <v>25036</v>
      </c>
      <c r="B8354" s="3" t="s">
        <v>25037</v>
      </c>
      <c r="C8354" s="4" t="str">
        <f t="shared" si="130"/>
        <v>th Antibody</v>
      </c>
      <c r="D8354" s="3" t="s">
        <v>25038</v>
      </c>
      <c r="E8354" s="3" t="s">
        <v>8081</v>
      </c>
      <c r="F8354" s="3" t="s">
        <v>9</v>
      </c>
    </row>
    <row r="8355" spans="1:6">
      <c r="A8355" s="3" t="s">
        <v>25039</v>
      </c>
      <c r="B8355" s="3" t="s">
        <v>25040</v>
      </c>
      <c r="C8355" s="4" t="str">
        <f t="shared" si="130"/>
        <v>PIRT Antibody</v>
      </c>
      <c r="D8355" s="3" t="s">
        <v>25041</v>
      </c>
      <c r="E8355" s="3" t="s">
        <v>329</v>
      </c>
      <c r="F8355" s="3" t="s">
        <v>351</v>
      </c>
    </row>
    <row r="8356" spans="1:6">
      <c r="A8356" s="3" t="s">
        <v>25042</v>
      </c>
      <c r="B8356" s="3" t="s">
        <v>25043</v>
      </c>
      <c r="C8356" s="4" t="str">
        <f t="shared" si="130"/>
        <v>GLDC Antibody</v>
      </c>
      <c r="D8356" s="3" t="s">
        <v>25044</v>
      </c>
      <c r="E8356" s="3" t="s">
        <v>329</v>
      </c>
      <c r="F8356" s="3" t="s">
        <v>364</v>
      </c>
    </row>
    <row r="8357" spans="1:6">
      <c r="A8357" s="3" t="s">
        <v>25045</v>
      </c>
      <c r="B8357" s="3" t="s">
        <v>25046</v>
      </c>
      <c r="C8357" s="4" t="str">
        <f t="shared" si="130"/>
        <v>TNR Antibody</v>
      </c>
      <c r="D8357" s="3" t="s">
        <v>25047</v>
      </c>
      <c r="E8357" s="3" t="s">
        <v>329</v>
      </c>
      <c r="F8357" s="3" t="s">
        <v>364</v>
      </c>
    </row>
    <row r="8358" spans="1:6">
      <c r="A8358" s="3" t="s">
        <v>25048</v>
      </c>
      <c r="B8358" s="3" t="s">
        <v>25049</v>
      </c>
      <c r="C8358" s="4" t="str">
        <f t="shared" si="130"/>
        <v>NS Antibody</v>
      </c>
      <c r="D8358" s="3" t="s">
        <v>25050</v>
      </c>
      <c r="E8358" s="3" t="s">
        <v>7831</v>
      </c>
      <c r="F8358" s="3" t="s">
        <v>316</v>
      </c>
    </row>
    <row r="8359" spans="1:6">
      <c r="A8359" s="3" t="s">
        <v>25051</v>
      </c>
      <c r="B8359" s="3" t="s">
        <v>25052</v>
      </c>
      <c r="C8359" s="4" t="str">
        <f t="shared" si="130"/>
        <v>CDK1 Antibody</v>
      </c>
      <c r="D8359" s="3" t="s">
        <v>25053</v>
      </c>
      <c r="E8359" s="3" t="s">
        <v>329</v>
      </c>
      <c r="F8359" s="3" t="s">
        <v>364</v>
      </c>
    </row>
    <row r="8360" spans="1:6">
      <c r="A8360" s="3" t="s">
        <v>3085</v>
      </c>
      <c r="B8360" s="3" t="s">
        <v>25054</v>
      </c>
      <c r="C8360" s="4" t="str">
        <f t="shared" si="130"/>
        <v>MOCS2 Antibody</v>
      </c>
      <c r="D8360" s="3" t="s">
        <v>25055</v>
      </c>
      <c r="E8360" s="3" t="s">
        <v>329</v>
      </c>
      <c r="F8360" s="3" t="s">
        <v>433</v>
      </c>
    </row>
    <row r="8361" spans="1:6">
      <c r="A8361" s="3" t="s">
        <v>401</v>
      </c>
      <c r="B8361" s="3" t="s">
        <v>25056</v>
      </c>
      <c r="C8361" s="4" t="str">
        <f t="shared" si="130"/>
        <v>ACHE Antibody</v>
      </c>
      <c r="D8361" s="3" t="s">
        <v>25057</v>
      </c>
      <c r="E8361" s="3" t="s">
        <v>329</v>
      </c>
      <c r="F8361" s="3" t="s">
        <v>351</v>
      </c>
    </row>
    <row r="8362" spans="1:6">
      <c r="A8362" s="3" t="s">
        <v>25058</v>
      </c>
      <c r="B8362" s="3" t="s">
        <v>25059</v>
      </c>
      <c r="C8362" s="4" t="str">
        <f t="shared" si="130"/>
        <v>CRYZ Antibody</v>
      </c>
      <c r="D8362" s="3" t="s">
        <v>25060</v>
      </c>
      <c r="E8362" s="3" t="s">
        <v>329</v>
      </c>
      <c r="F8362" s="3" t="s">
        <v>364</v>
      </c>
    </row>
    <row r="8363" spans="1:6">
      <c r="A8363" s="3" t="s">
        <v>25061</v>
      </c>
      <c r="B8363" s="3" t="s">
        <v>25062</v>
      </c>
      <c r="C8363" s="4" t="str">
        <f t="shared" si="130"/>
        <v>MGAT5 Antibody</v>
      </c>
      <c r="D8363" s="3" t="s">
        <v>25063</v>
      </c>
      <c r="E8363" s="3" t="s">
        <v>329</v>
      </c>
      <c r="F8363" s="3" t="s">
        <v>433</v>
      </c>
    </row>
    <row r="8364" spans="1:6">
      <c r="A8364" s="3" t="s">
        <v>25064</v>
      </c>
      <c r="B8364" s="3" t="s">
        <v>25065</v>
      </c>
      <c r="C8364" s="4" t="str">
        <f t="shared" si="130"/>
        <v>NEUROD2 Antibody</v>
      </c>
      <c r="D8364" s="3" t="s">
        <v>25066</v>
      </c>
      <c r="E8364" s="3" t="s">
        <v>329</v>
      </c>
      <c r="F8364" s="3" t="s">
        <v>316</v>
      </c>
    </row>
    <row r="8365" spans="1:6">
      <c r="A8365" s="3" t="s">
        <v>25067</v>
      </c>
      <c r="B8365" s="3" t="s">
        <v>25068</v>
      </c>
      <c r="C8365" s="4" t="str">
        <f t="shared" si="130"/>
        <v>NPRL3 Antibody</v>
      </c>
      <c r="D8365" s="3" t="s">
        <v>25069</v>
      </c>
      <c r="E8365" s="3" t="s">
        <v>329</v>
      </c>
      <c r="F8365" s="3" t="s">
        <v>321</v>
      </c>
    </row>
    <row r="8366" spans="1:6">
      <c r="A8366" s="3" t="s">
        <v>25070</v>
      </c>
      <c r="B8366" s="3" t="s">
        <v>25071</v>
      </c>
      <c r="C8366" s="4" t="str">
        <f t="shared" si="130"/>
        <v>ITSN1 Antibody</v>
      </c>
      <c r="D8366" s="3" t="s">
        <v>25072</v>
      </c>
      <c r="E8366" s="3" t="s">
        <v>329</v>
      </c>
      <c r="F8366" s="3" t="s">
        <v>321</v>
      </c>
    </row>
    <row r="8367" spans="1:6">
      <c r="A8367" s="3" t="s">
        <v>25073</v>
      </c>
      <c r="B8367" s="3" t="s">
        <v>25074</v>
      </c>
      <c r="C8367" s="4" t="str">
        <f t="shared" si="130"/>
        <v>CAPS Antibody</v>
      </c>
      <c r="D8367" s="3" t="s">
        <v>25075</v>
      </c>
      <c r="E8367" s="3" t="s">
        <v>329</v>
      </c>
      <c r="F8367" s="3" t="s">
        <v>364</v>
      </c>
    </row>
    <row r="8368" spans="1:6">
      <c r="A8368" s="3" t="s">
        <v>25076</v>
      </c>
      <c r="B8368" s="3" t="s">
        <v>25077</v>
      </c>
      <c r="C8368" s="4" t="str">
        <f t="shared" si="130"/>
        <v>CCDC6 Antibody</v>
      </c>
      <c r="D8368" s="3" t="s">
        <v>25078</v>
      </c>
      <c r="E8368" s="3" t="s">
        <v>329</v>
      </c>
      <c r="F8368" s="3" t="s">
        <v>330</v>
      </c>
    </row>
    <row r="8369" spans="1:6">
      <c r="A8369" s="3" t="s">
        <v>25079</v>
      </c>
      <c r="B8369" s="3" t="s">
        <v>25080</v>
      </c>
      <c r="C8369" s="4" t="str">
        <f t="shared" si="130"/>
        <v>HIC1 Antibody</v>
      </c>
      <c r="D8369" s="3" t="s">
        <v>25081</v>
      </c>
      <c r="E8369" s="3" t="s">
        <v>329</v>
      </c>
      <c r="F8369" s="3" t="s">
        <v>364</v>
      </c>
    </row>
    <row r="8370" spans="1:6">
      <c r="A8370" s="3" t="s">
        <v>25082</v>
      </c>
      <c r="B8370" s="3" t="s">
        <v>25083</v>
      </c>
      <c r="C8370" s="4" t="str">
        <f t="shared" si="130"/>
        <v>FMN1 Antibody</v>
      </c>
      <c r="D8370" s="3" t="s">
        <v>25084</v>
      </c>
      <c r="E8370" s="3" t="s">
        <v>329</v>
      </c>
      <c r="F8370" s="3" t="s">
        <v>330</v>
      </c>
    </row>
    <row r="8371" spans="1:6">
      <c r="A8371" s="3" t="s">
        <v>25085</v>
      </c>
      <c r="B8371" s="3" t="s">
        <v>25086</v>
      </c>
      <c r="C8371" s="4" t="str">
        <f t="shared" si="130"/>
        <v>ICE2 Antibody</v>
      </c>
      <c r="D8371" s="3" t="s">
        <v>25087</v>
      </c>
      <c r="E8371" s="3" t="s">
        <v>329</v>
      </c>
      <c r="F8371" s="3" t="s">
        <v>9</v>
      </c>
    </row>
    <row r="8372" spans="1:6">
      <c r="A8372" s="3" t="s">
        <v>25088</v>
      </c>
      <c r="B8372" s="3" t="s">
        <v>25089</v>
      </c>
      <c r="C8372" s="4" t="str">
        <f t="shared" si="130"/>
        <v>CPTP Antibody</v>
      </c>
      <c r="D8372" s="3" t="s">
        <v>25090</v>
      </c>
      <c r="E8372" s="3" t="s">
        <v>329</v>
      </c>
      <c r="F8372" s="3" t="s">
        <v>351</v>
      </c>
    </row>
    <row r="8373" spans="1:6">
      <c r="A8373" s="3" t="s">
        <v>25091</v>
      </c>
      <c r="B8373" s="3" t="s">
        <v>25092</v>
      </c>
      <c r="C8373" s="4" t="str">
        <f t="shared" si="130"/>
        <v>PIK3R6 Antibody</v>
      </c>
      <c r="D8373" s="3" t="s">
        <v>25093</v>
      </c>
      <c r="E8373" s="3" t="s">
        <v>329</v>
      </c>
      <c r="F8373" s="3" t="s">
        <v>330</v>
      </c>
    </row>
    <row r="8374" spans="1:6">
      <c r="A8374" s="3" t="s">
        <v>25094</v>
      </c>
      <c r="B8374" s="3" t="s">
        <v>25095</v>
      </c>
      <c r="C8374" s="4" t="str">
        <f t="shared" si="130"/>
        <v>OBSCN Antibody</v>
      </c>
      <c r="D8374" s="3" t="s">
        <v>25096</v>
      </c>
      <c r="E8374" s="3" t="s">
        <v>329</v>
      </c>
      <c r="F8374" s="3" t="s">
        <v>351</v>
      </c>
    </row>
    <row r="8375" spans="1:6">
      <c r="A8375" s="3" t="s">
        <v>25097</v>
      </c>
      <c r="B8375" s="3" t="s">
        <v>25098</v>
      </c>
      <c r="C8375" s="4" t="str">
        <f t="shared" si="130"/>
        <v>BROX Antibody</v>
      </c>
      <c r="D8375" s="3" t="s">
        <v>25099</v>
      </c>
      <c r="E8375" s="3" t="s">
        <v>329</v>
      </c>
      <c r="F8375" s="3" t="s">
        <v>330</v>
      </c>
    </row>
    <row r="8376" spans="1:6">
      <c r="A8376" s="3" t="s">
        <v>25100</v>
      </c>
      <c r="B8376" s="3" t="s">
        <v>25101</v>
      </c>
      <c r="C8376" s="4" t="str">
        <f t="shared" si="130"/>
        <v>GPR107 Antibody</v>
      </c>
      <c r="D8376" s="3" t="s">
        <v>25102</v>
      </c>
      <c r="E8376" s="3" t="s">
        <v>329</v>
      </c>
      <c r="F8376" s="3" t="s">
        <v>351</v>
      </c>
    </row>
    <row r="8377" spans="1:6">
      <c r="A8377" s="3" t="s">
        <v>25103</v>
      </c>
      <c r="B8377" s="3" t="s">
        <v>25104</v>
      </c>
      <c r="C8377" s="4" t="str">
        <f t="shared" si="130"/>
        <v>UNC5D Antibody</v>
      </c>
      <c r="D8377" s="3" t="s">
        <v>25105</v>
      </c>
      <c r="E8377" s="3" t="s">
        <v>329</v>
      </c>
      <c r="F8377" s="3" t="s">
        <v>433</v>
      </c>
    </row>
    <row r="8378" spans="1:6">
      <c r="A8378" s="3" t="s">
        <v>25106</v>
      </c>
      <c r="B8378" s="3" t="s">
        <v>25107</v>
      </c>
      <c r="C8378" s="4" t="str">
        <f t="shared" si="130"/>
        <v>CCDC81 Antibody</v>
      </c>
      <c r="D8378" s="3" t="s">
        <v>25108</v>
      </c>
      <c r="E8378" s="3" t="s">
        <v>329</v>
      </c>
      <c r="F8378" s="3" t="s">
        <v>364</v>
      </c>
    </row>
    <row r="8379" spans="1:6">
      <c r="A8379" s="3" t="s">
        <v>25109</v>
      </c>
      <c r="B8379" s="3" t="s">
        <v>25110</v>
      </c>
      <c r="C8379" s="4" t="str">
        <f t="shared" si="130"/>
        <v>rbm24 Antibody</v>
      </c>
      <c r="D8379" s="3" t="s">
        <v>25111</v>
      </c>
      <c r="E8379" s="3" t="s">
        <v>8081</v>
      </c>
      <c r="F8379" s="3" t="s">
        <v>9</v>
      </c>
    </row>
    <row r="8380" spans="1:6">
      <c r="A8380" s="3" t="s">
        <v>25112</v>
      </c>
      <c r="B8380" s="3" t="s">
        <v>25113</v>
      </c>
      <c r="C8380" s="4" t="str">
        <f t="shared" si="130"/>
        <v>CRTC3 Antibody</v>
      </c>
      <c r="D8380" s="3" t="s">
        <v>25114</v>
      </c>
      <c r="E8380" s="3" t="s">
        <v>329</v>
      </c>
      <c r="F8380" s="3" t="s">
        <v>364</v>
      </c>
    </row>
    <row r="8381" spans="1:6">
      <c r="A8381" s="3" t="s">
        <v>25115</v>
      </c>
      <c r="B8381" s="3" t="s">
        <v>25116</v>
      </c>
      <c r="C8381" s="4" t="str">
        <f t="shared" si="130"/>
        <v>PNCK Antibody</v>
      </c>
      <c r="D8381" s="3" t="s">
        <v>25117</v>
      </c>
      <c r="E8381" s="3" t="s">
        <v>381</v>
      </c>
      <c r="F8381" s="3" t="s">
        <v>321</v>
      </c>
    </row>
    <row r="8382" spans="1:6">
      <c r="A8382" s="3" t="s">
        <v>25118</v>
      </c>
      <c r="B8382" s="3" t="s">
        <v>25119</v>
      </c>
      <c r="C8382" s="4" t="str">
        <f t="shared" si="130"/>
        <v>BHLHA15 Antibody</v>
      </c>
      <c r="D8382" s="3" t="s">
        <v>25120</v>
      </c>
      <c r="E8382" s="3" t="s">
        <v>329</v>
      </c>
      <c r="F8382" s="3" t="s">
        <v>364</v>
      </c>
    </row>
    <row r="8383" spans="1:6">
      <c r="A8383" s="3" t="s">
        <v>25121</v>
      </c>
      <c r="B8383" s="3" t="s">
        <v>25122</v>
      </c>
      <c r="C8383" s="4" t="str">
        <f t="shared" si="130"/>
        <v>CNNM4 Antibody</v>
      </c>
      <c r="D8383" s="3" t="s">
        <v>25123</v>
      </c>
      <c r="E8383" s="3" t="s">
        <v>329</v>
      </c>
      <c r="F8383" s="3" t="s">
        <v>351</v>
      </c>
    </row>
    <row r="8384" spans="1:6">
      <c r="A8384" s="3" t="s">
        <v>25124</v>
      </c>
      <c r="B8384" s="3" t="s">
        <v>25125</v>
      </c>
      <c r="C8384" s="4" t="str">
        <f t="shared" si="130"/>
        <v>HOOK3 Antibody</v>
      </c>
      <c r="D8384" s="3" t="s">
        <v>25126</v>
      </c>
      <c r="E8384" s="3" t="s">
        <v>329</v>
      </c>
      <c r="F8384" s="3" t="s">
        <v>1298</v>
      </c>
    </row>
    <row r="8385" spans="1:6">
      <c r="A8385" s="3" t="s">
        <v>25127</v>
      </c>
      <c r="B8385" s="3" t="s">
        <v>25128</v>
      </c>
      <c r="C8385" s="4" t="str">
        <f t="shared" si="130"/>
        <v>ADGRG3 Antibody</v>
      </c>
      <c r="D8385" s="3" t="s">
        <v>25129</v>
      </c>
      <c r="E8385" s="3" t="s">
        <v>329</v>
      </c>
      <c r="F8385" s="3" t="s">
        <v>316</v>
      </c>
    </row>
    <row r="8386" spans="1:6">
      <c r="A8386" s="3" t="s">
        <v>25130</v>
      </c>
      <c r="B8386" s="3" t="s">
        <v>25131</v>
      </c>
      <c r="C8386" s="4" t="str">
        <f t="shared" ref="C8386:C8449" si="131">HYPERLINK(B8386,A8386)</f>
        <v>CAND1 Antibody</v>
      </c>
      <c r="D8386" s="3" t="s">
        <v>25132</v>
      </c>
      <c r="E8386" s="3" t="s">
        <v>329</v>
      </c>
      <c r="F8386" s="3" t="s">
        <v>330</v>
      </c>
    </row>
    <row r="8387" spans="1:6">
      <c r="A8387" s="3" t="s">
        <v>25133</v>
      </c>
      <c r="B8387" s="3" t="s">
        <v>25134</v>
      </c>
      <c r="C8387" s="4" t="str">
        <f t="shared" si="131"/>
        <v>MYO18B Antibody</v>
      </c>
      <c r="D8387" s="3" t="s">
        <v>25135</v>
      </c>
      <c r="E8387" s="3" t="s">
        <v>329</v>
      </c>
      <c r="F8387" s="3" t="s">
        <v>433</v>
      </c>
    </row>
    <row r="8388" spans="1:6">
      <c r="A8388" s="3" t="s">
        <v>25136</v>
      </c>
      <c r="B8388" s="3" t="s">
        <v>25137</v>
      </c>
      <c r="C8388" s="4" t="str">
        <f t="shared" si="131"/>
        <v>CMIP Antibody</v>
      </c>
      <c r="D8388" s="3" t="s">
        <v>25138</v>
      </c>
      <c r="E8388" s="3" t="s">
        <v>329</v>
      </c>
      <c r="F8388" s="3" t="s">
        <v>364</v>
      </c>
    </row>
    <row r="8389" spans="1:6">
      <c r="A8389" s="3" t="s">
        <v>25139</v>
      </c>
      <c r="B8389" s="3" t="s">
        <v>25140</v>
      </c>
      <c r="C8389" s="4" t="str">
        <f t="shared" si="131"/>
        <v>APPL2 Antibody</v>
      </c>
      <c r="D8389" s="3" t="s">
        <v>25141</v>
      </c>
      <c r="E8389" s="3" t="s">
        <v>329</v>
      </c>
      <c r="F8389" s="3" t="s">
        <v>351</v>
      </c>
    </row>
    <row r="8390" spans="1:6">
      <c r="A8390" s="3" t="s">
        <v>25142</v>
      </c>
      <c r="B8390" s="3" t="s">
        <v>25143</v>
      </c>
      <c r="C8390" s="4" t="str">
        <f t="shared" si="131"/>
        <v>NTAN1 Antibody</v>
      </c>
      <c r="D8390" s="3" t="s">
        <v>25144</v>
      </c>
      <c r="E8390" s="3" t="s">
        <v>329</v>
      </c>
      <c r="F8390" s="3" t="s">
        <v>351</v>
      </c>
    </row>
    <row r="8391" spans="1:6">
      <c r="A8391" s="3" t="s">
        <v>25145</v>
      </c>
      <c r="B8391" s="3" t="s">
        <v>25146</v>
      </c>
      <c r="C8391" s="4" t="str">
        <f t="shared" si="131"/>
        <v>CELF6 Antibody</v>
      </c>
      <c r="D8391" s="3" t="s">
        <v>25147</v>
      </c>
      <c r="E8391" s="3" t="s">
        <v>329</v>
      </c>
      <c r="F8391" s="3" t="s">
        <v>9</v>
      </c>
    </row>
    <row r="8392" spans="1:6">
      <c r="A8392" s="3" t="s">
        <v>25148</v>
      </c>
      <c r="B8392" s="3" t="s">
        <v>25149</v>
      </c>
      <c r="C8392" s="4" t="str">
        <f t="shared" si="131"/>
        <v>CASTOR3 Antibody</v>
      </c>
      <c r="D8392" s="3" t="s">
        <v>25150</v>
      </c>
      <c r="E8392" s="3" t="s">
        <v>329</v>
      </c>
      <c r="F8392" s="3" t="s">
        <v>364</v>
      </c>
    </row>
    <row r="8393" spans="1:6">
      <c r="A8393" s="3" t="s">
        <v>25151</v>
      </c>
      <c r="B8393" s="3" t="s">
        <v>25152</v>
      </c>
      <c r="C8393" s="4" t="str">
        <f t="shared" si="131"/>
        <v>PIGT Antibody</v>
      </c>
      <c r="D8393" s="3" t="s">
        <v>25153</v>
      </c>
      <c r="E8393" s="3" t="s">
        <v>329</v>
      </c>
      <c r="F8393" s="3" t="s">
        <v>364</v>
      </c>
    </row>
    <row r="8394" spans="1:6">
      <c r="A8394" s="3" t="s">
        <v>25154</v>
      </c>
      <c r="B8394" s="3" t="s">
        <v>25155</v>
      </c>
      <c r="C8394" s="4" t="str">
        <f t="shared" si="131"/>
        <v>FAR1 Antibody</v>
      </c>
      <c r="D8394" s="3" t="s">
        <v>25156</v>
      </c>
      <c r="E8394" s="3" t="s">
        <v>329</v>
      </c>
      <c r="F8394" s="3" t="s">
        <v>364</v>
      </c>
    </row>
    <row r="8395" spans="1:6">
      <c r="A8395" s="3" t="s">
        <v>25157</v>
      </c>
      <c r="B8395" s="3" t="s">
        <v>25158</v>
      </c>
      <c r="C8395" s="4" t="str">
        <f t="shared" si="131"/>
        <v>MIB2 Antibody</v>
      </c>
      <c r="D8395" s="3" t="s">
        <v>25159</v>
      </c>
      <c r="E8395" s="3" t="s">
        <v>329</v>
      </c>
      <c r="F8395" s="3" t="s">
        <v>364</v>
      </c>
    </row>
    <row r="8396" spans="1:6">
      <c r="A8396" s="3" t="s">
        <v>25160</v>
      </c>
      <c r="B8396" s="3" t="s">
        <v>25161</v>
      </c>
      <c r="C8396" s="4" t="str">
        <f t="shared" si="131"/>
        <v>KTI12 Antibody</v>
      </c>
      <c r="D8396" s="3" t="s">
        <v>25162</v>
      </c>
      <c r="E8396" s="3" t="s">
        <v>320</v>
      </c>
      <c r="F8396" s="3" t="s">
        <v>330</v>
      </c>
    </row>
    <row r="8397" spans="1:6">
      <c r="A8397" s="3" t="s">
        <v>25163</v>
      </c>
      <c r="B8397" s="3" t="s">
        <v>25164</v>
      </c>
      <c r="C8397" s="4" t="str">
        <f t="shared" si="131"/>
        <v>CHST14 Antibody</v>
      </c>
      <c r="D8397" s="3" t="s">
        <v>25165</v>
      </c>
      <c r="E8397" s="3" t="s">
        <v>329</v>
      </c>
      <c r="F8397" s="3" t="s">
        <v>321</v>
      </c>
    </row>
    <row r="8398" spans="1:6">
      <c r="A8398" s="3" t="s">
        <v>25166</v>
      </c>
      <c r="B8398" s="3" t="s">
        <v>25167</v>
      </c>
      <c r="C8398" s="4" t="str">
        <f t="shared" si="131"/>
        <v>GLIS3 Antibody</v>
      </c>
      <c r="D8398" s="3" t="s">
        <v>25168</v>
      </c>
      <c r="E8398" s="3" t="s">
        <v>329</v>
      </c>
      <c r="F8398" s="3" t="s">
        <v>351</v>
      </c>
    </row>
    <row r="8399" spans="1:6">
      <c r="A8399" s="3" t="s">
        <v>25169</v>
      </c>
      <c r="B8399" s="3" t="s">
        <v>25170</v>
      </c>
      <c r="C8399" s="4" t="str">
        <f t="shared" si="131"/>
        <v>TMED6 Antibody</v>
      </c>
      <c r="D8399" s="3" t="s">
        <v>25171</v>
      </c>
      <c r="E8399" s="3" t="s">
        <v>329</v>
      </c>
      <c r="F8399" s="3" t="s">
        <v>364</v>
      </c>
    </row>
    <row r="8400" spans="1:6">
      <c r="A8400" s="3" t="s">
        <v>25172</v>
      </c>
      <c r="B8400" s="3" t="s">
        <v>25173</v>
      </c>
      <c r="C8400" s="4" t="str">
        <f t="shared" si="131"/>
        <v>SLC16A11 Antibody</v>
      </c>
      <c r="D8400" s="3" t="s">
        <v>25174</v>
      </c>
      <c r="E8400" s="3" t="s">
        <v>329</v>
      </c>
      <c r="F8400" s="3" t="s">
        <v>930</v>
      </c>
    </row>
    <row r="8401" spans="1:6">
      <c r="A8401" s="3" t="s">
        <v>25175</v>
      </c>
      <c r="B8401" s="3" t="s">
        <v>25176</v>
      </c>
      <c r="C8401" s="4" t="str">
        <f t="shared" si="131"/>
        <v>BBS5 Antibody</v>
      </c>
      <c r="D8401" s="3" t="s">
        <v>25177</v>
      </c>
      <c r="E8401" s="3" t="s">
        <v>329</v>
      </c>
      <c r="F8401" s="3" t="s">
        <v>364</v>
      </c>
    </row>
    <row r="8402" spans="1:6">
      <c r="A8402" s="3" t="s">
        <v>25178</v>
      </c>
      <c r="B8402" s="3" t="s">
        <v>25179</v>
      </c>
      <c r="C8402" s="4" t="str">
        <f t="shared" si="131"/>
        <v>MYO3B Antibody</v>
      </c>
      <c r="D8402" s="3" t="s">
        <v>25180</v>
      </c>
      <c r="E8402" s="3" t="s">
        <v>329</v>
      </c>
      <c r="F8402" s="3" t="s">
        <v>364</v>
      </c>
    </row>
    <row r="8403" spans="1:6">
      <c r="A8403" s="3" t="s">
        <v>25181</v>
      </c>
      <c r="B8403" s="3" t="s">
        <v>25182</v>
      </c>
      <c r="C8403" s="4" t="str">
        <f t="shared" si="131"/>
        <v>KCTD7 Antibody</v>
      </c>
      <c r="D8403" s="3" t="s">
        <v>25183</v>
      </c>
      <c r="E8403" s="3" t="s">
        <v>329</v>
      </c>
      <c r="F8403" s="3" t="s">
        <v>433</v>
      </c>
    </row>
    <row r="8404" spans="1:6">
      <c r="A8404" s="3" t="s">
        <v>25184</v>
      </c>
      <c r="B8404" s="3" t="s">
        <v>25185</v>
      </c>
      <c r="C8404" s="4" t="str">
        <f t="shared" si="131"/>
        <v>RILP Antibody</v>
      </c>
      <c r="D8404" s="3" t="s">
        <v>25186</v>
      </c>
      <c r="E8404" s="3" t="s">
        <v>329</v>
      </c>
      <c r="F8404" s="3" t="s">
        <v>364</v>
      </c>
    </row>
    <row r="8405" spans="1:6">
      <c r="A8405" s="3" t="s">
        <v>25187</v>
      </c>
      <c r="B8405" s="3" t="s">
        <v>25188</v>
      </c>
      <c r="C8405" s="4" t="str">
        <f t="shared" si="131"/>
        <v>FCRL3 Antibody</v>
      </c>
      <c r="D8405" s="3" t="s">
        <v>25189</v>
      </c>
      <c r="E8405" s="3" t="s">
        <v>329</v>
      </c>
      <c r="F8405" s="3" t="s">
        <v>351</v>
      </c>
    </row>
    <row r="8406" spans="1:6">
      <c r="A8406" s="3" t="s">
        <v>25190</v>
      </c>
      <c r="B8406" s="3" t="s">
        <v>25191</v>
      </c>
      <c r="C8406" s="4" t="str">
        <f t="shared" si="131"/>
        <v>TECTB Antibody</v>
      </c>
      <c r="D8406" s="3" t="s">
        <v>25192</v>
      </c>
      <c r="E8406" s="3" t="s">
        <v>329</v>
      </c>
      <c r="F8406" s="3" t="s">
        <v>433</v>
      </c>
    </row>
    <row r="8407" spans="1:6">
      <c r="A8407" s="3" t="s">
        <v>25193</v>
      </c>
      <c r="B8407" s="3" t="s">
        <v>25194</v>
      </c>
      <c r="C8407" s="4" t="str">
        <f t="shared" si="131"/>
        <v>TSNAX Antibody</v>
      </c>
      <c r="D8407" s="3" t="s">
        <v>25195</v>
      </c>
      <c r="E8407" s="3" t="s">
        <v>329</v>
      </c>
      <c r="F8407" s="3" t="s">
        <v>330</v>
      </c>
    </row>
    <row r="8408" spans="1:6">
      <c r="A8408" s="3" t="s">
        <v>25196</v>
      </c>
      <c r="B8408" s="3" t="s">
        <v>25197</v>
      </c>
      <c r="C8408" s="4" t="str">
        <f t="shared" si="131"/>
        <v>RNF2 Antibody</v>
      </c>
      <c r="D8408" s="3" t="s">
        <v>25198</v>
      </c>
      <c r="E8408" s="3" t="s">
        <v>394</v>
      </c>
      <c r="F8408" s="3" t="s">
        <v>9</v>
      </c>
    </row>
    <row r="8409" spans="1:6">
      <c r="A8409" s="3" t="s">
        <v>25199</v>
      </c>
      <c r="B8409" s="3" t="s">
        <v>25200</v>
      </c>
      <c r="C8409" s="4" t="str">
        <f t="shared" si="131"/>
        <v>GLIS2 Antibody</v>
      </c>
      <c r="D8409" s="3" t="s">
        <v>25201</v>
      </c>
      <c r="E8409" s="3" t="s">
        <v>329</v>
      </c>
      <c r="F8409" s="3" t="s">
        <v>351</v>
      </c>
    </row>
    <row r="8410" spans="1:6">
      <c r="A8410" s="3" t="s">
        <v>25202</v>
      </c>
      <c r="B8410" s="3" t="s">
        <v>25203</v>
      </c>
      <c r="C8410" s="4" t="str">
        <f t="shared" si="131"/>
        <v>VN1R1 Antibody</v>
      </c>
      <c r="D8410" s="3" t="s">
        <v>25204</v>
      </c>
      <c r="E8410" s="3" t="s">
        <v>329</v>
      </c>
      <c r="F8410" s="3" t="s">
        <v>930</v>
      </c>
    </row>
    <row r="8411" spans="1:6">
      <c r="A8411" s="3" t="s">
        <v>25205</v>
      </c>
      <c r="B8411" s="3" t="s">
        <v>25206</v>
      </c>
      <c r="C8411" s="4" t="str">
        <f t="shared" si="131"/>
        <v>WDR13 Antibody</v>
      </c>
      <c r="D8411" s="3" t="s">
        <v>25207</v>
      </c>
      <c r="E8411" s="3" t="s">
        <v>329</v>
      </c>
      <c r="F8411" s="3" t="s">
        <v>364</v>
      </c>
    </row>
    <row r="8412" spans="1:6">
      <c r="A8412" s="3" t="s">
        <v>25208</v>
      </c>
      <c r="B8412" s="3" t="s">
        <v>25209</v>
      </c>
      <c r="C8412" s="4" t="str">
        <f t="shared" si="131"/>
        <v>TRIM45 Antibody</v>
      </c>
      <c r="D8412" s="3" t="s">
        <v>25210</v>
      </c>
      <c r="E8412" s="3" t="s">
        <v>329</v>
      </c>
      <c r="F8412" s="3" t="s">
        <v>364</v>
      </c>
    </row>
    <row r="8413" spans="1:6">
      <c r="A8413" s="3" t="s">
        <v>25211</v>
      </c>
      <c r="B8413" s="3" t="s">
        <v>25212</v>
      </c>
      <c r="C8413" s="4" t="str">
        <f t="shared" si="131"/>
        <v>BUD13 Antibody</v>
      </c>
      <c r="D8413" s="3" t="s">
        <v>25213</v>
      </c>
      <c r="E8413" s="3" t="s">
        <v>329</v>
      </c>
      <c r="F8413" s="3" t="s">
        <v>351</v>
      </c>
    </row>
    <row r="8414" spans="1:6">
      <c r="A8414" s="3" t="s">
        <v>25214</v>
      </c>
      <c r="B8414" s="3" t="s">
        <v>25215</v>
      </c>
      <c r="C8414" s="4" t="str">
        <f t="shared" si="131"/>
        <v>MYB75 Antibody</v>
      </c>
      <c r="D8414" s="3" t="s">
        <v>25216</v>
      </c>
      <c r="E8414" s="3" t="s">
        <v>8</v>
      </c>
      <c r="F8414" s="3" t="s">
        <v>9</v>
      </c>
    </row>
    <row r="8415" spans="1:6">
      <c r="A8415" s="3" t="s">
        <v>25217</v>
      </c>
      <c r="B8415" s="3" t="s">
        <v>25218</v>
      </c>
      <c r="C8415" s="4" t="str">
        <f t="shared" si="131"/>
        <v>TBC1D23 Antibody</v>
      </c>
      <c r="D8415" s="3" t="s">
        <v>25219</v>
      </c>
      <c r="E8415" s="3" t="s">
        <v>329</v>
      </c>
      <c r="F8415" s="3" t="s">
        <v>364</v>
      </c>
    </row>
    <row r="8416" spans="1:6">
      <c r="A8416" s="3" t="s">
        <v>25220</v>
      </c>
      <c r="B8416" s="3" t="s">
        <v>25221</v>
      </c>
      <c r="C8416" s="4" t="str">
        <f t="shared" si="131"/>
        <v>CPNE7 Antibody</v>
      </c>
      <c r="D8416" s="3" t="s">
        <v>25222</v>
      </c>
      <c r="E8416" s="3" t="s">
        <v>381</v>
      </c>
      <c r="F8416" s="3" t="s">
        <v>330</v>
      </c>
    </row>
    <row r="8417" spans="1:6">
      <c r="A8417" s="3" t="s">
        <v>25223</v>
      </c>
      <c r="B8417" s="3" t="s">
        <v>25224</v>
      </c>
      <c r="C8417" s="4" t="str">
        <f t="shared" si="131"/>
        <v>CLN8 Antibody</v>
      </c>
      <c r="D8417" s="3" t="s">
        <v>25225</v>
      </c>
      <c r="E8417" s="3" t="s">
        <v>329</v>
      </c>
      <c r="F8417" s="3" t="s">
        <v>364</v>
      </c>
    </row>
    <row r="8418" spans="1:6">
      <c r="A8418" s="3" t="s">
        <v>25226</v>
      </c>
      <c r="B8418" s="3" t="s">
        <v>25227</v>
      </c>
      <c r="C8418" s="4" t="str">
        <f t="shared" si="131"/>
        <v>CCDC28B Antibody</v>
      </c>
      <c r="D8418" s="3" t="s">
        <v>25228</v>
      </c>
      <c r="E8418" s="3" t="s">
        <v>329</v>
      </c>
      <c r="F8418" s="3" t="s">
        <v>364</v>
      </c>
    </row>
    <row r="8419" spans="1:6">
      <c r="A8419" s="3" t="s">
        <v>25229</v>
      </c>
      <c r="B8419" s="3" t="s">
        <v>25230</v>
      </c>
      <c r="C8419" s="4" t="str">
        <f t="shared" si="131"/>
        <v>RAI14 Antibody</v>
      </c>
      <c r="D8419" s="3" t="s">
        <v>25231</v>
      </c>
      <c r="E8419" s="3" t="s">
        <v>329</v>
      </c>
      <c r="F8419" s="3" t="s">
        <v>364</v>
      </c>
    </row>
    <row r="8420" spans="1:6">
      <c r="A8420" s="3" t="s">
        <v>25232</v>
      </c>
      <c r="B8420" s="3" t="s">
        <v>25233</v>
      </c>
      <c r="C8420" s="4" t="str">
        <f t="shared" si="131"/>
        <v>CPPED1 Antibody</v>
      </c>
      <c r="D8420" s="3" t="s">
        <v>25234</v>
      </c>
      <c r="E8420" s="3" t="s">
        <v>329</v>
      </c>
      <c r="F8420" s="3" t="s">
        <v>364</v>
      </c>
    </row>
    <row r="8421" spans="1:6">
      <c r="A8421" s="3" t="s">
        <v>25235</v>
      </c>
      <c r="B8421" s="3" t="s">
        <v>25236</v>
      </c>
      <c r="C8421" s="4" t="str">
        <f t="shared" si="131"/>
        <v>RANBP17 Antibody</v>
      </c>
      <c r="D8421" s="3" t="s">
        <v>25237</v>
      </c>
      <c r="E8421" s="3" t="s">
        <v>329</v>
      </c>
      <c r="F8421" s="3" t="s">
        <v>321</v>
      </c>
    </row>
    <row r="8422" spans="1:6">
      <c r="A8422" s="3" t="s">
        <v>25238</v>
      </c>
      <c r="B8422" s="3" t="s">
        <v>25239</v>
      </c>
      <c r="C8422" s="4" t="str">
        <f t="shared" si="131"/>
        <v>DMAP1 Antibody</v>
      </c>
      <c r="D8422" s="3" t="s">
        <v>25240</v>
      </c>
      <c r="E8422" s="3" t="s">
        <v>329</v>
      </c>
      <c r="F8422" s="3" t="s">
        <v>330</v>
      </c>
    </row>
    <row r="8423" spans="1:6">
      <c r="A8423" s="3" t="s">
        <v>25241</v>
      </c>
      <c r="B8423" s="3" t="s">
        <v>25242</v>
      </c>
      <c r="C8423" s="4" t="str">
        <f t="shared" si="131"/>
        <v>MIEN1 Antibody</v>
      </c>
      <c r="D8423" s="3" t="s">
        <v>25243</v>
      </c>
      <c r="E8423" s="3" t="s">
        <v>329</v>
      </c>
      <c r="F8423" s="3" t="s">
        <v>364</v>
      </c>
    </row>
    <row r="8424" spans="1:6">
      <c r="A8424" s="3" t="s">
        <v>25244</v>
      </c>
      <c r="B8424" s="3" t="s">
        <v>25245</v>
      </c>
      <c r="C8424" s="4" t="str">
        <f t="shared" si="131"/>
        <v>MSL2 Antibody</v>
      </c>
      <c r="D8424" s="3" t="s">
        <v>25246</v>
      </c>
      <c r="E8424" s="3" t="s">
        <v>329</v>
      </c>
      <c r="F8424" s="3" t="s">
        <v>9</v>
      </c>
    </row>
    <row r="8425" spans="1:6">
      <c r="A8425" s="3" t="s">
        <v>25247</v>
      </c>
      <c r="B8425" s="3" t="s">
        <v>25248</v>
      </c>
      <c r="C8425" s="4" t="str">
        <f t="shared" si="131"/>
        <v>HACD3 Antibody</v>
      </c>
      <c r="D8425" s="3" t="s">
        <v>25249</v>
      </c>
      <c r="E8425" s="3" t="s">
        <v>329</v>
      </c>
      <c r="F8425" s="3" t="s">
        <v>364</v>
      </c>
    </row>
    <row r="8426" spans="1:6">
      <c r="A8426" s="3" t="s">
        <v>25250</v>
      </c>
      <c r="B8426" s="3" t="s">
        <v>25251</v>
      </c>
      <c r="C8426" s="4" t="str">
        <f t="shared" si="131"/>
        <v>KIF13A Antibody</v>
      </c>
      <c r="D8426" s="3" t="s">
        <v>25252</v>
      </c>
      <c r="E8426" s="3" t="s">
        <v>329</v>
      </c>
      <c r="F8426" s="3" t="s">
        <v>364</v>
      </c>
    </row>
    <row r="8427" spans="1:6">
      <c r="A8427" s="3" t="s">
        <v>25253</v>
      </c>
      <c r="B8427" s="3" t="s">
        <v>25254</v>
      </c>
      <c r="C8427" s="4" t="str">
        <f t="shared" si="131"/>
        <v>DDX18 Antibody</v>
      </c>
      <c r="D8427" s="3" t="s">
        <v>25255</v>
      </c>
      <c r="E8427" s="3" t="s">
        <v>329</v>
      </c>
      <c r="F8427" s="3" t="s">
        <v>433</v>
      </c>
    </row>
    <row r="8428" spans="1:6">
      <c r="A8428" s="3" t="s">
        <v>25256</v>
      </c>
      <c r="B8428" s="3" t="s">
        <v>25257</v>
      </c>
      <c r="C8428" s="4" t="str">
        <f t="shared" si="131"/>
        <v>COQ3 Antibody</v>
      </c>
      <c r="D8428" s="3" t="s">
        <v>25258</v>
      </c>
      <c r="E8428" s="3" t="s">
        <v>329</v>
      </c>
      <c r="F8428" s="3" t="s">
        <v>364</v>
      </c>
    </row>
    <row r="8429" spans="1:6">
      <c r="A8429" s="3" t="s">
        <v>25259</v>
      </c>
      <c r="B8429" s="3" t="s">
        <v>25260</v>
      </c>
      <c r="C8429" s="4" t="str">
        <f t="shared" si="131"/>
        <v>CELF4 Antibody</v>
      </c>
      <c r="D8429" s="3" t="s">
        <v>25261</v>
      </c>
      <c r="E8429" s="3" t="s">
        <v>329</v>
      </c>
      <c r="F8429" s="3" t="s">
        <v>364</v>
      </c>
    </row>
    <row r="8430" spans="1:6">
      <c r="A8430" s="3" t="s">
        <v>25262</v>
      </c>
      <c r="B8430" s="3" t="s">
        <v>25263</v>
      </c>
      <c r="C8430" s="4" t="str">
        <f t="shared" si="131"/>
        <v>CNOT10 Antibody</v>
      </c>
      <c r="D8430" s="3" t="s">
        <v>25264</v>
      </c>
      <c r="E8430" s="3" t="s">
        <v>329</v>
      </c>
      <c r="F8430" s="3" t="s">
        <v>364</v>
      </c>
    </row>
    <row r="8431" spans="1:6">
      <c r="A8431" s="3" t="s">
        <v>25265</v>
      </c>
      <c r="B8431" s="3" t="s">
        <v>25266</v>
      </c>
      <c r="C8431" s="4" t="str">
        <f t="shared" si="131"/>
        <v>GPR27 Antibody</v>
      </c>
      <c r="D8431" s="3" t="s">
        <v>25267</v>
      </c>
      <c r="E8431" s="3" t="s">
        <v>329</v>
      </c>
      <c r="F8431" s="3" t="s">
        <v>351</v>
      </c>
    </row>
    <row r="8432" spans="1:6">
      <c r="A8432" s="3" t="s">
        <v>25268</v>
      </c>
      <c r="B8432" s="3" t="s">
        <v>25269</v>
      </c>
      <c r="C8432" s="4" t="str">
        <f t="shared" si="131"/>
        <v>CSNK1G1 Antibody</v>
      </c>
      <c r="D8432" s="3" t="s">
        <v>25270</v>
      </c>
      <c r="E8432" s="3" t="s">
        <v>329</v>
      </c>
      <c r="F8432" s="3" t="s">
        <v>321</v>
      </c>
    </row>
    <row r="8433" spans="1:6">
      <c r="A8433" s="3" t="s">
        <v>25271</v>
      </c>
      <c r="B8433" s="3" t="s">
        <v>25272</v>
      </c>
      <c r="C8433" s="4" t="str">
        <f t="shared" si="131"/>
        <v>FANCI Antibody</v>
      </c>
      <c r="D8433" s="3" t="s">
        <v>25273</v>
      </c>
      <c r="E8433" s="3" t="s">
        <v>329</v>
      </c>
      <c r="F8433" s="3" t="s">
        <v>433</v>
      </c>
    </row>
    <row r="8434" spans="1:6">
      <c r="A8434" s="3" t="s">
        <v>25274</v>
      </c>
      <c r="B8434" s="3" t="s">
        <v>25275</v>
      </c>
      <c r="C8434" s="4" t="str">
        <f t="shared" si="131"/>
        <v>PACSIN2 Antibody</v>
      </c>
      <c r="D8434" s="3" t="s">
        <v>25276</v>
      </c>
      <c r="E8434" s="3" t="s">
        <v>329</v>
      </c>
      <c r="F8434" s="3" t="s">
        <v>557</v>
      </c>
    </row>
    <row r="8435" spans="1:6">
      <c r="A8435" s="3" t="s">
        <v>25277</v>
      </c>
      <c r="B8435" s="3" t="s">
        <v>25278</v>
      </c>
      <c r="C8435" s="4" t="str">
        <f t="shared" si="131"/>
        <v>MGAT4B Antibody</v>
      </c>
      <c r="D8435" s="3" t="s">
        <v>25279</v>
      </c>
      <c r="E8435" s="3" t="s">
        <v>329</v>
      </c>
      <c r="F8435" s="3" t="s">
        <v>321</v>
      </c>
    </row>
    <row r="8436" spans="1:6">
      <c r="A8436" s="3" t="s">
        <v>25280</v>
      </c>
      <c r="B8436" s="3" t="s">
        <v>25281</v>
      </c>
      <c r="C8436" s="4" t="str">
        <f t="shared" si="131"/>
        <v>SCML2 Antibody</v>
      </c>
      <c r="D8436" s="3" t="s">
        <v>25282</v>
      </c>
      <c r="E8436" s="3" t="s">
        <v>329</v>
      </c>
      <c r="F8436" s="3" t="s">
        <v>364</v>
      </c>
    </row>
    <row r="8437" spans="1:6">
      <c r="A8437" s="3" t="s">
        <v>25283</v>
      </c>
      <c r="B8437" s="3" t="s">
        <v>25284</v>
      </c>
      <c r="C8437" s="4" t="str">
        <f t="shared" si="131"/>
        <v>HHLA2 Antibody</v>
      </c>
      <c r="D8437" s="3" t="s">
        <v>25285</v>
      </c>
      <c r="E8437" s="3" t="s">
        <v>329</v>
      </c>
      <c r="F8437" s="3" t="s">
        <v>433</v>
      </c>
    </row>
    <row r="8438" spans="1:6">
      <c r="A8438" s="3" t="s">
        <v>25286</v>
      </c>
      <c r="B8438" s="3" t="s">
        <v>25287</v>
      </c>
      <c r="C8438" s="4" t="str">
        <f t="shared" si="131"/>
        <v>CEP164 Antibody</v>
      </c>
      <c r="D8438" s="3" t="s">
        <v>25288</v>
      </c>
      <c r="E8438" s="3" t="s">
        <v>329</v>
      </c>
      <c r="F8438" s="3" t="s">
        <v>364</v>
      </c>
    </row>
    <row r="8439" spans="1:6">
      <c r="A8439" s="3" t="s">
        <v>25289</v>
      </c>
      <c r="B8439" s="3" t="s">
        <v>25290</v>
      </c>
      <c r="C8439" s="4" t="str">
        <f t="shared" si="131"/>
        <v>FHOD1 Antibody</v>
      </c>
      <c r="D8439" s="3" t="s">
        <v>25291</v>
      </c>
      <c r="E8439" s="3" t="s">
        <v>329</v>
      </c>
      <c r="F8439" s="3" t="s">
        <v>364</v>
      </c>
    </row>
    <row r="8440" spans="1:6">
      <c r="A8440" s="3" t="s">
        <v>25292</v>
      </c>
      <c r="B8440" s="3" t="s">
        <v>25293</v>
      </c>
      <c r="C8440" s="4" t="str">
        <f t="shared" si="131"/>
        <v>IFT52 Antibody</v>
      </c>
      <c r="D8440" s="3" t="s">
        <v>25294</v>
      </c>
      <c r="E8440" s="3" t="s">
        <v>329</v>
      </c>
      <c r="F8440" s="3" t="s">
        <v>9</v>
      </c>
    </row>
    <row r="8441" spans="1:6">
      <c r="A8441" s="3" t="s">
        <v>25295</v>
      </c>
      <c r="B8441" s="3" t="s">
        <v>25296</v>
      </c>
      <c r="C8441" s="4" t="str">
        <f t="shared" si="131"/>
        <v>CLCF1 Antibody</v>
      </c>
      <c r="D8441" s="3" t="s">
        <v>25297</v>
      </c>
      <c r="E8441" s="3" t="s">
        <v>329</v>
      </c>
      <c r="F8441" s="3" t="s">
        <v>364</v>
      </c>
    </row>
    <row r="8442" spans="1:6">
      <c r="A8442" s="3" t="s">
        <v>25298</v>
      </c>
      <c r="B8442" s="3" t="s">
        <v>25299</v>
      </c>
      <c r="C8442" s="4" t="str">
        <f t="shared" si="131"/>
        <v>BPIFB3 Antibody</v>
      </c>
      <c r="D8442" s="3" t="s">
        <v>25300</v>
      </c>
      <c r="E8442" s="3" t="s">
        <v>394</v>
      </c>
      <c r="F8442" s="3" t="s">
        <v>9</v>
      </c>
    </row>
    <row r="8443" spans="1:6">
      <c r="A8443" s="3" t="s">
        <v>25301</v>
      </c>
      <c r="B8443" s="3" t="s">
        <v>25302</v>
      </c>
      <c r="C8443" s="4" t="str">
        <f t="shared" si="131"/>
        <v>CCT5 Antibody</v>
      </c>
      <c r="D8443" s="3" t="s">
        <v>25303</v>
      </c>
      <c r="E8443" s="3" t="s">
        <v>329</v>
      </c>
      <c r="F8443" s="3" t="s">
        <v>930</v>
      </c>
    </row>
    <row r="8444" spans="1:6">
      <c r="A8444" s="3" t="s">
        <v>25304</v>
      </c>
      <c r="B8444" s="3" t="s">
        <v>25305</v>
      </c>
      <c r="C8444" s="4" t="str">
        <f t="shared" si="131"/>
        <v>CD200 Antibody</v>
      </c>
      <c r="D8444" s="3" t="s">
        <v>25306</v>
      </c>
      <c r="E8444" s="3" t="s">
        <v>329</v>
      </c>
      <c r="F8444" s="3" t="s">
        <v>433</v>
      </c>
    </row>
    <row r="8445" spans="1:6">
      <c r="A8445" s="3" t="s">
        <v>25307</v>
      </c>
      <c r="B8445" s="3" t="s">
        <v>25308</v>
      </c>
      <c r="C8445" s="4" t="str">
        <f t="shared" si="131"/>
        <v>CNGA1 Antibody</v>
      </c>
      <c r="D8445" s="3" t="s">
        <v>25309</v>
      </c>
      <c r="E8445" s="3" t="s">
        <v>329</v>
      </c>
      <c r="F8445" s="3" t="s">
        <v>433</v>
      </c>
    </row>
    <row r="8446" spans="1:6">
      <c r="A8446" s="3" t="s">
        <v>25310</v>
      </c>
      <c r="B8446" s="3" t="s">
        <v>25311</v>
      </c>
      <c r="C8446" s="4" t="str">
        <f t="shared" si="131"/>
        <v>HOXD13 Antibody</v>
      </c>
      <c r="D8446" s="3" t="s">
        <v>25312</v>
      </c>
      <c r="E8446" s="3" t="s">
        <v>329</v>
      </c>
      <c r="F8446" s="3" t="s">
        <v>364</v>
      </c>
    </row>
    <row r="8447" spans="1:6">
      <c r="A8447" s="3" t="s">
        <v>25313</v>
      </c>
      <c r="B8447" s="3" t="s">
        <v>25314</v>
      </c>
      <c r="C8447" s="4" t="str">
        <f t="shared" si="131"/>
        <v>LIPC Antibody</v>
      </c>
      <c r="D8447" s="3" t="s">
        <v>25315</v>
      </c>
      <c r="E8447" s="3" t="s">
        <v>329</v>
      </c>
      <c r="F8447" s="3" t="s">
        <v>364</v>
      </c>
    </row>
    <row r="8448" spans="1:6">
      <c r="A8448" s="3" t="s">
        <v>25316</v>
      </c>
      <c r="B8448" s="3" t="s">
        <v>25317</v>
      </c>
      <c r="C8448" s="4" t="str">
        <f t="shared" si="131"/>
        <v>PCDH7 Antibody</v>
      </c>
      <c r="D8448" s="3" t="s">
        <v>25318</v>
      </c>
      <c r="E8448" s="3" t="s">
        <v>329</v>
      </c>
      <c r="F8448" s="3" t="s">
        <v>364</v>
      </c>
    </row>
    <row r="8449" spans="1:6">
      <c r="A8449" s="3" t="s">
        <v>25319</v>
      </c>
      <c r="B8449" s="3" t="s">
        <v>25320</v>
      </c>
      <c r="C8449" s="4" t="str">
        <f t="shared" si="131"/>
        <v>ZNF37A Antibody</v>
      </c>
      <c r="D8449" s="3" t="s">
        <v>25321</v>
      </c>
      <c r="E8449" s="3" t="s">
        <v>329</v>
      </c>
      <c r="F8449" s="3" t="s">
        <v>9</v>
      </c>
    </row>
    <row r="8450" spans="1:6">
      <c r="A8450" s="3" t="s">
        <v>25322</v>
      </c>
      <c r="B8450" s="3" t="s">
        <v>25323</v>
      </c>
      <c r="C8450" s="4" t="str">
        <f t="shared" ref="C8450:C8513" si="132">HYPERLINK(B8450,A8450)</f>
        <v>ntpcr Antibody</v>
      </c>
      <c r="D8450" s="3" t="s">
        <v>25324</v>
      </c>
      <c r="E8450" s="3" t="s">
        <v>8081</v>
      </c>
      <c r="F8450" s="3" t="s">
        <v>9</v>
      </c>
    </row>
    <row r="8451" spans="1:6">
      <c r="A8451" s="3" t="s">
        <v>25325</v>
      </c>
      <c r="B8451" s="3" t="s">
        <v>25326</v>
      </c>
      <c r="C8451" s="4" t="str">
        <f t="shared" si="132"/>
        <v>lta Antibody</v>
      </c>
      <c r="D8451" s="3" t="s">
        <v>25327</v>
      </c>
      <c r="E8451" s="3" t="s">
        <v>8081</v>
      </c>
      <c r="F8451" s="3" t="s">
        <v>9</v>
      </c>
    </row>
    <row r="8452" spans="1:6">
      <c r="A8452" s="3" t="s">
        <v>25328</v>
      </c>
      <c r="B8452" s="3" t="s">
        <v>25329</v>
      </c>
      <c r="C8452" s="4" t="str">
        <f t="shared" si="132"/>
        <v>brca2 Antibody</v>
      </c>
      <c r="D8452" s="3" t="s">
        <v>25330</v>
      </c>
      <c r="E8452" s="3" t="s">
        <v>8081</v>
      </c>
      <c r="F8452" s="3" t="s">
        <v>9</v>
      </c>
    </row>
    <row r="8453" spans="1:6">
      <c r="A8453" s="3" t="s">
        <v>25331</v>
      </c>
      <c r="B8453" s="3" t="s">
        <v>25332</v>
      </c>
      <c r="C8453" s="4" t="str">
        <f t="shared" si="132"/>
        <v>lats2 Antibody</v>
      </c>
      <c r="D8453" s="3" t="s">
        <v>25333</v>
      </c>
      <c r="E8453" s="3" t="s">
        <v>8081</v>
      </c>
      <c r="F8453" s="3" t="s">
        <v>9</v>
      </c>
    </row>
    <row r="8454" spans="1:6">
      <c r="A8454" s="3" t="s">
        <v>25334</v>
      </c>
      <c r="B8454" s="3" t="s">
        <v>25335</v>
      </c>
      <c r="C8454" s="4" t="str">
        <f t="shared" si="132"/>
        <v>notchl Antibody</v>
      </c>
      <c r="D8454" s="3" t="s">
        <v>25336</v>
      </c>
      <c r="E8454" s="3" t="s">
        <v>8081</v>
      </c>
      <c r="F8454" s="3" t="s">
        <v>9</v>
      </c>
    </row>
    <row r="8455" spans="1:6">
      <c r="A8455" s="3" t="s">
        <v>17413</v>
      </c>
      <c r="B8455" s="3" t="s">
        <v>25337</v>
      </c>
      <c r="C8455" s="4" t="str">
        <f t="shared" si="132"/>
        <v>cyp1a Antibody</v>
      </c>
      <c r="D8455" s="3" t="s">
        <v>25338</v>
      </c>
      <c r="E8455" s="3" t="s">
        <v>8081</v>
      </c>
      <c r="F8455" s="3" t="s">
        <v>9</v>
      </c>
    </row>
    <row r="8456" spans="1:6">
      <c r="A8456" s="3" t="s">
        <v>25339</v>
      </c>
      <c r="B8456" s="3" t="s">
        <v>25340</v>
      </c>
      <c r="C8456" s="4" t="str">
        <f t="shared" si="132"/>
        <v>egf Antibody</v>
      </c>
      <c r="D8456" s="3" t="s">
        <v>25341</v>
      </c>
      <c r="E8456" s="3" t="s">
        <v>8081</v>
      </c>
      <c r="F8456" s="3" t="s">
        <v>9</v>
      </c>
    </row>
    <row r="8457" spans="1:6">
      <c r="A8457" s="3" t="s">
        <v>25342</v>
      </c>
      <c r="B8457" s="3" t="s">
        <v>25343</v>
      </c>
      <c r="C8457" s="4" t="str">
        <f t="shared" si="132"/>
        <v>met Antibody</v>
      </c>
      <c r="D8457" s="3" t="s">
        <v>25344</v>
      </c>
      <c r="E8457" s="3" t="s">
        <v>8081</v>
      </c>
      <c r="F8457" s="3" t="s">
        <v>9</v>
      </c>
    </row>
    <row r="8458" spans="1:6">
      <c r="A8458" s="3" t="s">
        <v>25345</v>
      </c>
      <c r="B8458" s="3" t="s">
        <v>25346</v>
      </c>
      <c r="C8458" s="4" t="str">
        <f t="shared" si="132"/>
        <v>ptprsa Antibody</v>
      </c>
      <c r="D8458" s="3" t="s">
        <v>25347</v>
      </c>
      <c r="E8458" s="3" t="s">
        <v>8081</v>
      </c>
      <c r="F8458" s="3" t="s">
        <v>9</v>
      </c>
    </row>
    <row r="8459" spans="1:6">
      <c r="A8459" s="3" t="s">
        <v>25348</v>
      </c>
      <c r="B8459" s="3" t="s">
        <v>25349</v>
      </c>
      <c r="C8459" s="4" t="str">
        <f t="shared" si="132"/>
        <v>rhoaa Antibody</v>
      </c>
      <c r="D8459" s="3" t="s">
        <v>25350</v>
      </c>
      <c r="E8459" s="3" t="s">
        <v>8081</v>
      </c>
      <c r="F8459" s="3" t="s">
        <v>9</v>
      </c>
    </row>
    <row r="8460" spans="1:6">
      <c r="A8460" s="3" t="s">
        <v>25351</v>
      </c>
      <c r="B8460" s="3" t="s">
        <v>25352</v>
      </c>
      <c r="C8460" s="4" t="str">
        <f t="shared" si="132"/>
        <v>rhoac Antibody</v>
      </c>
      <c r="D8460" s="3" t="s">
        <v>25353</v>
      </c>
      <c r="E8460" s="3" t="s">
        <v>8081</v>
      </c>
      <c r="F8460" s="3" t="s">
        <v>9</v>
      </c>
    </row>
    <row r="8461" spans="1:6">
      <c r="A8461" s="3" t="s">
        <v>25354</v>
      </c>
      <c r="B8461" s="3" t="s">
        <v>25355</v>
      </c>
      <c r="C8461" s="4" t="str">
        <f t="shared" si="132"/>
        <v>olig2 Antibody</v>
      </c>
      <c r="D8461" s="3" t="s">
        <v>25356</v>
      </c>
      <c r="E8461" s="3" t="s">
        <v>8081</v>
      </c>
      <c r="F8461" s="3" t="s">
        <v>9</v>
      </c>
    </row>
    <row r="8462" spans="1:6">
      <c r="A8462" s="3" t="s">
        <v>25357</v>
      </c>
      <c r="B8462" s="3" t="s">
        <v>25358</v>
      </c>
      <c r="C8462" s="4" t="str">
        <f t="shared" si="132"/>
        <v>STE13 Antibody</v>
      </c>
      <c r="D8462" s="3" t="s">
        <v>25359</v>
      </c>
      <c r="E8462" s="3" t="s">
        <v>6846</v>
      </c>
      <c r="F8462" s="3" t="s">
        <v>9</v>
      </c>
    </row>
    <row r="8463" spans="1:6">
      <c r="A8463" s="3" t="s">
        <v>25360</v>
      </c>
      <c r="B8463" s="3" t="s">
        <v>25361</v>
      </c>
      <c r="C8463" s="4" t="str">
        <f t="shared" si="132"/>
        <v>KANK1 Antibody</v>
      </c>
      <c r="D8463" s="3" t="s">
        <v>25362</v>
      </c>
      <c r="E8463" s="3" t="s">
        <v>329</v>
      </c>
      <c r="F8463" s="3" t="s">
        <v>364</v>
      </c>
    </row>
    <row r="8464" spans="1:6">
      <c r="A8464" s="3" t="s">
        <v>25363</v>
      </c>
      <c r="B8464" s="3" t="s">
        <v>25364</v>
      </c>
      <c r="C8464" s="4" t="str">
        <f t="shared" si="132"/>
        <v>ARHGEF6 Antibody</v>
      </c>
      <c r="D8464" s="3" t="s">
        <v>25365</v>
      </c>
      <c r="E8464" s="3" t="s">
        <v>329</v>
      </c>
      <c r="F8464" s="3" t="s">
        <v>364</v>
      </c>
    </row>
    <row r="8465" spans="1:6">
      <c r="A8465" s="3" t="s">
        <v>25366</v>
      </c>
      <c r="B8465" s="3" t="s">
        <v>25367</v>
      </c>
      <c r="C8465" s="4" t="str">
        <f t="shared" si="132"/>
        <v>DUSP5 Antibody</v>
      </c>
      <c r="D8465" s="3" t="s">
        <v>25368</v>
      </c>
      <c r="E8465" s="3" t="s">
        <v>329</v>
      </c>
      <c r="F8465" s="3" t="s">
        <v>433</v>
      </c>
    </row>
    <row r="8466" spans="1:6">
      <c r="A8466" s="3" t="s">
        <v>25369</v>
      </c>
      <c r="B8466" s="3" t="s">
        <v>25370</v>
      </c>
      <c r="C8466" s="4" t="str">
        <f t="shared" si="132"/>
        <v>LY6K Antibody</v>
      </c>
      <c r="D8466" s="3" t="s">
        <v>25371</v>
      </c>
      <c r="E8466" s="3" t="s">
        <v>329</v>
      </c>
      <c r="F8466" s="3" t="s">
        <v>364</v>
      </c>
    </row>
    <row r="8467" spans="1:6">
      <c r="A8467" s="3" t="s">
        <v>25372</v>
      </c>
      <c r="B8467" s="3" t="s">
        <v>25373</v>
      </c>
      <c r="C8467" s="4" t="str">
        <f t="shared" si="132"/>
        <v>MSS51 Antibody</v>
      </c>
      <c r="D8467" s="3" t="s">
        <v>25374</v>
      </c>
      <c r="E8467" s="3" t="s">
        <v>329</v>
      </c>
      <c r="F8467" s="3" t="s">
        <v>9</v>
      </c>
    </row>
    <row r="8468" spans="1:6">
      <c r="A8468" s="3" t="s">
        <v>25375</v>
      </c>
      <c r="B8468" s="3" t="s">
        <v>25376</v>
      </c>
      <c r="C8468" s="4" t="str">
        <f t="shared" si="132"/>
        <v>TAF7L Antibody</v>
      </c>
      <c r="D8468" s="3" t="s">
        <v>25377</v>
      </c>
      <c r="E8468" s="3" t="s">
        <v>329</v>
      </c>
      <c r="F8468" s="3" t="s">
        <v>351</v>
      </c>
    </row>
    <row r="8469" spans="1:6">
      <c r="A8469" s="3" t="s">
        <v>25378</v>
      </c>
      <c r="B8469" s="3" t="s">
        <v>25379</v>
      </c>
      <c r="C8469" s="4" t="str">
        <f t="shared" si="132"/>
        <v>LEMD1 Antibody</v>
      </c>
      <c r="D8469" s="3" t="s">
        <v>25380</v>
      </c>
      <c r="E8469" s="3" t="s">
        <v>329</v>
      </c>
      <c r="F8469" s="3" t="s">
        <v>351</v>
      </c>
    </row>
    <row r="8470" spans="1:6">
      <c r="A8470" s="3" t="s">
        <v>25381</v>
      </c>
      <c r="B8470" s="3" t="s">
        <v>25382</v>
      </c>
      <c r="C8470" s="4" t="str">
        <f t="shared" si="132"/>
        <v>cyp26b1 Antibody</v>
      </c>
      <c r="D8470" s="3" t="s">
        <v>25383</v>
      </c>
      <c r="E8470" s="3" t="s">
        <v>8081</v>
      </c>
      <c r="F8470" s="3" t="s">
        <v>9</v>
      </c>
    </row>
    <row r="8471" spans="1:6">
      <c r="A8471" s="3" t="s">
        <v>25384</v>
      </c>
      <c r="B8471" s="3" t="s">
        <v>25385</v>
      </c>
      <c r="C8471" s="4" t="str">
        <f t="shared" si="132"/>
        <v>HECTD3 Antibody</v>
      </c>
      <c r="D8471" s="3" t="s">
        <v>25386</v>
      </c>
      <c r="E8471" s="3" t="s">
        <v>329</v>
      </c>
      <c r="F8471" s="3" t="s">
        <v>433</v>
      </c>
    </row>
    <row r="8472" spans="1:6">
      <c r="A8472" s="3" t="s">
        <v>25387</v>
      </c>
      <c r="B8472" s="3" t="s">
        <v>25388</v>
      </c>
      <c r="C8472" s="4" t="str">
        <f t="shared" si="132"/>
        <v>LRIG3 Antibody</v>
      </c>
      <c r="D8472" s="3" t="s">
        <v>25389</v>
      </c>
      <c r="E8472" s="3" t="s">
        <v>329</v>
      </c>
      <c r="F8472" s="3" t="s">
        <v>433</v>
      </c>
    </row>
    <row r="8473" spans="1:6">
      <c r="A8473" s="3" t="s">
        <v>25390</v>
      </c>
      <c r="B8473" s="3" t="s">
        <v>25391</v>
      </c>
      <c r="C8473" s="4" t="str">
        <f t="shared" si="132"/>
        <v>dye Antibody</v>
      </c>
      <c r="D8473" s="3" t="s">
        <v>25392</v>
      </c>
      <c r="E8473" s="3" t="s">
        <v>8081</v>
      </c>
      <c r="F8473" s="3" t="s">
        <v>9</v>
      </c>
    </row>
    <row r="8474" spans="1:6">
      <c r="A8474" s="3" t="s">
        <v>25393</v>
      </c>
      <c r="B8474" s="3" t="s">
        <v>25394</v>
      </c>
      <c r="C8474" s="4" t="str">
        <f t="shared" si="132"/>
        <v>CLEC14A Antibody</v>
      </c>
      <c r="D8474" s="3" t="s">
        <v>25395</v>
      </c>
      <c r="E8474" s="3" t="s">
        <v>329</v>
      </c>
      <c r="F8474" s="3" t="s">
        <v>364</v>
      </c>
    </row>
    <row r="8475" spans="1:6">
      <c r="A8475" s="3" t="s">
        <v>25396</v>
      </c>
      <c r="B8475" s="3" t="s">
        <v>25397</v>
      </c>
      <c r="C8475" s="4" t="str">
        <f t="shared" si="132"/>
        <v>TIAM2 Antibody</v>
      </c>
      <c r="D8475" s="3" t="s">
        <v>25398</v>
      </c>
      <c r="E8475" s="3" t="s">
        <v>329</v>
      </c>
      <c r="F8475" s="3" t="s">
        <v>351</v>
      </c>
    </row>
    <row r="8476" spans="1:6">
      <c r="A8476" s="3" t="s">
        <v>25399</v>
      </c>
      <c r="B8476" s="3" t="s">
        <v>25400</v>
      </c>
      <c r="C8476" s="4" t="str">
        <f t="shared" si="132"/>
        <v>PIAS4 Antibody</v>
      </c>
      <c r="D8476" s="3" t="s">
        <v>25401</v>
      </c>
      <c r="E8476" s="3" t="s">
        <v>329</v>
      </c>
      <c r="F8476" s="3" t="s">
        <v>364</v>
      </c>
    </row>
    <row r="8477" spans="1:6">
      <c r="A8477" s="3" t="s">
        <v>25402</v>
      </c>
      <c r="B8477" s="3" t="s">
        <v>25403</v>
      </c>
      <c r="C8477" s="4" t="str">
        <f t="shared" si="132"/>
        <v>NSUN5 Antibody</v>
      </c>
      <c r="D8477" s="3" t="s">
        <v>25404</v>
      </c>
      <c r="E8477" s="3" t="s">
        <v>329</v>
      </c>
      <c r="F8477" s="3" t="s">
        <v>9</v>
      </c>
    </row>
    <row r="8478" spans="1:6">
      <c r="A8478" s="3" t="s">
        <v>25405</v>
      </c>
      <c r="B8478" s="3" t="s">
        <v>25406</v>
      </c>
      <c r="C8478" s="4" t="str">
        <f t="shared" si="132"/>
        <v>FIZ1 Antibody</v>
      </c>
      <c r="D8478" s="3" t="s">
        <v>25407</v>
      </c>
      <c r="E8478" s="3" t="s">
        <v>329</v>
      </c>
      <c r="F8478" s="3" t="s">
        <v>321</v>
      </c>
    </row>
    <row r="8479" spans="1:6">
      <c r="A8479" s="3" t="s">
        <v>25408</v>
      </c>
      <c r="B8479" s="3" t="s">
        <v>25409</v>
      </c>
      <c r="C8479" s="4" t="str">
        <f t="shared" si="132"/>
        <v>TSPEAR Antibody</v>
      </c>
      <c r="D8479" s="3" t="s">
        <v>25410</v>
      </c>
      <c r="E8479" s="3" t="s">
        <v>329</v>
      </c>
      <c r="F8479" s="3" t="s">
        <v>9</v>
      </c>
    </row>
    <row r="8480" spans="1:6">
      <c r="A8480" s="3" t="s">
        <v>25411</v>
      </c>
      <c r="B8480" s="3" t="s">
        <v>25412</v>
      </c>
      <c r="C8480" s="4" t="str">
        <f t="shared" si="132"/>
        <v>SLCO2A1 Antibody</v>
      </c>
      <c r="D8480" s="3" t="s">
        <v>25413</v>
      </c>
      <c r="E8480" s="3" t="s">
        <v>381</v>
      </c>
      <c r="F8480" s="3" t="s">
        <v>330</v>
      </c>
    </row>
    <row r="8481" spans="1:6">
      <c r="A8481" s="3" t="s">
        <v>25414</v>
      </c>
      <c r="B8481" s="3" t="s">
        <v>25415</v>
      </c>
      <c r="C8481" s="4" t="str">
        <f t="shared" si="132"/>
        <v>GALNT9 Antibody</v>
      </c>
      <c r="D8481" s="3" t="s">
        <v>25416</v>
      </c>
      <c r="E8481" s="3" t="s">
        <v>329</v>
      </c>
      <c r="F8481" s="3" t="s">
        <v>9</v>
      </c>
    </row>
    <row r="8482" spans="1:6">
      <c r="A8482" s="3" t="s">
        <v>25417</v>
      </c>
      <c r="B8482" s="3" t="s">
        <v>25418</v>
      </c>
      <c r="C8482" s="4" t="str">
        <f t="shared" si="132"/>
        <v>ache Antibody</v>
      </c>
      <c r="D8482" s="3" t="s">
        <v>25419</v>
      </c>
      <c r="E8482" s="3" t="s">
        <v>8081</v>
      </c>
      <c r="F8482" s="3" t="s">
        <v>9</v>
      </c>
    </row>
    <row r="8483" spans="1:6">
      <c r="A8483" s="3" t="s">
        <v>25420</v>
      </c>
      <c r="B8483" s="3" t="s">
        <v>25421</v>
      </c>
      <c r="C8483" s="4" t="str">
        <f t="shared" si="132"/>
        <v>mycn Antibody</v>
      </c>
      <c r="D8483" s="3" t="s">
        <v>25422</v>
      </c>
      <c r="E8483" s="3" t="s">
        <v>8081</v>
      </c>
      <c r="F8483" s="3" t="s">
        <v>9</v>
      </c>
    </row>
    <row r="8484" spans="1:6">
      <c r="A8484" s="3" t="s">
        <v>25423</v>
      </c>
      <c r="B8484" s="3" t="s">
        <v>25424</v>
      </c>
      <c r="C8484" s="4" t="str">
        <f t="shared" si="132"/>
        <v>BICC1 Antibody</v>
      </c>
      <c r="D8484" s="3" t="s">
        <v>25425</v>
      </c>
      <c r="E8484" s="3" t="s">
        <v>329</v>
      </c>
      <c r="F8484" s="3" t="s">
        <v>351</v>
      </c>
    </row>
    <row r="8485" spans="1:6">
      <c r="A8485" s="3" t="s">
        <v>25426</v>
      </c>
      <c r="B8485" s="3" t="s">
        <v>25427</v>
      </c>
      <c r="C8485" s="4" t="str">
        <f t="shared" si="132"/>
        <v>MRO Antibody</v>
      </c>
      <c r="D8485" s="3" t="s">
        <v>25428</v>
      </c>
      <c r="E8485" s="3" t="s">
        <v>329</v>
      </c>
      <c r="F8485" s="3" t="s">
        <v>930</v>
      </c>
    </row>
    <row r="8486" spans="1:6">
      <c r="A8486" s="3" t="s">
        <v>25429</v>
      </c>
      <c r="B8486" s="3" t="s">
        <v>25430</v>
      </c>
      <c r="C8486" s="4" t="str">
        <f t="shared" si="132"/>
        <v>YY1AP1 Antibody</v>
      </c>
      <c r="D8486" s="3" t="s">
        <v>25431</v>
      </c>
      <c r="E8486" s="3" t="s">
        <v>329</v>
      </c>
      <c r="F8486" s="3" t="s">
        <v>330</v>
      </c>
    </row>
    <row r="8487" spans="1:6">
      <c r="A8487" s="3" t="s">
        <v>25432</v>
      </c>
      <c r="B8487" s="3" t="s">
        <v>25433</v>
      </c>
      <c r="C8487" s="4" t="str">
        <f t="shared" si="132"/>
        <v>PURG Antibody</v>
      </c>
      <c r="D8487" s="3" t="s">
        <v>25434</v>
      </c>
      <c r="E8487" s="3" t="s">
        <v>329</v>
      </c>
      <c r="F8487" s="3" t="s">
        <v>9</v>
      </c>
    </row>
    <row r="8488" spans="1:6">
      <c r="A8488" s="3" t="s">
        <v>25435</v>
      </c>
      <c r="B8488" s="3" t="s">
        <v>25436</v>
      </c>
      <c r="C8488" s="4" t="str">
        <f t="shared" si="132"/>
        <v>RCE1 Antibody</v>
      </c>
      <c r="D8488" s="3" t="s">
        <v>25437</v>
      </c>
      <c r="E8488" s="3" t="s">
        <v>329</v>
      </c>
      <c r="F8488" s="3" t="s">
        <v>9</v>
      </c>
    </row>
    <row r="8489" spans="1:6">
      <c r="A8489" s="3" t="s">
        <v>25438</v>
      </c>
      <c r="B8489" s="3" t="s">
        <v>25439</v>
      </c>
      <c r="C8489" s="4" t="str">
        <f t="shared" si="132"/>
        <v>TRDN Antibody</v>
      </c>
      <c r="D8489" s="3" t="s">
        <v>25440</v>
      </c>
      <c r="E8489" s="3" t="s">
        <v>329</v>
      </c>
      <c r="F8489" s="3" t="s">
        <v>433</v>
      </c>
    </row>
    <row r="8490" spans="1:6">
      <c r="A8490" s="3" t="s">
        <v>25441</v>
      </c>
      <c r="B8490" s="3" t="s">
        <v>25442</v>
      </c>
      <c r="C8490" s="4" t="str">
        <f t="shared" si="132"/>
        <v>RANBP3L Antibody</v>
      </c>
      <c r="D8490" s="3" t="s">
        <v>25443</v>
      </c>
      <c r="E8490" s="3" t="s">
        <v>329</v>
      </c>
      <c r="F8490" s="3" t="s">
        <v>351</v>
      </c>
    </row>
    <row r="8491" spans="1:6">
      <c r="A8491" s="3" t="s">
        <v>25444</v>
      </c>
      <c r="B8491" s="3" t="s">
        <v>25445</v>
      </c>
      <c r="C8491" s="4" t="str">
        <f t="shared" si="132"/>
        <v>CCDC170 Antibody</v>
      </c>
      <c r="D8491" s="3" t="s">
        <v>25446</v>
      </c>
      <c r="E8491" s="3" t="s">
        <v>329</v>
      </c>
      <c r="F8491" s="3" t="s">
        <v>9</v>
      </c>
    </row>
    <row r="8492" spans="1:6">
      <c r="A8492" s="3" t="s">
        <v>25447</v>
      </c>
      <c r="B8492" s="3" t="s">
        <v>25448</v>
      </c>
      <c r="C8492" s="4" t="str">
        <f t="shared" si="132"/>
        <v>RHBDF1 Antibody</v>
      </c>
      <c r="D8492" s="3" t="s">
        <v>25449</v>
      </c>
      <c r="E8492" s="3" t="s">
        <v>329</v>
      </c>
      <c r="F8492" s="3" t="s">
        <v>364</v>
      </c>
    </row>
    <row r="8493" spans="1:6">
      <c r="A8493" s="3" t="s">
        <v>25450</v>
      </c>
      <c r="B8493" s="3" t="s">
        <v>25451</v>
      </c>
      <c r="C8493" s="4" t="str">
        <f t="shared" si="132"/>
        <v>TIMMDC1 Antibody</v>
      </c>
      <c r="D8493" s="3" t="s">
        <v>25452</v>
      </c>
      <c r="E8493" s="3" t="s">
        <v>394</v>
      </c>
      <c r="F8493" s="3" t="s">
        <v>321</v>
      </c>
    </row>
    <row r="8494" spans="1:6">
      <c r="A8494" s="3" t="s">
        <v>25453</v>
      </c>
      <c r="B8494" s="3" t="s">
        <v>25454</v>
      </c>
      <c r="C8494" s="4" t="str">
        <f t="shared" si="132"/>
        <v>HES2 Antibody</v>
      </c>
      <c r="D8494" s="3" t="s">
        <v>25455</v>
      </c>
      <c r="E8494" s="3" t="s">
        <v>329</v>
      </c>
      <c r="F8494" s="3" t="s">
        <v>433</v>
      </c>
    </row>
    <row r="8495" spans="1:6">
      <c r="A8495" s="3" t="s">
        <v>25456</v>
      </c>
      <c r="B8495" s="3" t="s">
        <v>25457</v>
      </c>
      <c r="C8495" s="4" t="str">
        <f t="shared" si="132"/>
        <v>ARNTL Antibody</v>
      </c>
      <c r="D8495" s="3" t="s">
        <v>25458</v>
      </c>
      <c r="E8495" s="3" t="s">
        <v>329</v>
      </c>
      <c r="F8495" s="3" t="s">
        <v>433</v>
      </c>
    </row>
    <row r="8496" spans="1:6">
      <c r="A8496" s="3" t="s">
        <v>25459</v>
      </c>
      <c r="B8496" s="3" t="s">
        <v>25460</v>
      </c>
      <c r="C8496" s="4" t="str">
        <f t="shared" si="132"/>
        <v>ATP5L Antibody</v>
      </c>
      <c r="D8496" s="3" t="s">
        <v>25461</v>
      </c>
      <c r="E8496" s="3" t="s">
        <v>329</v>
      </c>
      <c r="F8496" s="3" t="s">
        <v>364</v>
      </c>
    </row>
    <row r="8497" spans="1:6">
      <c r="A8497" s="3" t="s">
        <v>25462</v>
      </c>
      <c r="B8497" s="3" t="s">
        <v>25463</v>
      </c>
      <c r="C8497" s="4" t="str">
        <f t="shared" si="132"/>
        <v>BCL9 Antibody</v>
      </c>
      <c r="D8497" s="3" t="s">
        <v>25464</v>
      </c>
      <c r="E8497" s="3" t="s">
        <v>329</v>
      </c>
      <c r="F8497" s="3" t="s">
        <v>330</v>
      </c>
    </row>
    <row r="8498" spans="1:6">
      <c r="A8498" s="3" t="s">
        <v>25465</v>
      </c>
      <c r="B8498" s="3" t="s">
        <v>25466</v>
      </c>
      <c r="C8498" s="4" t="str">
        <f t="shared" si="132"/>
        <v>CD47 Antibody</v>
      </c>
      <c r="D8498" s="3" t="s">
        <v>25467</v>
      </c>
      <c r="E8498" s="3" t="s">
        <v>329</v>
      </c>
      <c r="F8498" s="3" t="s">
        <v>351</v>
      </c>
    </row>
    <row r="8499" spans="1:6">
      <c r="A8499" s="3" t="s">
        <v>25468</v>
      </c>
      <c r="B8499" s="3" t="s">
        <v>25469</v>
      </c>
      <c r="C8499" s="4" t="str">
        <f t="shared" si="132"/>
        <v>CDK3 Antibody</v>
      </c>
      <c r="D8499" s="3" t="s">
        <v>25470</v>
      </c>
      <c r="E8499" s="3" t="s">
        <v>329</v>
      </c>
      <c r="F8499" s="3" t="s">
        <v>364</v>
      </c>
    </row>
    <row r="8500" spans="1:6">
      <c r="A8500" s="3" t="s">
        <v>25471</v>
      </c>
      <c r="B8500" s="3" t="s">
        <v>25472</v>
      </c>
      <c r="C8500" s="4" t="str">
        <f t="shared" si="132"/>
        <v>COL4A5 Antibody</v>
      </c>
      <c r="D8500" s="3" t="s">
        <v>25473</v>
      </c>
      <c r="E8500" s="3" t="s">
        <v>329</v>
      </c>
      <c r="F8500" s="3" t="s">
        <v>364</v>
      </c>
    </row>
    <row r="8501" spans="1:6">
      <c r="A8501" s="3" t="s">
        <v>25474</v>
      </c>
      <c r="B8501" s="3" t="s">
        <v>25475</v>
      </c>
      <c r="C8501" s="4" t="str">
        <f t="shared" si="132"/>
        <v>ENTPD1 Antibody</v>
      </c>
      <c r="D8501" s="3" t="s">
        <v>25476</v>
      </c>
      <c r="E8501" s="3" t="s">
        <v>329</v>
      </c>
      <c r="F8501" s="3" t="s">
        <v>330</v>
      </c>
    </row>
    <row r="8502" spans="1:6">
      <c r="A8502" s="3" t="s">
        <v>25477</v>
      </c>
      <c r="B8502" s="3" t="s">
        <v>25478</v>
      </c>
      <c r="C8502" s="4" t="str">
        <f t="shared" si="132"/>
        <v>GLI4 Antibody</v>
      </c>
      <c r="D8502" s="3" t="s">
        <v>25479</v>
      </c>
      <c r="E8502" s="3" t="s">
        <v>329</v>
      </c>
      <c r="F8502" s="3" t="s">
        <v>364</v>
      </c>
    </row>
    <row r="8503" spans="1:6">
      <c r="A8503" s="3" t="s">
        <v>25480</v>
      </c>
      <c r="B8503" s="3" t="s">
        <v>25481</v>
      </c>
      <c r="C8503" s="4" t="str">
        <f t="shared" si="132"/>
        <v>GNAT2 Antibody</v>
      </c>
      <c r="D8503" s="3" t="s">
        <v>25482</v>
      </c>
      <c r="E8503" s="3" t="s">
        <v>329</v>
      </c>
      <c r="F8503" s="3" t="s">
        <v>433</v>
      </c>
    </row>
    <row r="8504" spans="1:6">
      <c r="A8504" s="3" t="s">
        <v>25483</v>
      </c>
      <c r="B8504" s="3" t="s">
        <v>25484</v>
      </c>
      <c r="C8504" s="4" t="str">
        <f t="shared" si="132"/>
        <v>GRM6 Antibody</v>
      </c>
      <c r="D8504" s="3" t="s">
        <v>25485</v>
      </c>
      <c r="E8504" s="3" t="s">
        <v>329</v>
      </c>
      <c r="F8504" s="3" t="s">
        <v>433</v>
      </c>
    </row>
    <row r="8505" spans="1:6">
      <c r="A8505" s="3" t="s">
        <v>25486</v>
      </c>
      <c r="B8505" s="3" t="s">
        <v>25487</v>
      </c>
      <c r="C8505" s="4" t="str">
        <f t="shared" si="132"/>
        <v>HOXC6 Antibody</v>
      </c>
      <c r="D8505" s="3" t="s">
        <v>25488</v>
      </c>
      <c r="E8505" s="3" t="s">
        <v>329</v>
      </c>
      <c r="F8505" s="3" t="s">
        <v>433</v>
      </c>
    </row>
    <row r="8506" spans="1:6">
      <c r="A8506" s="3" t="s">
        <v>25489</v>
      </c>
      <c r="B8506" s="3" t="s">
        <v>25490</v>
      </c>
      <c r="C8506" s="4" t="str">
        <f t="shared" si="132"/>
        <v>HRG Antibody</v>
      </c>
      <c r="D8506" s="3" t="s">
        <v>25491</v>
      </c>
      <c r="E8506" s="3" t="s">
        <v>329</v>
      </c>
      <c r="F8506" s="3" t="s">
        <v>321</v>
      </c>
    </row>
    <row r="8507" spans="1:6">
      <c r="A8507" s="3" t="s">
        <v>25492</v>
      </c>
      <c r="B8507" s="3" t="s">
        <v>25493</v>
      </c>
      <c r="C8507" s="4" t="str">
        <f t="shared" si="132"/>
        <v>IMPG2 Antibody</v>
      </c>
      <c r="D8507" s="3" t="s">
        <v>25494</v>
      </c>
      <c r="E8507" s="3" t="s">
        <v>329</v>
      </c>
      <c r="F8507" s="3" t="s">
        <v>433</v>
      </c>
    </row>
    <row r="8508" spans="1:6">
      <c r="A8508" s="3" t="s">
        <v>25495</v>
      </c>
      <c r="B8508" s="3" t="s">
        <v>25496</v>
      </c>
      <c r="C8508" s="4" t="str">
        <f t="shared" si="132"/>
        <v>KRT16 Antibody</v>
      </c>
      <c r="D8508" s="3" t="s">
        <v>25497</v>
      </c>
      <c r="E8508" s="3" t="s">
        <v>329</v>
      </c>
      <c r="F8508" s="3" t="s">
        <v>330</v>
      </c>
    </row>
    <row r="8509" spans="1:6">
      <c r="A8509" s="3" t="s">
        <v>25498</v>
      </c>
      <c r="B8509" s="3" t="s">
        <v>25499</v>
      </c>
      <c r="C8509" s="4" t="str">
        <f t="shared" si="132"/>
        <v>MAGEA2 Antibody</v>
      </c>
      <c r="D8509" s="3" t="s">
        <v>25500</v>
      </c>
      <c r="E8509" s="3" t="s">
        <v>329</v>
      </c>
      <c r="F8509" s="3" t="s">
        <v>9</v>
      </c>
    </row>
    <row r="8510" spans="1:6">
      <c r="A8510" s="3" t="s">
        <v>25501</v>
      </c>
      <c r="B8510" s="3" t="s">
        <v>25502</v>
      </c>
      <c r="C8510" s="4" t="str">
        <f t="shared" si="132"/>
        <v>MATN3 Antibody</v>
      </c>
      <c r="D8510" s="3" t="s">
        <v>25503</v>
      </c>
      <c r="E8510" s="3" t="s">
        <v>394</v>
      </c>
      <c r="F8510" s="3" t="s">
        <v>9</v>
      </c>
    </row>
    <row r="8511" spans="1:6">
      <c r="A8511" s="3" t="s">
        <v>25504</v>
      </c>
      <c r="B8511" s="3" t="s">
        <v>25505</v>
      </c>
      <c r="C8511" s="4" t="str">
        <f t="shared" si="132"/>
        <v>MED26 Antibody</v>
      </c>
      <c r="D8511" s="3" t="s">
        <v>25506</v>
      </c>
      <c r="E8511" s="3" t="s">
        <v>329</v>
      </c>
      <c r="F8511" s="3" t="s">
        <v>364</v>
      </c>
    </row>
    <row r="8512" spans="1:6">
      <c r="A8512" s="3" t="s">
        <v>25507</v>
      </c>
      <c r="B8512" s="3" t="s">
        <v>25508</v>
      </c>
      <c r="C8512" s="4" t="str">
        <f t="shared" si="132"/>
        <v>NOS2 Antibody</v>
      </c>
      <c r="D8512" s="3" t="s">
        <v>25509</v>
      </c>
      <c r="E8512" s="3" t="s">
        <v>329</v>
      </c>
      <c r="F8512" s="3" t="s">
        <v>433</v>
      </c>
    </row>
    <row r="8513" spans="1:6">
      <c r="A8513" s="3" t="s">
        <v>25510</v>
      </c>
      <c r="B8513" s="3" t="s">
        <v>25511</v>
      </c>
      <c r="C8513" s="4" t="str">
        <f t="shared" si="132"/>
        <v>NPY2R Antibody</v>
      </c>
      <c r="D8513" s="3" t="s">
        <v>25512</v>
      </c>
      <c r="E8513" s="3" t="s">
        <v>329</v>
      </c>
      <c r="F8513" s="3" t="s">
        <v>930</v>
      </c>
    </row>
    <row r="8514" spans="1:6">
      <c r="A8514" s="3" t="s">
        <v>25513</v>
      </c>
      <c r="B8514" s="3" t="s">
        <v>25514</v>
      </c>
      <c r="C8514" s="4" t="str">
        <f t="shared" ref="C8514:C8577" si="133">HYPERLINK(B8514,A8514)</f>
        <v>NRL Antibody</v>
      </c>
      <c r="D8514" s="3" t="s">
        <v>25515</v>
      </c>
      <c r="E8514" s="3" t="s">
        <v>329</v>
      </c>
      <c r="F8514" s="3" t="s">
        <v>433</v>
      </c>
    </row>
    <row r="8515" spans="1:6">
      <c r="A8515" s="3" t="s">
        <v>25516</v>
      </c>
      <c r="B8515" s="3" t="s">
        <v>25517</v>
      </c>
      <c r="C8515" s="4" t="str">
        <f t="shared" si="133"/>
        <v>NUP62 Antibody</v>
      </c>
      <c r="D8515" s="3" t="s">
        <v>25518</v>
      </c>
      <c r="E8515" s="3" t="s">
        <v>394</v>
      </c>
      <c r="F8515" s="3" t="s">
        <v>1298</v>
      </c>
    </row>
    <row r="8516" spans="1:6">
      <c r="A8516" s="3" t="s">
        <v>25519</v>
      </c>
      <c r="B8516" s="3" t="s">
        <v>25520</v>
      </c>
      <c r="C8516" s="4" t="str">
        <f t="shared" si="133"/>
        <v>PRPF40A Antibody</v>
      </c>
      <c r="D8516" s="3" t="s">
        <v>25521</v>
      </c>
      <c r="E8516" s="3" t="s">
        <v>329</v>
      </c>
      <c r="F8516" s="3" t="s">
        <v>321</v>
      </c>
    </row>
    <row r="8517" spans="1:6">
      <c r="A8517" s="3" t="s">
        <v>25522</v>
      </c>
      <c r="B8517" s="3" t="s">
        <v>25523</v>
      </c>
      <c r="C8517" s="4" t="str">
        <f t="shared" si="133"/>
        <v>PSMB9 Antibody</v>
      </c>
      <c r="D8517" s="3" t="s">
        <v>25524</v>
      </c>
      <c r="E8517" s="3" t="s">
        <v>329</v>
      </c>
      <c r="F8517" s="3" t="s">
        <v>321</v>
      </c>
    </row>
    <row r="8518" spans="1:6">
      <c r="A8518" s="3" t="s">
        <v>25525</v>
      </c>
      <c r="B8518" s="3" t="s">
        <v>25526</v>
      </c>
      <c r="C8518" s="4" t="str">
        <f t="shared" si="133"/>
        <v>RNASEH2A Antibody</v>
      </c>
      <c r="D8518" s="3" t="s">
        <v>25527</v>
      </c>
      <c r="E8518" s="3" t="s">
        <v>329</v>
      </c>
      <c r="F8518" s="3" t="s">
        <v>364</v>
      </c>
    </row>
    <row r="8519" spans="1:6">
      <c r="A8519" s="3" t="s">
        <v>25528</v>
      </c>
      <c r="B8519" s="3" t="s">
        <v>25529</v>
      </c>
      <c r="C8519" s="4" t="str">
        <f t="shared" si="133"/>
        <v>GEMIN2 Antibody</v>
      </c>
      <c r="D8519" s="3" t="s">
        <v>25530</v>
      </c>
      <c r="E8519" s="3" t="s">
        <v>329</v>
      </c>
      <c r="F8519" s="3" t="s">
        <v>5634</v>
      </c>
    </row>
    <row r="8520" spans="1:6">
      <c r="A8520" s="3" t="s">
        <v>25531</v>
      </c>
      <c r="B8520" s="3" t="s">
        <v>25532</v>
      </c>
      <c r="C8520" s="4" t="str">
        <f t="shared" si="133"/>
        <v>SMAD7 Antibody</v>
      </c>
      <c r="D8520" s="3" t="s">
        <v>25533</v>
      </c>
      <c r="E8520" s="3" t="s">
        <v>329</v>
      </c>
      <c r="F8520" s="3" t="s">
        <v>930</v>
      </c>
    </row>
    <row r="8521" spans="1:6">
      <c r="A8521" s="3" t="s">
        <v>25534</v>
      </c>
      <c r="B8521" s="3" t="s">
        <v>25535</v>
      </c>
      <c r="C8521" s="4" t="str">
        <f t="shared" si="133"/>
        <v>VAMP4 Antibody</v>
      </c>
      <c r="D8521" s="3" t="s">
        <v>25536</v>
      </c>
      <c r="E8521" s="3" t="s">
        <v>394</v>
      </c>
      <c r="F8521" s="3" t="s">
        <v>9</v>
      </c>
    </row>
    <row r="8522" spans="1:6">
      <c r="A8522" s="3" t="s">
        <v>25537</v>
      </c>
      <c r="B8522" s="3" t="s">
        <v>25538</v>
      </c>
      <c r="C8522" s="4" t="str">
        <f t="shared" si="133"/>
        <v>CFHR1 Antibody</v>
      </c>
      <c r="D8522" s="3" t="s">
        <v>25539</v>
      </c>
      <c r="E8522" s="3" t="s">
        <v>329</v>
      </c>
      <c r="F8522" s="3" t="s">
        <v>364</v>
      </c>
    </row>
    <row r="8523" spans="1:6">
      <c r="A8523" s="3" t="s">
        <v>25540</v>
      </c>
      <c r="B8523" s="3" t="s">
        <v>25541</v>
      </c>
      <c r="C8523" s="4" t="str">
        <f t="shared" si="133"/>
        <v>RUNX2 Antibody</v>
      </c>
      <c r="D8523" s="3" t="s">
        <v>25542</v>
      </c>
      <c r="E8523" s="3" t="s">
        <v>329</v>
      </c>
      <c r="F8523" s="3" t="s">
        <v>9</v>
      </c>
    </row>
    <row r="8524" spans="1:6">
      <c r="A8524" s="3" t="s">
        <v>25543</v>
      </c>
      <c r="B8524" s="3" t="s">
        <v>25544</v>
      </c>
      <c r="C8524" s="4" t="str">
        <f t="shared" si="133"/>
        <v>GABPA Antibody</v>
      </c>
      <c r="D8524" s="3" t="s">
        <v>25545</v>
      </c>
      <c r="E8524" s="3" t="s">
        <v>329</v>
      </c>
      <c r="F8524" s="3" t="s">
        <v>351</v>
      </c>
    </row>
    <row r="8525" spans="1:6">
      <c r="A8525" s="3" t="s">
        <v>25546</v>
      </c>
      <c r="B8525" s="3" t="s">
        <v>25547</v>
      </c>
      <c r="C8525" s="4" t="str">
        <f t="shared" si="133"/>
        <v>RAG2 Antibody</v>
      </c>
      <c r="D8525" s="3" t="s">
        <v>25548</v>
      </c>
      <c r="E8525" s="3" t="s">
        <v>329</v>
      </c>
      <c r="F8525" s="3" t="s">
        <v>433</v>
      </c>
    </row>
    <row r="8526" spans="1:6">
      <c r="A8526" s="3" t="s">
        <v>25549</v>
      </c>
      <c r="B8526" s="3" t="s">
        <v>25550</v>
      </c>
      <c r="C8526" s="4" t="str">
        <f t="shared" si="133"/>
        <v>ARHGAP32 Antibody</v>
      </c>
      <c r="D8526" s="3" t="s">
        <v>25551</v>
      </c>
      <c r="E8526" s="3" t="s">
        <v>329</v>
      </c>
      <c r="F8526" s="3" t="s">
        <v>433</v>
      </c>
    </row>
    <row r="8527" spans="1:6">
      <c r="A8527" s="3" t="s">
        <v>25552</v>
      </c>
      <c r="B8527" s="3" t="s">
        <v>25553</v>
      </c>
      <c r="C8527" s="4" t="str">
        <f t="shared" si="133"/>
        <v>NCF4 Antibody</v>
      </c>
      <c r="D8527" s="3" t="s">
        <v>25554</v>
      </c>
      <c r="E8527" s="3" t="s">
        <v>329</v>
      </c>
      <c r="F8527" s="3" t="s">
        <v>351</v>
      </c>
    </row>
    <row r="8528" spans="1:6">
      <c r="A8528" s="3" t="s">
        <v>25555</v>
      </c>
      <c r="B8528" s="3" t="s">
        <v>25556</v>
      </c>
      <c r="C8528" s="4" t="str">
        <f t="shared" si="133"/>
        <v>KANK2 Antibody</v>
      </c>
      <c r="D8528" s="3" t="s">
        <v>25557</v>
      </c>
      <c r="E8528" s="3" t="s">
        <v>329</v>
      </c>
      <c r="F8528" s="3" t="s">
        <v>364</v>
      </c>
    </row>
    <row r="8529" spans="1:6">
      <c r="A8529" s="3" t="s">
        <v>25558</v>
      </c>
      <c r="B8529" s="3" t="s">
        <v>25559</v>
      </c>
      <c r="C8529" s="4" t="str">
        <f t="shared" si="133"/>
        <v>STRA8 Antibody</v>
      </c>
      <c r="D8529" s="3" t="s">
        <v>25560</v>
      </c>
      <c r="E8529" s="3" t="s">
        <v>329</v>
      </c>
      <c r="F8529" s="3" t="s">
        <v>321</v>
      </c>
    </row>
    <row r="8530" spans="1:6">
      <c r="A8530" s="3" t="s">
        <v>25561</v>
      </c>
      <c r="B8530" s="3" t="s">
        <v>25562</v>
      </c>
      <c r="C8530" s="4" t="str">
        <f t="shared" si="133"/>
        <v>PRPF39 Antibody</v>
      </c>
      <c r="D8530" s="3" t="s">
        <v>25563</v>
      </c>
      <c r="E8530" s="3" t="s">
        <v>329</v>
      </c>
      <c r="F8530" s="3" t="s">
        <v>351</v>
      </c>
    </row>
    <row r="8531" spans="1:6">
      <c r="A8531" s="3" t="s">
        <v>25564</v>
      </c>
      <c r="B8531" s="3" t="s">
        <v>25565</v>
      </c>
      <c r="C8531" s="4" t="str">
        <f t="shared" si="133"/>
        <v>PHLDB1 Antibody</v>
      </c>
      <c r="D8531" s="3" t="s">
        <v>25566</v>
      </c>
      <c r="E8531" s="3" t="s">
        <v>329</v>
      </c>
      <c r="F8531" s="3" t="s">
        <v>364</v>
      </c>
    </row>
    <row r="8532" spans="1:6">
      <c r="A8532" s="3" t="s">
        <v>25567</v>
      </c>
      <c r="B8532" s="3" t="s">
        <v>25568</v>
      </c>
      <c r="C8532" s="4" t="str">
        <f t="shared" si="133"/>
        <v>CASZ1 Antibody</v>
      </c>
      <c r="D8532" s="3" t="s">
        <v>25569</v>
      </c>
      <c r="E8532" s="3" t="s">
        <v>329</v>
      </c>
      <c r="F8532" s="3" t="s">
        <v>321</v>
      </c>
    </row>
    <row r="8533" spans="1:6">
      <c r="A8533" s="3" t="s">
        <v>25570</v>
      </c>
      <c r="B8533" s="3" t="s">
        <v>25571</v>
      </c>
      <c r="C8533" s="4" t="str">
        <f t="shared" si="133"/>
        <v>CPEB3 Antibody</v>
      </c>
      <c r="D8533" s="3" t="s">
        <v>25572</v>
      </c>
      <c r="E8533" s="3" t="s">
        <v>329</v>
      </c>
      <c r="F8533" s="3" t="s">
        <v>433</v>
      </c>
    </row>
    <row r="8534" spans="1:6">
      <c r="A8534" s="3" t="s">
        <v>25573</v>
      </c>
      <c r="B8534" s="3" t="s">
        <v>25574</v>
      </c>
      <c r="C8534" s="4" t="str">
        <f t="shared" si="133"/>
        <v>SMC6 Antibody</v>
      </c>
      <c r="D8534" s="3" t="s">
        <v>25575</v>
      </c>
      <c r="E8534" s="3" t="s">
        <v>329</v>
      </c>
      <c r="F8534" s="3" t="s">
        <v>364</v>
      </c>
    </row>
    <row r="8535" spans="1:6">
      <c r="A8535" s="3" t="s">
        <v>25576</v>
      </c>
      <c r="B8535" s="3" t="s">
        <v>25577</v>
      </c>
      <c r="C8535" s="4" t="str">
        <f t="shared" si="133"/>
        <v>NSL1 Antibody</v>
      </c>
      <c r="D8535" s="3" t="s">
        <v>25578</v>
      </c>
      <c r="E8535" s="3" t="s">
        <v>329</v>
      </c>
      <c r="F8535" s="3" t="s">
        <v>364</v>
      </c>
    </row>
    <row r="8536" spans="1:6">
      <c r="A8536" s="3" t="s">
        <v>25579</v>
      </c>
      <c r="B8536" s="3" t="s">
        <v>25580</v>
      </c>
      <c r="C8536" s="4" t="str">
        <f t="shared" si="133"/>
        <v>UHRF2 Antibody</v>
      </c>
      <c r="D8536" s="3" t="s">
        <v>25581</v>
      </c>
      <c r="E8536" s="3" t="s">
        <v>329</v>
      </c>
      <c r="F8536" s="3" t="s">
        <v>433</v>
      </c>
    </row>
    <row r="8537" spans="1:6">
      <c r="A8537" s="3" t="s">
        <v>25582</v>
      </c>
      <c r="B8537" s="3" t="s">
        <v>25583</v>
      </c>
      <c r="C8537" s="4" t="str">
        <f t="shared" si="133"/>
        <v>LCOR Antibody</v>
      </c>
      <c r="D8537" s="3" t="s">
        <v>25584</v>
      </c>
      <c r="E8537" s="3" t="s">
        <v>329</v>
      </c>
      <c r="F8537" s="3" t="s">
        <v>9</v>
      </c>
    </row>
    <row r="8538" spans="1:6">
      <c r="A8538" s="3" t="s">
        <v>25585</v>
      </c>
      <c r="B8538" s="3" t="s">
        <v>25586</v>
      </c>
      <c r="C8538" s="4" t="str">
        <f t="shared" si="133"/>
        <v>BARD1 Antibody</v>
      </c>
      <c r="D8538" s="3" t="s">
        <v>25587</v>
      </c>
      <c r="E8538" s="3" t="s">
        <v>329</v>
      </c>
      <c r="F8538" s="3" t="s">
        <v>9</v>
      </c>
    </row>
    <row r="8539" spans="1:6">
      <c r="A8539" s="3" t="s">
        <v>25588</v>
      </c>
      <c r="B8539" s="3" t="s">
        <v>25589</v>
      </c>
      <c r="C8539" s="4" t="str">
        <f t="shared" si="133"/>
        <v>XAB2 Antibody</v>
      </c>
      <c r="D8539" s="3" t="s">
        <v>25590</v>
      </c>
      <c r="E8539" s="3" t="s">
        <v>329</v>
      </c>
      <c r="F8539" s="3" t="s">
        <v>330</v>
      </c>
    </row>
    <row r="8540" spans="1:6">
      <c r="A8540" s="3" t="s">
        <v>25591</v>
      </c>
      <c r="B8540" s="3" t="s">
        <v>25592</v>
      </c>
      <c r="C8540" s="4" t="str">
        <f t="shared" si="133"/>
        <v>EFHD1 Antibody</v>
      </c>
      <c r="D8540" s="3" t="s">
        <v>25593</v>
      </c>
      <c r="E8540" s="3" t="s">
        <v>329</v>
      </c>
      <c r="F8540" s="3" t="s">
        <v>330</v>
      </c>
    </row>
    <row r="8541" spans="1:6">
      <c r="A8541" s="3" t="s">
        <v>25594</v>
      </c>
      <c r="B8541" s="3" t="s">
        <v>25595</v>
      </c>
      <c r="C8541" s="4" t="str">
        <f t="shared" si="133"/>
        <v>LIME1 Antibody</v>
      </c>
      <c r="D8541" s="3" t="s">
        <v>25596</v>
      </c>
      <c r="E8541" s="3" t="s">
        <v>329</v>
      </c>
      <c r="F8541" s="3" t="s">
        <v>351</v>
      </c>
    </row>
    <row r="8542" spans="1:6">
      <c r="A8542" s="3" t="s">
        <v>25597</v>
      </c>
      <c r="B8542" s="3" t="s">
        <v>25598</v>
      </c>
      <c r="C8542" s="4" t="str">
        <f t="shared" si="133"/>
        <v>SPINK5 Antibody</v>
      </c>
      <c r="D8542" s="3" t="s">
        <v>25599</v>
      </c>
      <c r="E8542" s="3" t="s">
        <v>329</v>
      </c>
      <c r="F8542" s="3" t="s">
        <v>364</v>
      </c>
    </row>
    <row r="8543" spans="1:6">
      <c r="A8543" s="3" t="s">
        <v>25600</v>
      </c>
      <c r="B8543" s="3" t="s">
        <v>25601</v>
      </c>
      <c r="C8543" s="4" t="str">
        <f t="shared" si="133"/>
        <v>PLAGL1 Antibody</v>
      </c>
      <c r="D8543" s="3" t="s">
        <v>25602</v>
      </c>
      <c r="E8543" s="3" t="s">
        <v>329</v>
      </c>
      <c r="F8543" s="3" t="s">
        <v>9</v>
      </c>
    </row>
    <row r="8544" spans="1:6">
      <c r="A8544" s="3" t="s">
        <v>25603</v>
      </c>
      <c r="B8544" s="3" t="s">
        <v>25604</v>
      </c>
      <c r="C8544" s="4" t="str">
        <f t="shared" si="133"/>
        <v>CCL27 Antibody</v>
      </c>
      <c r="D8544" s="3" t="s">
        <v>25605</v>
      </c>
      <c r="E8544" s="3" t="s">
        <v>329</v>
      </c>
      <c r="F8544" s="3" t="s">
        <v>364</v>
      </c>
    </row>
    <row r="8545" spans="1:6">
      <c r="A8545" s="3" t="s">
        <v>25606</v>
      </c>
      <c r="B8545" s="3" t="s">
        <v>25607</v>
      </c>
      <c r="C8545" s="4" t="str">
        <f t="shared" si="133"/>
        <v>LSM11 Antibody</v>
      </c>
      <c r="D8545" s="3" t="s">
        <v>25608</v>
      </c>
      <c r="E8545" s="3" t="s">
        <v>329</v>
      </c>
      <c r="F8545" s="3" t="s">
        <v>930</v>
      </c>
    </row>
    <row r="8546" spans="1:6">
      <c r="A8546" s="3" t="s">
        <v>25609</v>
      </c>
      <c r="B8546" s="3" t="s">
        <v>25610</v>
      </c>
      <c r="C8546" s="4" t="str">
        <f t="shared" si="133"/>
        <v>SAGE1 Antibody</v>
      </c>
      <c r="D8546" s="3" t="s">
        <v>25611</v>
      </c>
      <c r="E8546" s="3" t="s">
        <v>329</v>
      </c>
      <c r="F8546" s="3" t="s">
        <v>364</v>
      </c>
    </row>
    <row r="8547" spans="1:6">
      <c r="A8547" s="3" t="s">
        <v>25612</v>
      </c>
      <c r="B8547" s="3" t="s">
        <v>25613</v>
      </c>
      <c r="C8547" s="4" t="str">
        <f t="shared" si="133"/>
        <v>VAX2 Antibody</v>
      </c>
      <c r="D8547" s="3" t="s">
        <v>25614</v>
      </c>
      <c r="E8547" s="3" t="s">
        <v>329</v>
      </c>
      <c r="F8547" s="3" t="s">
        <v>9</v>
      </c>
    </row>
    <row r="8548" spans="1:6">
      <c r="A8548" s="3" t="s">
        <v>25615</v>
      </c>
      <c r="B8548" s="3" t="s">
        <v>25616</v>
      </c>
      <c r="C8548" s="4" t="str">
        <f t="shared" si="133"/>
        <v>PDE8B Antibody</v>
      </c>
      <c r="D8548" s="3" t="s">
        <v>25617</v>
      </c>
      <c r="E8548" s="3" t="s">
        <v>329</v>
      </c>
      <c r="F8548" s="3" t="s">
        <v>433</v>
      </c>
    </row>
    <row r="8549" spans="1:6">
      <c r="A8549" s="3" t="s">
        <v>25618</v>
      </c>
      <c r="B8549" s="3" t="s">
        <v>25619</v>
      </c>
      <c r="C8549" s="4" t="str">
        <f t="shared" si="133"/>
        <v>TTC39B Antibody</v>
      </c>
      <c r="D8549" s="3" t="s">
        <v>25620</v>
      </c>
      <c r="E8549" s="3" t="s">
        <v>329</v>
      </c>
      <c r="F8549" s="3" t="s">
        <v>9</v>
      </c>
    </row>
    <row r="8550" spans="1:6">
      <c r="A8550" s="3" t="s">
        <v>25621</v>
      </c>
      <c r="B8550" s="3" t="s">
        <v>25622</v>
      </c>
      <c r="C8550" s="4" t="str">
        <f t="shared" si="133"/>
        <v>HIST1H2AC Antibody</v>
      </c>
      <c r="D8550" s="3" t="s">
        <v>25623</v>
      </c>
      <c r="E8550" s="3" t="s">
        <v>329</v>
      </c>
      <c r="F8550" s="3" t="s">
        <v>351</v>
      </c>
    </row>
    <row r="8551" spans="1:6">
      <c r="A8551" s="3" t="s">
        <v>25624</v>
      </c>
      <c r="B8551" s="3" t="s">
        <v>25625</v>
      </c>
      <c r="C8551" s="4" t="str">
        <f t="shared" si="133"/>
        <v>DPH5 Antibody</v>
      </c>
      <c r="D8551" s="3" t="s">
        <v>25626</v>
      </c>
      <c r="E8551" s="3" t="s">
        <v>329</v>
      </c>
      <c r="F8551" s="3" t="s">
        <v>351</v>
      </c>
    </row>
    <row r="8552" spans="1:6">
      <c r="A8552" s="3" t="s">
        <v>25627</v>
      </c>
      <c r="B8552" s="3" t="s">
        <v>25628</v>
      </c>
      <c r="C8552" s="4" t="str">
        <f t="shared" si="133"/>
        <v>GRHL1 Antibody</v>
      </c>
      <c r="D8552" s="3" t="s">
        <v>25629</v>
      </c>
      <c r="E8552" s="3" t="s">
        <v>329</v>
      </c>
      <c r="F8552" s="3" t="s">
        <v>321</v>
      </c>
    </row>
    <row r="8553" spans="1:6">
      <c r="A8553" s="3" t="s">
        <v>25630</v>
      </c>
      <c r="B8553" s="3" t="s">
        <v>25631</v>
      </c>
      <c r="C8553" s="4" t="str">
        <f t="shared" si="133"/>
        <v>REV1 Antibody</v>
      </c>
      <c r="D8553" s="3" t="s">
        <v>25632</v>
      </c>
      <c r="E8553" s="3" t="s">
        <v>329</v>
      </c>
      <c r="F8553" s="3" t="s">
        <v>364</v>
      </c>
    </row>
    <row r="8554" spans="1:6">
      <c r="A8554" s="3" t="s">
        <v>25633</v>
      </c>
      <c r="B8554" s="3" t="s">
        <v>25634</v>
      </c>
      <c r="C8554" s="4" t="str">
        <f t="shared" si="133"/>
        <v>VPS51 Antibody</v>
      </c>
      <c r="D8554" s="3" t="s">
        <v>25635</v>
      </c>
      <c r="E8554" s="3" t="s">
        <v>329</v>
      </c>
      <c r="F8554" s="3" t="s">
        <v>9</v>
      </c>
    </row>
    <row r="8555" spans="1:6">
      <c r="A8555" s="3" t="s">
        <v>25636</v>
      </c>
      <c r="B8555" s="3" t="s">
        <v>25637</v>
      </c>
      <c r="C8555" s="4" t="str">
        <f t="shared" si="133"/>
        <v>ZIM2 Antibody</v>
      </c>
      <c r="D8555" s="3" t="s">
        <v>25638</v>
      </c>
      <c r="E8555" s="3" t="s">
        <v>329</v>
      </c>
      <c r="F8555" s="3" t="s">
        <v>364</v>
      </c>
    </row>
    <row r="8556" spans="1:6">
      <c r="A8556" s="3" t="s">
        <v>25639</v>
      </c>
      <c r="B8556" s="3" t="s">
        <v>25640</v>
      </c>
      <c r="C8556" s="4" t="str">
        <f t="shared" si="133"/>
        <v>LILRB2 Antibody</v>
      </c>
      <c r="D8556" s="3" t="s">
        <v>25641</v>
      </c>
      <c r="E8556" s="3" t="s">
        <v>329</v>
      </c>
      <c r="F8556" s="3" t="s">
        <v>930</v>
      </c>
    </row>
    <row r="8557" spans="1:6">
      <c r="A8557" s="3" t="s">
        <v>25642</v>
      </c>
      <c r="B8557" s="3" t="s">
        <v>25643</v>
      </c>
      <c r="C8557" s="4" t="str">
        <f t="shared" si="133"/>
        <v>ORF7 Antibody</v>
      </c>
      <c r="D8557" s="3" t="s">
        <v>25644</v>
      </c>
      <c r="E8557" s="3" t="s">
        <v>25645</v>
      </c>
      <c r="F8557" s="3" t="s">
        <v>9</v>
      </c>
    </row>
    <row r="8558" spans="1:6">
      <c r="A8558" s="3" t="s">
        <v>25646</v>
      </c>
      <c r="B8558" s="3" t="s">
        <v>25647</v>
      </c>
      <c r="C8558" s="4" t="str">
        <f t="shared" si="133"/>
        <v>cas3 Antibody</v>
      </c>
      <c r="D8558" s="3" t="s">
        <v>25648</v>
      </c>
      <c r="E8558" s="3" t="s">
        <v>25649</v>
      </c>
      <c r="F8558" s="3" t="s">
        <v>9</v>
      </c>
    </row>
    <row r="8559" spans="1:6">
      <c r="A8559" s="3" t="s">
        <v>25650</v>
      </c>
      <c r="B8559" s="3" t="s">
        <v>25651</v>
      </c>
      <c r="C8559" s="4" t="str">
        <f t="shared" si="133"/>
        <v>fas Antibody</v>
      </c>
      <c r="D8559" s="3" t="s">
        <v>25652</v>
      </c>
      <c r="E8559" s="3" t="s">
        <v>8081</v>
      </c>
      <c r="F8559" s="3" t="s">
        <v>9</v>
      </c>
    </row>
    <row r="8560" spans="1:6">
      <c r="A8560" s="3" t="s">
        <v>25653</v>
      </c>
      <c r="B8560" s="3" t="s">
        <v>25654</v>
      </c>
      <c r="C8560" s="4" t="str">
        <f t="shared" si="133"/>
        <v>skib Antibody</v>
      </c>
      <c r="D8560" s="3" t="s">
        <v>25655</v>
      </c>
      <c r="E8560" s="3" t="s">
        <v>8081</v>
      </c>
      <c r="F8560" s="3" t="s">
        <v>9</v>
      </c>
    </row>
    <row r="8561" spans="1:6">
      <c r="A8561" s="3" t="s">
        <v>25656</v>
      </c>
      <c r="B8561" s="3" t="s">
        <v>25657</v>
      </c>
      <c r="C8561" s="4" t="str">
        <f t="shared" si="133"/>
        <v>SDR Antibody</v>
      </c>
      <c r="D8561" s="3" t="s">
        <v>25658</v>
      </c>
      <c r="E8561" s="3" t="s">
        <v>8081</v>
      </c>
      <c r="F8561" s="3" t="s">
        <v>9</v>
      </c>
    </row>
    <row r="8562" spans="1:6">
      <c r="A8562" s="3" t="s">
        <v>25659</v>
      </c>
      <c r="B8562" s="3" t="s">
        <v>25660</v>
      </c>
      <c r="C8562" s="4" t="str">
        <f t="shared" si="133"/>
        <v>src Antibody</v>
      </c>
      <c r="D8562" s="3" t="s">
        <v>25661</v>
      </c>
      <c r="E8562" s="3" t="s">
        <v>8081</v>
      </c>
      <c r="F8562" s="3" t="s">
        <v>9</v>
      </c>
    </row>
    <row r="8563" spans="1:6">
      <c r="A8563" s="3" t="s">
        <v>25662</v>
      </c>
      <c r="B8563" s="3" t="s">
        <v>25663</v>
      </c>
      <c r="C8563" s="4" t="str">
        <f t="shared" si="133"/>
        <v>ndr1 Antibody</v>
      </c>
      <c r="D8563" s="3" t="s">
        <v>25664</v>
      </c>
      <c r="E8563" s="3" t="s">
        <v>8081</v>
      </c>
      <c r="F8563" s="3" t="s">
        <v>9</v>
      </c>
    </row>
    <row r="8564" spans="1:6">
      <c r="A8564" s="3" t="s">
        <v>25665</v>
      </c>
      <c r="B8564" s="3" t="s">
        <v>25666</v>
      </c>
      <c r="C8564" s="4" t="str">
        <f t="shared" si="133"/>
        <v>pepP Antibody</v>
      </c>
      <c r="D8564" s="3" t="s">
        <v>25667</v>
      </c>
      <c r="E8564" s="3" t="s">
        <v>17503</v>
      </c>
      <c r="F8564" s="3" t="s">
        <v>9</v>
      </c>
    </row>
    <row r="8565" spans="1:6">
      <c r="A8565" s="3" t="s">
        <v>25668</v>
      </c>
      <c r="B8565" s="3" t="s">
        <v>25669</v>
      </c>
      <c r="C8565" s="4" t="str">
        <f t="shared" si="133"/>
        <v>MPN_083 Antibody</v>
      </c>
      <c r="D8565" s="3" t="s">
        <v>25670</v>
      </c>
      <c r="E8565" s="3" t="s">
        <v>17503</v>
      </c>
      <c r="F8565" s="3" t="s">
        <v>9</v>
      </c>
    </row>
    <row r="8566" spans="1:6">
      <c r="A8566" s="3" t="s">
        <v>25671</v>
      </c>
      <c r="B8566" s="3" t="s">
        <v>25672</v>
      </c>
      <c r="C8566" s="4" t="str">
        <f t="shared" si="133"/>
        <v>PRA1 Antibody</v>
      </c>
      <c r="D8566" s="3" t="s">
        <v>25673</v>
      </c>
      <c r="E8566" s="3" t="s">
        <v>25674</v>
      </c>
      <c r="F8566" s="3" t="s">
        <v>9</v>
      </c>
    </row>
    <row r="8567" spans="1:6">
      <c r="A8567" s="3" t="s">
        <v>25675</v>
      </c>
      <c r="B8567" s="3" t="s">
        <v>25676</v>
      </c>
      <c r="C8567" s="4" t="str">
        <f t="shared" si="133"/>
        <v>BHRF1 Antibody</v>
      </c>
      <c r="D8567" s="3" t="s">
        <v>25677</v>
      </c>
      <c r="E8567" s="3" t="s">
        <v>7470</v>
      </c>
      <c r="F8567" s="3" t="s">
        <v>9</v>
      </c>
    </row>
    <row r="8568" spans="1:6">
      <c r="A8568" s="3" t="s">
        <v>25678</v>
      </c>
      <c r="B8568" s="3" t="s">
        <v>25679</v>
      </c>
      <c r="C8568" s="4" t="str">
        <f t="shared" si="133"/>
        <v>oprF Antibody</v>
      </c>
      <c r="D8568" s="3" t="s">
        <v>25680</v>
      </c>
      <c r="E8568" s="3" t="s">
        <v>7355</v>
      </c>
      <c r="F8568" s="3" t="s">
        <v>9</v>
      </c>
    </row>
    <row r="8569" spans="1:6">
      <c r="A8569" s="3" t="s">
        <v>25681</v>
      </c>
      <c r="B8569" s="3" t="s">
        <v>25682</v>
      </c>
      <c r="C8569" s="4" t="str">
        <f t="shared" si="133"/>
        <v>rsrIM Antibody</v>
      </c>
      <c r="D8569" s="3" t="s">
        <v>25683</v>
      </c>
      <c r="E8569" s="3" t="s">
        <v>25684</v>
      </c>
      <c r="F8569" s="3" t="s">
        <v>9</v>
      </c>
    </row>
    <row r="8570" spans="1:6">
      <c r="A8570" s="3" t="s">
        <v>25685</v>
      </c>
      <c r="B8570" s="3" t="s">
        <v>25686</v>
      </c>
      <c r="C8570" s="4" t="str">
        <f t="shared" si="133"/>
        <v>BLLF3 Antibody</v>
      </c>
      <c r="D8570" s="3" t="s">
        <v>25687</v>
      </c>
      <c r="E8570" s="3" t="s">
        <v>7470</v>
      </c>
      <c r="F8570" s="3" t="s">
        <v>9</v>
      </c>
    </row>
    <row r="8571" spans="1:6">
      <c r="A8571" s="3" t="s">
        <v>7626</v>
      </c>
      <c r="B8571" s="3" t="s">
        <v>25688</v>
      </c>
      <c r="C8571" s="4" t="str">
        <f t="shared" si="133"/>
        <v>S Antibody</v>
      </c>
      <c r="D8571" s="3" t="s">
        <v>25689</v>
      </c>
      <c r="E8571" s="3" t="s">
        <v>7629</v>
      </c>
      <c r="F8571" s="3" t="s">
        <v>9</v>
      </c>
    </row>
    <row r="8572" spans="1:6">
      <c r="A8572" s="3" t="s">
        <v>25690</v>
      </c>
      <c r="B8572" s="3" t="s">
        <v>25691</v>
      </c>
      <c r="C8572" s="4" t="str">
        <f t="shared" si="133"/>
        <v>vvhA Antibody</v>
      </c>
      <c r="D8572" s="3" t="s">
        <v>25692</v>
      </c>
      <c r="E8572" s="3" t="s">
        <v>25693</v>
      </c>
      <c r="F8572" s="3" t="s">
        <v>9</v>
      </c>
    </row>
    <row r="8573" spans="1:6">
      <c r="A8573" s="3" t="s">
        <v>25694</v>
      </c>
      <c r="B8573" s="3" t="s">
        <v>25695</v>
      </c>
      <c r="C8573" s="4" t="str">
        <f t="shared" si="133"/>
        <v>C Antibody</v>
      </c>
      <c r="D8573" s="3" t="s">
        <v>25696</v>
      </c>
      <c r="E8573" s="3" t="s">
        <v>6930</v>
      </c>
      <c r="F8573" s="3" t="s">
        <v>9</v>
      </c>
    </row>
    <row r="8574" spans="1:6">
      <c r="A8574" s="3" t="s">
        <v>25697</v>
      </c>
      <c r="B8574" s="3" t="s">
        <v>25698</v>
      </c>
      <c r="C8574" s="4" t="str">
        <f t="shared" si="133"/>
        <v>fbpB Antibody</v>
      </c>
      <c r="D8574" s="3" t="s">
        <v>25699</v>
      </c>
      <c r="E8574" s="3" t="s">
        <v>25700</v>
      </c>
      <c r="F8574" s="3" t="s">
        <v>9</v>
      </c>
    </row>
    <row r="8575" spans="1:6">
      <c r="A8575" s="3" t="s">
        <v>5520</v>
      </c>
      <c r="B8575" s="3" t="s">
        <v>25701</v>
      </c>
      <c r="C8575" s="4" t="str">
        <f t="shared" si="133"/>
        <v>ompA Antibody</v>
      </c>
      <c r="D8575" s="3" t="s">
        <v>25702</v>
      </c>
      <c r="E8575" s="3" t="s">
        <v>25703</v>
      </c>
      <c r="F8575" s="3" t="s">
        <v>9</v>
      </c>
    </row>
    <row r="8576" spans="1:6">
      <c r="A8576" s="3" t="s">
        <v>25704</v>
      </c>
      <c r="B8576" s="3" t="s">
        <v>25705</v>
      </c>
      <c r="C8576" s="4" t="str">
        <f t="shared" si="133"/>
        <v>zot Antibody</v>
      </c>
      <c r="D8576" s="3" t="s">
        <v>25706</v>
      </c>
      <c r="E8576" s="3" t="s">
        <v>25707</v>
      </c>
      <c r="F8576" s="3" t="s">
        <v>9</v>
      </c>
    </row>
    <row r="8577" spans="1:6">
      <c r="A8577" s="3" t="s">
        <v>25708</v>
      </c>
      <c r="B8577" s="3" t="s">
        <v>25709</v>
      </c>
      <c r="C8577" s="4" t="str">
        <f t="shared" si="133"/>
        <v>HA-33 Antibody</v>
      </c>
      <c r="D8577" s="3" t="s">
        <v>25710</v>
      </c>
      <c r="E8577" s="3" t="s">
        <v>7398</v>
      </c>
      <c r="F8577" s="3" t="s">
        <v>9</v>
      </c>
    </row>
    <row r="8578" spans="1:6">
      <c r="A8578" s="3" t="s">
        <v>25711</v>
      </c>
      <c r="B8578" s="3" t="s">
        <v>25712</v>
      </c>
      <c r="C8578" s="4" t="str">
        <f t="shared" ref="C8578:C8641" si="134">HYPERLINK(B8578,A8578)</f>
        <v>botF Antibody</v>
      </c>
      <c r="D8578" s="3" t="s">
        <v>25713</v>
      </c>
      <c r="E8578" s="3" t="s">
        <v>7398</v>
      </c>
      <c r="F8578" s="3" t="s">
        <v>9</v>
      </c>
    </row>
    <row r="8579" spans="1:6">
      <c r="A8579" s="3" t="s">
        <v>12058</v>
      </c>
      <c r="B8579" s="3" t="s">
        <v>25714</v>
      </c>
      <c r="C8579" s="4" t="str">
        <f t="shared" si="134"/>
        <v>VP3 Antibody</v>
      </c>
      <c r="D8579" s="3" t="s">
        <v>25715</v>
      </c>
      <c r="E8579" s="3" t="s">
        <v>12061</v>
      </c>
      <c r="F8579" s="3" t="s">
        <v>9</v>
      </c>
    </row>
    <row r="8580" spans="1:6">
      <c r="A8580" s="3" t="s">
        <v>5520</v>
      </c>
      <c r="B8580" s="3" t="s">
        <v>25716</v>
      </c>
      <c r="C8580" s="4" t="str">
        <f t="shared" si="134"/>
        <v>ompA Antibody</v>
      </c>
      <c r="D8580" s="3" t="s">
        <v>25717</v>
      </c>
      <c r="E8580" s="3" t="s">
        <v>25718</v>
      </c>
      <c r="F8580" s="3" t="s">
        <v>9</v>
      </c>
    </row>
    <row r="8581" spans="1:6">
      <c r="A8581" s="3" t="s">
        <v>7454</v>
      </c>
      <c r="B8581" s="3" t="s">
        <v>25719</v>
      </c>
      <c r="C8581" s="4" t="str">
        <f t="shared" si="134"/>
        <v>vpx Antibody</v>
      </c>
      <c r="D8581" s="3" t="s">
        <v>25720</v>
      </c>
      <c r="E8581" s="3" t="s">
        <v>7550</v>
      </c>
      <c r="F8581" s="3" t="s">
        <v>9</v>
      </c>
    </row>
    <row r="8582" spans="1:6">
      <c r="A8582" s="3" t="s">
        <v>25721</v>
      </c>
      <c r="B8582" s="3" t="s">
        <v>25722</v>
      </c>
      <c r="C8582" s="4" t="str">
        <f t="shared" si="134"/>
        <v>NS1 Antibody</v>
      </c>
      <c r="D8582" s="3" t="s">
        <v>25723</v>
      </c>
      <c r="E8582" s="3" t="s">
        <v>7993</v>
      </c>
      <c r="F8582" s="3" t="s">
        <v>9</v>
      </c>
    </row>
    <row r="8583" spans="1:6">
      <c r="A8583" s="3" t="s">
        <v>25724</v>
      </c>
      <c r="B8583" s="3" t="s">
        <v>25725</v>
      </c>
      <c r="C8583" s="4" t="str">
        <f t="shared" si="134"/>
        <v>pmpD Antibody</v>
      </c>
      <c r="D8583" s="3" t="s">
        <v>25726</v>
      </c>
      <c r="E8583" s="3" t="s">
        <v>7590</v>
      </c>
      <c r="F8583" s="3" t="s">
        <v>9</v>
      </c>
    </row>
    <row r="8584" spans="1:6">
      <c r="A8584" s="3" t="s">
        <v>25048</v>
      </c>
      <c r="B8584" s="3" t="s">
        <v>25727</v>
      </c>
      <c r="C8584" s="4" t="str">
        <f t="shared" si="134"/>
        <v>NS Antibody</v>
      </c>
      <c r="D8584" s="3" t="s">
        <v>25728</v>
      </c>
      <c r="E8584" s="3" t="s">
        <v>7831</v>
      </c>
      <c r="F8584" s="3" t="s">
        <v>9</v>
      </c>
    </row>
    <row r="8585" spans="1:6">
      <c r="A8585" s="3" t="s">
        <v>7501</v>
      </c>
      <c r="B8585" s="3" t="s">
        <v>25729</v>
      </c>
      <c r="C8585" s="4" t="str">
        <f t="shared" si="134"/>
        <v>ligA Antibody</v>
      </c>
      <c r="D8585" s="3" t="s">
        <v>25730</v>
      </c>
      <c r="E8585" s="3" t="s">
        <v>25731</v>
      </c>
      <c r="F8585" s="3" t="s">
        <v>9</v>
      </c>
    </row>
    <row r="8586" spans="1:6">
      <c r="A8586" s="3" t="s">
        <v>7286</v>
      </c>
      <c r="B8586" s="3" t="s">
        <v>25732</v>
      </c>
      <c r="C8586" s="4" t="str">
        <f t="shared" si="134"/>
        <v>P Antibody</v>
      </c>
      <c r="D8586" s="3" t="s">
        <v>25733</v>
      </c>
      <c r="E8586" s="3" t="s">
        <v>25734</v>
      </c>
      <c r="F8586" s="3" t="s">
        <v>9</v>
      </c>
    </row>
    <row r="8587" spans="1:6">
      <c r="A8587" s="3" t="s">
        <v>25735</v>
      </c>
      <c r="B8587" s="3" t="s">
        <v>25736</v>
      </c>
      <c r="C8587" s="4" t="str">
        <f t="shared" si="134"/>
        <v>ILDR1 Antibody</v>
      </c>
      <c r="D8587" s="3" t="s">
        <v>25737</v>
      </c>
      <c r="E8587" s="3" t="s">
        <v>329</v>
      </c>
      <c r="F8587" s="3" t="s">
        <v>321</v>
      </c>
    </row>
    <row r="8588" spans="1:6">
      <c r="A8588" s="3" t="s">
        <v>25738</v>
      </c>
      <c r="B8588" s="3" t="s">
        <v>25739</v>
      </c>
      <c r="C8588" s="4" t="str">
        <f t="shared" si="134"/>
        <v>vcp Antibody</v>
      </c>
      <c r="D8588" s="3" t="s">
        <v>25740</v>
      </c>
      <c r="E8588" s="3" t="s">
        <v>8081</v>
      </c>
      <c r="F8588" s="3" t="s">
        <v>9</v>
      </c>
    </row>
    <row r="8589" spans="1:6">
      <c r="A8589" s="3" t="s">
        <v>25741</v>
      </c>
      <c r="B8589" s="3" t="s">
        <v>25742</v>
      </c>
      <c r="C8589" s="4" t="str">
        <f t="shared" si="134"/>
        <v>L Antibody</v>
      </c>
      <c r="D8589" s="3" t="s">
        <v>25743</v>
      </c>
      <c r="E8589" s="3" t="s">
        <v>25734</v>
      </c>
      <c r="F8589" s="3" t="s">
        <v>9</v>
      </c>
    </row>
    <row r="8590" spans="1:6">
      <c r="A8590" s="3" t="s">
        <v>25744</v>
      </c>
      <c r="B8590" s="3" t="s">
        <v>25745</v>
      </c>
      <c r="C8590" s="4" t="str">
        <f t="shared" si="134"/>
        <v>KMT2E Antibody</v>
      </c>
      <c r="D8590" s="3" t="s">
        <v>25746</v>
      </c>
      <c r="E8590" s="3" t="s">
        <v>394</v>
      </c>
      <c r="F8590" s="3" t="s">
        <v>9</v>
      </c>
    </row>
    <row r="8591" spans="1:6">
      <c r="A8591" s="3" t="s">
        <v>25747</v>
      </c>
      <c r="B8591" s="3" t="s">
        <v>25748</v>
      </c>
      <c r="C8591" s="4" t="str">
        <f t="shared" si="134"/>
        <v>VP1 Antibody</v>
      </c>
      <c r="D8591" s="3" t="s">
        <v>25749</v>
      </c>
      <c r="E8591" s="3" t="s">
        <v>12061</v>
      </c>
      <c r="F8591" s="3" t="s">
        <v>9</v>
      </c>
    </row>
    <row r="8592" spans="1:6">
      <c r="A8592" s="3" t="s">
        <v>25750</v>
      </c>
      <c r="B8592" s="3" t="s">
        <v>25751</v>
      </c>
      <c r="C8592" s="4" t="str">
        <f t="shared" si="134"/>
        <v>PG_1424 Antibody</v>
      </c>
      <c r="D8592" s="3" t="s">
        <v>25752</v>
      </c>
      <c r="E8592" s="3" t="s">
        <v>7690</v>
      </c>
      <c r="F8592" s="3" t="s">
        <v>9</v>
      </c>
    </row>
    <row r="8593" spans="1:6">
      <c r="A8593" s="3" t="s">
        <v>25753</v>
      </c>
      <c r="B8593" s="3" t="s">
        <v>25754</v>
      </c>
      <c r="C8593" s="4" t="str">
        <f t="shared" si="134"/>
        <v>NAIP Antibody</v>
      </c>
      <c r="D8593" s="3" t="s">
        <v>25755</v>
      </c>
      <c r="E8593" s="3" t="s">
        <v>329</v>
      </c>
      <c r="F8593" s="3" t="s">
        <v>330</v>
      </c>
    </row>
    <row r="8594" spans="1:6">
      <c r="A8594" s="3" t="s">
        <v>25756</v>
      </c>
      <c r="B8594" s="3" t="s">
        <v>25757</v>
      </c>
      <c r="C8594" s="4" t="str">
        <f t="shared" si="134"/>
        <v>ACOT8 Antibody</v>
      </c>
      <c r="D8594" s="3" t="s">
        <v>25758</v>
      </c>
      <c r="E8594" s="3" t="s">
        <v>329</v>
      </c>
      <c r="F8594" s="3" t="s">
        <v>364</v>
      </c>
    </row>
    <row r="8595" spans="1:6">
      <c r="A8595" s="3" t="s">
        <v>25759</v>
      </c>
      <c r="B8595" s="3" t="s">
        <v>25760</v>
      </c>
      <c r="C8595" s="4" t="str">
        <f t="shared" si="134"/>
        <v>ADRA1A Antibody</v>
      </c>
      <c r="D8595" s="3" t="s">
        <v>25761</v>
      </c>
      <c r="E8595" s="3" t="s">
        <v>329</v>
      </c>
      <c r="F8595" s="3" t="s">
        <v>930</v>
      </c>
    </row>
    <row r="8596" spans="1:6">
      <c r="A8596" s="3" t="s">
        <v>25762</v>
      </c>
      <c r="B8596" s="3" t="s">
        <v>25763</v>
      </c>
      <c r="C8596" s="4" t="str">
        <f t="shared" si="134"/>
        <v>CAV1 Antibody</v>
      </c>
      <c r="D8596" s="3" t="s">
        <v>25764</v>
      </c>
      <c r="E8596" s="3" t="s">
        <v>329</v>
      </c>
      <c r="F8596" s="3" t="s">
        <v>433</v>
      </c>
    </row>
    <row r="8597" spans="1:6">
      <c r="A8597" s="3" t="s">
        <v>25765</v>
      </c>
      <c r="B8597" s="3" t="s">
        <v>25766</v>
      </c>
      <c r="C8597" s="4" t="str">
        <f t="shared" si="134"/>
        <v>CDKL5 Antibody</v>
      </c>
      <c r="D8597" s="3" t="s">
        <v>25767</v>
      </c>
      <c r="E8597" s="3" t="s">
        <v>320</v>
      </c>
      <c r="F8597" s="3" t="s">
        <v>9</v>
      </c>
    </row>
    <row r="8598" spans="1:6">
      <c r="A8598" s="3" t="s">
        <v>25768</v>
      </c>
      <c r="B8598" s="3" t="s">
        <v>25769</v>
      </c>
      <c r="C8598" s="4" t="str">
        <f t="shared" si="134"/>
        <v>CHRM2 Antibody</v>
      </c>
      <c r="D8598" s="3" t="s">
        <v>25770</v>
      </c>
      <c r="E8598" s="3" t="s">
        <v>329</v>
      </c>
      <c r="F8598" s="3" t="s">
        <v>433</v>
      </c>
    </row>
    <row r="8599" spans="1:6">
      <c r="A8599" s="3" t="s">
        <v>25771</v>
      </c>
      <c r="B8599" s="3" t="s">
        <v>25772</v>
      </c>
      <c r="C8599" s="4" t="str">
        <f t="shared" si="134"/>
        <v>CRH Antibody</v>
      </c>
      <c r="D8599" s="3" t="s">
        <v>25773</v>
      </c>
      <c r="E8599" s="3" t="s">
        <v>329</v>
      </c>
      <c r="F8599" s="3" t="s">
        <v>364</v>
      </c>
    </row>
    <row r="8600" spans="1:6">
      <c r="A8600" s="3" t="s">
        <v>25774</v>
      </c>
      <c r="B8600" s="3" t="s">
        <v>25775</v>
      </c>
      <c r="C8600" s="4" t="str">
        <f t="shared" si="134"/>
        <v>FOXO4 Antibody</v>
      </c>
      <c r="D8600" s="3" t="s">
        <v>25776</v>
      </c>
      <c r="E8600" s="3" t="s">
        <v>329</v>
      </c>
      <c r="F8600" s="3" t="s">
        <v>351</v>
      </c>
    </row>
    <row r="8601" spans="1:6">
      <c r="A8601" s="3" t="s">
        <v>25777</v>
      </c>
      <c r="B8601" s="3" t="s">
        <v>25778</v>
      </c>
      <c r="C8601" s="4" t="str">
        <f t="shared" si="134"/>
        <v>FRYL Antibody</v>
      </c>
      <c r="D8601" s="3" t="s">
        <v>25779</v>
      </c>
      <c r="E8601" s="3" t="s">
        <v>329</v>
      </c>
      <c r="F8601" s="3" t="s">
        <v>351</v>
      </c>
    </row>
    <row r="8602" spans="1:6">
      <c r="A8602" s="3" t="s">
        <v>25780</v>
      </c>
      <c r="B8602" s="3" t="s">
        <v>25781</v>
      </c>
      <c r="C8602" s="4" t="str">
        <f t="shared" si="134"/>
        <v>SKOR2 Antibody</v>
      </c>
      <c r="D8602" s="3" t="s">
        <v>25782</v>
      </c>
      <c r="E8602" s="3" t="s">
        <v>329</v>
      </c>
      <c r="F8602" s="3" t="s">
        <v>351</v>
      </c>
    </row>
    <row r="8603" spans="1:6">
      <c r="A8603" s="3" t="s">
        <v>25783</v>
      </c>
      <c r="B8603" s="3" t="s">
        <v>25784</v>
      </c>
      <c r="C8603" s="4" t="str">
        <f t="shared" si="134"/>
        <v>GPLD1 Antibody</v>
      </c>
      <c r="D8603" s="3" t="s">
        <v>25785</v>
      </c>
      <c r="E8603" s="3" t="s">
        <v>329</v>
      </c>
      <c r="F8603" s="3" t="s">
        <v>321</v>
      </c>
    </row>
    <row r="8604" spans="1:6">
      <c r="A8604" s="3" t="s">
        <v>25786</v>
      </c>
      <c r="B8604" s="3" t="s">
        <v>25787</v>
      </c>
      <c r="C8604" s="4" t="str">
        <f t="shared" si="134"/>
        <v>IFNA16 Antibody</v>
      </c>
      <c r="D8604" s="3" t="s">
        <v>25788</v>
      </c>
      <c r="E8604" s="3" t="s">
        <v>329</v>
      </c>
      <c r="F8604" s="3" t="s">
        <v>364</v>
      </c>
    </row>
    <row r="8605" spans="1:6">
      <c r="A8605" s="3" t="s">
        <v>25789</v>
      </c>
      <c r="B8605" s="3" t="s">
        <v>25790</v>
      </c>
      <c r="C8605" s="4" t="str">
        <f t="shared" si="134"/>
        <v>LPAR3 Antibody</v>
      </c>
      <c r="D8605" s="3" t="s">
        <v>25791</v>
      </c>
      <c r="E8605" s="3" t="s">
        <v>329</v>
      </c>
      <c r="F8605" s="3" t="s">
        <v>364</v>
      </c>
    </row>
    <row r="8606" spans="1:6">
      <c r="A8606" s="3" t="s">
        <v>25792</v>
      </c>
      <c r="B8606" s="3" t="s">
        <v>25793</v>
      </c>
      <c r="C8606" s="4" t="str">
        <f t="shared" si="134"/>
        <v>LPAR5 Antibody</v>
      </c>
      <c r="D8606" s="3" t="s">
        <v>25794</v>
      </c>
      <c r="E8606" s="3" t="s">
        <v>329</v>
      </c>
      <c r="F8606" s="3" t="s">
        <v>351</v>
      </c>
    </row>
    <row r="8607" spans="1:6">
      <c r="A8607" s="3" t="s">
        <v>25795</v>
      </c>
      <c r="B8607" s="3" t="s">
        <v>25796</v>
      </c>
      <c r="C8607" s="4" t="str">
        <f t="shared" si="134"/>
        <v>MST1R Antibody</v>
      </c>
      <c r="D8607" s="3" t="s">
        <v>25797</v>
      </c>
      <c r="E8607" s="3" t="s">
        <v>329</v>
      </c>
      <c r="F8607" s="3" t="s">
        <v>433</v>
      </c>
    </row>
    <row r="8608" spans="1:6">
      <c r="A8608" s="3" t="s">
        <v>25798</v>
      </c>
      <c r="B8608" s="3" t="s">
        <v>25799</v>
      </c>
      <c r="C8608" s="4" t="str">
        <f t="shared" si="134"/>
        <v>PLCG2 Antibody</v>
      </c>
      <c r="D8608" s="3" t="s">
        <v>25800</v>
      </c>
      <c r="E8608" s="3" t="s">
        <v>329</v>
      </c>
      <c r="F8608" s="3" t="s">
        <v>364</v>
      </c>
    </row>
    <row r="8609" spans="1:6">
      <c r="A8609" s="3" t="s">
        <v>25801</v>
      </c>
      <c r="B8609" s="3" t="s">
        <v>25802</v>
      </c>
      <c r="C8609" s="4" t="str">
        <f t="shared" si="134"/>
        <v>PRICKLE3 Antibody</v>
      </c>
      <c r="D8609" s="3" t="s">
        <v>25803</v>
      </c>
      <c r="E8609" s="3" t="s">
        <v>329</v>
      </c>
      <c r="F8609" s="3" t="s">
        <v>321</v>
      </c>
    </row>
    <row r="8610" spans="1:6">
      <c r="A8610" s="3" t="s">
        <v>25804</v>
      </c>
      <c r="B8610" s="3" t="s">
        <v>25805</v>
      </c>
      <c r="C8610" s="4" t="str">
        <f t="shared" si="134"/>
        <v>PSMD14 Antibody</v>
      </c>
      <c r="D8610" s="3" t="s">
        <v>25806</v>
      </c>
      <c r="E8610" s="3" t="s">
        <v>320</v>
      </c>
      <c r="F8610" s="3" t="s">
        <v>330</v>
      </c>
    </row>
    <row r="8611" spans="1:6">
      <c r="A8611" s="3" t="s">
        <v>25807</v>
      </c>
      <c r="B8611" s="3" t="s">
        <v>25808</v>
      </c>
      <c r="C8611" s="4" t="str">
        <f t="shared" si="134"/>
        <v>PSMD4 Antibody</v>
      </c>
      <c r="D8611" s="3" t="s">
        <v>25809</v>
      </c>
      <c r="E8611" s="3" t="s">
        <v>329</v>
      </c>
      <c r="F8611" s="3" t="s">
        <v>321</v>
      </c>
    </row>
    <row r="8612" spans="1:6">
      <c r="A8612" s="3" t="s">
        <v>25810</v>
      </c>
      <c r="B8612" s="3" t="s">
        <v>25811</v>
      </c>
      <c r="C8612" s="4" t="str">
        <f t="shared" si="134"/>
        <v>PTK7 Antibody</v>
      </c>
      <c r="D8612" s="3" t="s">
        <v>25812</v>
      </c>
      <c r="E8612" s="3" t="s">
        <v>329</v>
      </c>
      <c r="F8612" s="3" t="s">
        <v>364</v>
      </c>
    </row>
    <row r="8613" spans="1:6">
      <c r="A8613" s="3" t="s">
        <v>25813</v>
      </c>
      <c r="B8613" s="3" t="s">
        <v>25814</v>
      </c>
      <c r="C8613" s="4" t="str">
        <f t="shared" si="134"/>
        <v>PTBP3 Antibody</v>
      </c>
      <c r="D8613" s="3" t="s">
        <v>25815</v>
      </c>
      <c r="E8613" s="3" t="s">
        <v>329</v>
      </c>
      <c r="F8613" s="3" t="s">
        <v>1298</v>
      </c>
    </row>
    <row r="8614" spans="1:6">
      <c r="A8614" s="3" t="s">
        <v>6045</v>
      </c>
      <c r="B8614" s="3" t="s">
        <v>25816</v>
      </c>
      <c r="C8614" s="4" t="str">
        <f t="shared" si="134"/>
        <v>SNCA Antibody</v>
      </c>
      <c r="D8614" s="3" t="s">
        <v>25817</v>
      </c>
      <c r="E8614" s="3" t="s">
        <v>329</v>
      </c>
      <c r="F8614" s="3" t="s">
        <v>351</v>
      </c>
    </row>
    <row r="8615" spans="1:6">
      <c r="A8615" s="3" t="s">
        <v>25818</v>
      </c>
      <c r="B8615" s="3" t="s">
        <v>25819</v>
      </c>
      <c r="C8615" s="4" t="str">
        <f t="shared" si="134"/>
        <v>TCHH Antibody</v>
      </c>
      <c r="D8615" s="3" t="s">
        <v>25820</v>
      </c>
      <c r="E8615" s="3" t="s">
        <v>329</v>
      </c>
      <c r="F8615" s="3" t="s">
        <v>351</v>
      </c>
    </row>
    <row r="8616" spans="1:6">
      <c r="A8616" s="3" t="s">
        <v>25821</v>
      </c>
      <c r="B8616" s="3" t="s">
        <v>25822</v>
      </c>
      <c r="C8616" s="4" t="str">
        <f t="shared" si="134"/>
        <v>TP73 Antibody</v>
      </c>
      <c r="D8616" s="3" t="s">
        <v>25823</v>
      </c>
      <c r="E8616" s="3" t="s">
        <v>329</v>
      </c>
      <c r="F8616" s="3" t="s">
        <v>321</v>
      </c>
    </row>
    <row r="8617" spans="1:6">
      <c r="A8617" s="3" t="s">
        <v>25824</v>
      </c>
      <c r="B8617" s="3" t="s">
        <v>25825</v>
      </c>
      <c r="C8617" s="4" t="str">
        <f t="shared" si="134"/>
        <v>UBE2M Antibody</v>
      </c>
      <c r="D8617" s="3" t="s">
        <v>25826</v>
      </c>
      <c r="E8617" s="3" t="s">
        <v>329</v>
      </c>
      <c r="F8617" s="3" t="s">
        <v>364</v>
      </c>
    </row>
    <row r="8618" spans="1:6">
      <c r="A8618" s="3" t="s">
        <v>25827</v>
      </c>
      <c r="B8618" s="3" t="s">
        <v>25828</v>
      </c>
      <c r="C8618" s="4" t="str">
        <f t="shared" si="134"/>
        <v>PCSK9 Antibody</v>
      </c>
      <c r="D8618" s="3" t="s">
        <v>25829</v>
      </c>
      <c r="E8618" s="3" t="s">
        <v>329</v>
      </c>
      <c r="F8618" s="3" t="s">
        <v>351</v>
      </c>
    </row>
    <row r="8619" spans="1:6">
      <c r="A8619" s="3" t="s">
        <v>25830</v>
      </c>
      <c r="B8619" s="3" t="s">
        <v>25831</v>
      </c>
      <c r="C8619" s="4" t="str">
        <f t="shared" si="134"/>
        <v>CSNK2A3 Antibody</v>
      </c>
      <c r="D8619" s="3" t="s">
        <v>25832</v>
      </c>
      <c r="E8619" s="3" t="s">
        <v>329</v>
      </c>
      <c r="F8619" s="3" t="s">
        <v>1298</v>
      </c>
    </row>
    <row r="8620" spans="1:6">
      <c r="A8620" s="3" t="s">
        <v>25833</v>
      </c>
      <c r="B8620" s="3" t="s">
        <v>25834</v>
      </c>
      <c r="C8620" s="4" t="str">
        <f t="shared" si="134"/>
        <v>GLU1 Antibody</v>
      </c>
      <c r="D8620" s="3" t="s">
        <v>25835</v>
      </c>
      <c r="E8620" s="3" t="s">
        <v>8</v>
      </c>
      <c r="F8620" s="3" t="s">
        <v>9</v>
      </c>
    </row>
    <row r="8621" spans="1:6">
      <c r="A8621" s="3" t="s">
        <v>25836</v>
      </c>
      <c r="B8621" s="3" t="s">
        <v>25837</v>
      </c>
      <c r="C8621" s="4" t="str">
        <f t="shared" si="134"/>
        <v>HPR Antibody</v>
      </c>
      <c r="D8621" s="3" t="s">
        <v>25838</v>
      </c>
      <c r="E8621" s="3" t="s">
        <v>8</v>
      </c>
      <c r="F8621" s="3" t="s">
        <v>9</v>
      </c>
    </row>
    <row r="8622" spans="1:6">
      <c r="A8622" s="3" t="s">
        <v>25839</v>
      </c>
      <c r="B8622" s="3" t="s">
        <v>25840</v>
      </c>
      <c r="C8622" s="4" t="str">
        <f t="shared" si="134"/>
        <v>SUN1 Antibody</v>
      </c>
      <c r="D8622" s="3" t="s">
        <v>25841</v>
      </c>
      <c r="E8622" s="3" t="s">
        <v>8</v>
      </c>
      <c r="F8622" s="3" t="s">
        <v>9</v>
      </c>
    </row>
    <row r="8623" spans="1:6">
      <c r="A8623" s="3" t="s">
        <v>25842</v>
      </c>
      <c r="B8623" s="3" t="s">
        <v>25843</v>
      </c>
      <c r="C8623" s="4" t="str">
        <f t="shared" si="134"/>
        <v>RB38 Antibody</v>
      </c>
      <c r="D8623" s="3" t="s">
        <v>25844</v>
      </c>
      <c r="E8623" s="3" t="s">
        <v>25845</v>
      </c>
      <c r="F8623" s="3" t="s">
        <v>9</v>
      </c>
    </row>
    <row r="8624" spans="1:6">
      <c r="A8624" s="3" t="s">
        <v>25846</v>
      </c>
      <c r="B8624" s="3" t="s">
        <v>25847</v>
      </c>
      <c r="C8624" s="4" t="str">
        <f t="shared" si="134"/>
        <v>TGFBR3L Antibody</v>
      </c>
      <c r="D8624" s="3" t="s">
        <v>25848</v>
      </c>
      <c r="E8624" s="3" t="s">
        <v>329</v>
      </c>
      <c r="F8624" s="3" t="s">
        <v>433</v>
      </c>
    </row>
    <row r="8625" spans="1:6">
      <c r="A8625" s="3" t="s">
        <v>25849</v>
      </c>
      <c r="B8625" s="3" t="s">
        <v>25850</v>
      </c>
      <c r="C8625" s="4" t="str">
        <f t="shared" si="134"/>
        <v>PSG9 Antibody</v>
      </c>
      <c r="D8625" s="3" t="s">
        <v>25851</v>
      </c>
      <c r="E8625" s="3" t="s">
        <v>329</v>
      </c>
      <c r="F8625" s="3" t="s">
        <v>351</v>
      </c>
    </row>
    <row r="8626" spans="1:6">
      <c r="A8626" s="3" t="s">
        <v>25852</v>
      </c>
      <c r="B8626" s="3" t="s">
        <v>25853</v>
      </c>
      <c r="C8626" s="4" t="str">
        <f t="shared" si="134"/>
        <v>BG2 Antibody</v>
      </c>
      <c r="D8626" s="3" t="s">
        <v>25854</v>
      </c>
      <c r="E8626" s="3" t="s">
        <v>8</v>
      </c>
      <c r="F8626" s="3" t="s">
        <v>9</v>
      </c>
    </row>
    <row r="8627" spans="1:6">
      <c r="A8627" s="3" t="s">
        <v>25855</v>
      </c>
      <c r="B8627" s="3" t="s">
        <v>25856</v>
      </c>
      <c r="C8627" s="4" t="str">
        <f t="shared" si="134"/>
        <v>CHN48 Antibody</v>
      </c>
      <c r="D8627" s="3" t="s">
        <v>25857</v>
      </c>
      <c r="E8627" s="3" t="s">
        <v>7447</v>
      </c>
      <c r="F8627" s="3" t="s">
        <v>9</v>
      </c>
    </row>
    <row r="8628" spans="1:6">
      <c r="A8628" s="3" t="s">
        <v>25858</v>
      </c>
      <c r="B8628" s="3" t="s">
        <v>25859</v>
      </c>
      <c r="C8628" s="4" t="str">
        <f t="shared" si="134"/>
        <v>PETE Antibody</v>
      </c>
      <c r="D8628" s="3" t="s">
        <v>25860</v>
      </c>
      <c r="E8628" s="3" t="s">
        <v>7306</v>
      </c>
      <c r="F8628" s="3" t="s">
        <v>9</v>
      </c>
    </row>
    <row r="8629" spans="1:6">
      <c r="A8629" s="3" t="s">
        <v>18899</v>
      </c>
      <c r="B8629" s="3" t="s">
        <v>25861</v>
      </c>
      <c r="C8629" s="4" t="str">
        <f t="shared" si="134"/>
        <v>rbcL Antibody</v>
      </c>
      <c r="D8629" s="3" t="s">
        <v>25862</v>
      </c>
      <c r="E8629" s="3" t="s">
        <v>8</v>
      </c>
      <c r="F8629" s="3" t="s">
        <v>9</v>
      </c>
    </row>
    <row r="8630" spans="1:6">
      <c r="A8630" s="3" t="s">
        <v>25863</v>
      </c>
      <c r="B8630" s="3" t="s">
        <v>25864</v>
      </c>
      <c r="C8630" s="4" t="str">
        <f t="shared" si="134"/>
        <v>PSMD6 Antibody</v>
      </c>
      <c r="D8630" s="3" t="s">
        <v>25865</v>
      </c>
      <c r="E8630" s="3" t="s">
        <v>329</v>
      </c>
      <c r="F8630" s="3" t="s">
        <v>330</v>
      </c>
    </row>
    <row r="8631" spans="1:6">
      <c r="A8631" s="3" t="s">
        <v>25866</v>
      </c>
      <c r="B8631" s="3" t="s">
        <v>25867</v>
      </c>
      <c r="C8631" s="4" t="str">
        <f t="shared" si="134"/>
        <v>AOX1A Antibody</v>
      </c>
      <c r="D8631" s="3" t="s">
        <v>25868</v>
      </c>
      <c r="E8631" s="3" t="s">
        <v>8</v>
      </c>
      <c r="F8631" s="3" t="s">
        <v>9</v>
      </c>
    </row>
    <row r="8632" spans="1:6">
      <c r="A8632" s="3" t="s">
        <v>25869</v>
      </c>
      <c r="B8632" s="3" t="s">
        <v>25870</v>
      </c>
      <c r="C8632" s="4" t="str">
        <f t="shared" si="134"/>
        <v>PPM1J Antibody</v>
      </c>
      <c r="D8632" s="3" t="s">
        <v>25871</v>
      </c>
      <c r="E8632" s="3" t="s">
        <v>329</v>
      </c>
      <c r="F8632" s="3" t="s">
        <v>321</v>
      </c>
    </row>
    <row r="8633" spans="1:6">
      <c r="A8633" s="3" t="s">
        <v>25872</v>
      </c>
      <c r="B8633" s="3" t="s">
        <v>25873</v>
      </c>
      <c r="C8633" s="4" t="str">
        <f t="shared" si="134"/>
        <v>CESA4 Antibody</v>
      </c>
      <c r="D8633" s="3" t="s">
        <v>25874</v>
      </c>
      <c r="E8633" s="3" t="s">
        <v>8</v>
      </c>
      <c r="F8633" s="3" t="s">
        <v>9</v>
      </c>
    </row>
    <row r="8634" spans="1:6">
      <c r="A8634" s="3" t="s">
        <v>25875</v>
      </c>
      <c r="B8634" s="3" t="s">
        <v>25876</v>
      </c>
      <c r="C8634" s="4" t="str">
        <f t="shared" si="134"/>
        <v>RTN4RL2 Antibody</v>
      </c>
      <c r="D8634" s="3" t="s">
        <v>25877</v>
      </c>
      <c r="E8634" s="3" t="s">
        <v>329</v>
      </c>
      <c r="F8634" s="3" t="s">
        <v>330</v>
      </c>
    </row>
    <row r="8635" spans="1:6">
      <c r="A8635" s="3" t="s">
        <v>25878</v>
      </c>
      <c r="B8635" s="3" t="s">
        <v>25879</v>
      </c>
      <c r="C8635" s="4" t="str">
        <f t="shared" si="134"/>
        <v>AMOTL2 Antibody</v>
      </c>
      <c r="D8635" s="3" t="s">
        <v>25880</v>
      </c>
      <c r="E8635" s="3" t="s">
        <v>329</v>
      </c>
      <c r="F8635" s="3" t="s">
        <v>9</v>
      </c>
    </row>
    <row r="8636" spans="1:6">
      <c r="A8636" s="3" t="s">
        <v>25881</v>
      </c>
      <c r="B8636" s="3" t="s">
        <v>25882</v>
      </c>
      <c r="C8636" s="4" t="str">
        <f t="shared" si="134"/>
        <v>DEG15 Antibody</v>
      </c>
      <c r="D8636" s="3" t="s">
        <v>25883</v>
      </c>
      <c r="E8636" s="3" t="s">
        <v>8</v>
      </c>
      <c r="F8636" s="3" t="s">
        <v>9</v>
      </c>
    </row>
    <row r="8637" spans="1:6">
      <c r="A8637" s="3" t="s">
        <v>25884</v>
      </c>
      <c r="B8637" s="3" t="s">
        <v>25885</v>
      </c>
      <c r="C8637" s="4" t="str">
        <f t="shared" si="134"/>
        <v>CAT1 Antibody</v>
      </c>
      <c r="D8637" s="3" t="s">
        <v>25886</v>
      </c>
      <c r="E8637" s="3" t="s">
        <v>8</v>
      </c>
      <c r="F8637" s="3" t="s">
        <v>9</v>
      </c>
    </row>
    <row r="8638" spans="1:6">
      <c r="A8638" s="3" t="s">
        <v>25887</v>
      </c>
      <c r="B8638" s="3" t="s">
        <v>25888</v>
      </c>
      <c r="C8638" s="4" t="str">
        <f t="shared" si="134"/>
        <v>DNAJA3 Antibody</v>
      </c>
      <c r="D8638" s="3" t="s">
        <v>25889</v>
      </c>
      <c r="E8638" s="3" t="s">
        <v>329</v>
      </c>
      <c r="F8638" s="3" t="s">
        <v>557</v>
      </c>
    </row>
    <row r="8639" spans="1:6">
      <c r="A8639" s="3" t="s">
        <v>25890</v>
      </c>
      <c r="B8639" s="3" t="s">
        <v>25891</v>
      </c>
      <c r="C8639" s="4" t="str">
        <f t="shared" si="134"/>
        <v>LRTM2 Antibody</v>
      </c>
      <c r="D8639" s="3" t="s">
        <v>25892</v>
      </c>
      <c r="E8639" s="3" t="s">
        <v>320</v>
      </c>
      <c r="F8639" s="3" t="s">
        <v>330</v>
      </c>
    </row>
    <row r="8640" spans="1:6">
      <c r="A8640" s="3" t="s">
        <v>25893</v>
      </c>
      <c r="B8640" s="3" t="s">
        <v>25894</v>
      </c>
      <c r="C8640" s="4" t="str">
        <f t="shared" si="134"/>
        <v>GLO1 Antibody</v>
      </c>
      <c r="D8640" s="3" t="s">
        <v>25895</v>
      </c>
      <c r="E8640" s="3" t="s">
        <v>8</v>
      </c>
      <c r="F8640" s="3" t="s">
        <v>9</v>
      </c>
    </row>
    <row r="8641" spans="1:6">
      <c r="A8641" s="3" t="s">
        <v>25896</v>
      </c>
      <c r="B8641" s="3" t="s">
        <v>25897</v>
      </c>
      <c r="C8641" s="4" t="str">
        <f t="shared" si="134"/>
        <v>CRD1 Antibody</v>
      </c>
      <c r="D8641" s="3" t="s">
        <v>25898</v>
      </c>
      <c r="E8641" s="3" t="s">
        <v>8</v>
      </c>
      <c r="F8641" s="3" t="s">
        <v>9</v>
      </c>
    </row>
    <row r="8642" spans="1:6">
      <c r="A8642" s="3" t="s">
        <v>25899</v>
      </c>
      <c r="B8642" s="3" t="s">
        <v>25900</v>
      </c>
      <c r="C8642" s="4" t="str">
        <f t="shared" ref="C8642:C8705" si="135">HYPERLINK(B8642,A8642)</f>
        <v>VDAC1 Antibody</v>
      </c>
      <c r="D8642" s="3" t="s">
        <v>25901</v>
      </c>
      <c r="E8642" s="3" t="s">
        <v>8</v>
      </c>
      <c r="F8642" s="3" t="s">
        <v>9</v>
      </c>
    </row>
    <row r="8643" spans="1:6">
      <c r="A8643" s="3" t="s">
        <v>25902</v>
      </c>
      <c r="B8643" s="3" t="s">
        <v>25903</v>
      </c>
      <c r="C8643" s="4" t="str">
        <f t="shared" si="135"/>
        <v>PEX14 Antibody</v>
      </c>
      <c r="D8643" s="3" t="s">
        <v>25904</v>
      </c>
      <c r="E8643" s="3" t="s">
        <v>8</v>
      </c>
      <c r="F8643" s="3" t="s">
        <v>9</v>
      </c>
    </row>
    <row r="8644" spans="1:6">
      <c r="A8644" s="3" t="s">
        <v>25905</v>
      </c>
      <c r="B8644" s="3" t="s">
        <v>25906</v>
      </c>
      <c r="C8644" s="4" t="str">
        <f t="shared" si="135"/>
        <v>C5AR2 Antibody</v>
      </c>
      <c r="D8644" s="3" t="s">
        <v>25907</v>
      </c>
      <c r="E8644" s="3" t="s">
        <v>329</v>
      </c>
      <c r="F8644" s="3" t="s">
        <v>364</v>
      </c>
    </row>
    <row r="8645" spans="1:6">
      <c r="A8645" s="3" t="s">
        <v>25908</v>
      </c>
      <c r="B8645" s="3" t="s">
        <v>25909</v>
      </c>
      <c r="C8645" s="4" t="str">
        <f t="shared" si="135"/>
        <v>HMGXB4 Antibody</v>
      </c>
      <c r="D8645" s="3" t="s">
        <v>25910</v>
      </c>
      <c r="E8645" s="3" t="s">
        <v>329</v>
      </c>
      <c r="F8645" s="3" t="s">
        <v>9</v>
      </c>
    </row>
    <row r="8646" spans="1:6">
      <c r="A8646" s="3" t="s">
        <v>25911</v>
      </c>
      <c r="B8646" s="3" t="s">
        <v>25912</v>
      </c>
      <c r="C8646" s="4" t="str">
        <f t="shared" si="135"/>
        <v>ZRANB1 Antibody</v>
      </c>
      <c r="D8646" s="3" t="s">
        <v>25913</v>
      </c>
      <c r="E8646" s="3" t="s">
        <v>329</v>
      </c>
      <c r="F8646" s="3" t="s">
        <v>321</v>
      </c>
    </row>
    <row r="8647" spans="1:6">
      <c r="A8647" s="3" t="s">
        <v>25914</v>
      </c>
      <c r="B8647" s="3" t="s">
        <v>25915</v>
      </c>
      <c r="C8647" s="4" t="str">
        <f t="shared" si="135"/>
        <v>PIGU Antibody</v>
      </c>
      <c r="D8647" s="3" t="s">
        <v>25916</v>
      </c>
      <c r="E8647" s="3" t="s">
        <v>329</v>
      </c>
      <c r="F8647" s="3" t="s">
        <v>364</v>
      </c>
    </row>
    <row r="8648" spans="1:6">
      <c r="A8648" s="3" t="s">
        <v>25917</v>
      </c>
      <c r="B8648" s="3" t="s">
        <v>25918</v>
      </c>
      <c r="C8648" s="4" t="str">
        <f t="shared" si="135"/>
        <v>MED37A Antibody</v>
      </c>
      <c r="D8648" s="3" t="s">
        <v>25919</v>
      </c>
      <c r="E8648" s="3" t="s">
        <v>8</v>
      </c>
      <c r="F8648" s="3" t="s">
        <v>9</v>
      </c>
    </row>
    <row r="8649" spans="1:6">
      <c r="A8649" s="3" t="s">
        <v>20446</v>
      </c>
      <c r="B8649" s="3" t="s">
        <v>25920</v>
      </c>
      <c r="C8649" s="4" t="str">
        <f t="shared" si="135"/>
        <v>AXIN2 Antibody</v>
      </c>
      <c r="D8649" s="3" t="s">
        <v>25921</v>
      </c>
      <c r="E8649" s="3" t="s">
        <v>329</v>
      </c>
      <c r="F8649" s="3" t="s">
        <v>351</v>
      </c>
    </row>
    <row r="8650" spans="1:6">
      <c r="A8650" s="3" t="s">
        <v>25922</v>
      </c>
      <c r="B8650" s="3" t="s">
        <v>25923</v>
      </c>
      <c r="C8650" s="4" t="str">
        <f t="shared" si="135"/>
        <v>ADAR Antibody</v>
      </c>
      <c r="D8650" s="3" t="s">
        <v>25924</v>
      </c>
      <c r="E8650" s="3" t="s">
        <v>329</v>
      </c>
      <c r="F8650" s="3" t="s">
        <v>321</v>
      </c>
    </row>
    <row r="8651" spans="1:6">
      <c r="A8651" s="3" t="s">
        <v>25925</v>
      </c>
      <c r="B8651" s="3" t="s">
        <v>25926</v>
      </c>
      <c r="C8651" s="4" t="str">
        <f t="shared" si="135"/>
        <v>ART1 Antibody</v>
      </c>
      <c r="D8651" s="3" t="s">
        <v>25927</v>
      </c>
      <c r="E8651" s="3" t="s">
        <v>329</v>
      </c>
      <c r="F8651" s="3" t="s">
        <v>364</v>
      </c>
    </row>
    <row r="8652" spans="1:6">
      <c r="A8652" s="3" t="s">
        <v>25928</v>
      </c>
      <c r="B8652" s="3" t="s">
        <v>25929</v>
      </c>
      <c r="C8652" s="4" t="str">
        <f t="shared" si="135"/>
        <v>SYCE3 Antibody</v>
      </c>
      <c r="D8652" s="3" t="s">
        <v>25930</v>
      </c>
      <c r="E8652" s="3" t="s">
        <v>329</v>
      </c>
      <c r="F8652" s="3" t="s">
        <v>364</v>
      </c>
    </row>
    <row r="8653" spans="1:6">
      <c r="A8653" s="3" t="s">
        <v>25931</v>
      </c>
      <c r="B8653" s="3" t="s">
        <v>25932</v>
      </c>
      <c r="C8653" s="4" t="str">
        <f t="shared" si="135"/>
        <v>CAP1 Antibody</v>
      </c>
      <c r="D8653" s="3" t="s">
        <v>25933</v>
      </c>
      <c r="E8653" s="3" t="s">
        <v>329</v>
      </c>
      <c r="F8653" s="3" t="s">
        <v>330</v>
      </c>
    </row>
    <row r="8654" spans="1:6">
      <c r="A8654" s="3" t="s">
        <v>25934</v>
      </c>
      <c r="B8654" s="3" t="s">
        <v>25935</v>
      </c>
      <c r="C8654" s="4" t="str">
        <f t="shared" si="135"/>
        <v>CSK Antibody</v>
      </c>
      <c r="D8654" s="3" t="s">
        <v>25936</v>
      </c>
      <c r="E8654" s="3" t="s">
        <v>394</v>
      </c>
      <c r="F8654" s="3" t="s">
        <v>321</v>
      </c>
    </row>
    <row r="8655" spans="1:6">
      <c r="A8655" s="3" t="s">
        <v>25937</v>
      </c>
      <c r="B8655" s="3" t="s">
        <v>25938</v>
      </c>
      <c r="C8655" s="4" t="str">
        <f t="shared" si="135"/>
        <v>ENG Antibody</v>
      </c>
      <c r="D8655" s="3" t="s">
        <v>25939</v>
      </c>
      <c r="E8655" s="3" t="s">
        <v>329</v>
      </c>
      <c r="F8655" s="3" t="s">
        <v>433</v>
      </c>
    </row>
    <row r="8656" spans="1:6">
      <c r="A8656" s="3" t="s">
        <v>25940</v>
      </c>
      <c r="B8656" s="3" t="s">
        <v>25941</v>
      </c>
      <c r="C8656" s="4" t="str">
        <f t="shared" si="135"/>
        <v>FLCN Antibody</v>
      </c>
      <c r="D8656" s="3" t="s">
        <v>25942</v>
      </c>
      <c r="E8656" s="3" t="s">
        <v>329</v>
      </c>
      <c r="F8656" s="3" t="s">
        <v>364</v>
      </c>
    </row>
    <row r="8657" spans="1:6">
      <c r="A8657" s="3" t="s">
        <v>25943</v>
      </c>
      <c r="B8657" s="3" t="s">
        <v>25944</v>
      </c>
      <c r="C8657" s="4" t="str">
        <f t="shared" si="135"/>
        <v>NXN Antibody</v>
      </c>
      <c r="D8657" s="3" t="s">
        <v>25945</v>
      </c>
      <c r="E8657" s="3" t="s">
        <v>329</v>
      </c>
      <c r="F8657" s="3" t="s">
        <v>9</v>
      </c>
    </row>
    <row r="8658" spans="1:6">
      <c r="A8658" s="3" t="s">
        <v>25946</v>
      </c>
      <c r="B8658" s="3" t="s">
        <v>25947</v>
      </c>
      <c r="C8658" s="4" t="str">
        <f t="shared" si="135"/>
        <v>OPA1 Antibody</v>
      </c>
      <c r="D8658" s="3" t="s">
        <v>25948</v>
      </c>
      <c r="E8658" s="3" t="s">
        <v>394</v>
      </c>
      <c r="F8658" s="3" t="s">
        <v>9</v>
      </c>
    </row>
    <row r="8659" spans="1:6">
      <c r="A8659" s="3" t="s">
        <v>25949</v>
      </c>
      <c r="B8659" s="3" t="s">
        <v>25950</v>
      </c>
      <c r="C8659" s="4" t="str">
        <f t="shared" si="135"/>
        <v>RPL24 Antibody</v>
      </c>
      <c r="D8659" s="3" t="s">
        <v>25951</v>
      </c>
      <c r="E8659" s="3" t="s">
        <v>329</v>
      </c>
      <c r="F8659" s="3" t="s">
        <v>9</v>
      </c>
    </row>
    <row r="8660" spans="1:6">
      <c r="A8660" s="3" t="s">
        <v>25952</v>
      </c>
      <c r="B8660" s="3" t="s">
        <v>25953</v>
      </c>
      <c r="C8660" s="4" t="str">
        <f t="shared" si="135"/>
        <v>RPP38 Antibody</v>
      </c>
      <c r="D8660" s="3" t="s">
        <v>25954</v>
      </c>
      <c r="E8660" s="3" t="s">
        <v>329</v>
      </c>
      <c r="F8660" s="3" t="s">
        <v>364</v>
      </c>
    </row>
    <row r="8661" spans="1:6">
      <c r="A8661" s="3" t="s">
        <v>25955</v>
      </c>
      <c r="B8661" s="3" t="s">
        <v>25956</v>
      </c>
      <c r="C8661" s="4" t="str">
        <f t="shared" si="135"/>
        <v>WARS Antibody</v>
      </c>
      <c r="D8661" s="3" t="s">
        <v>25957</v>
      </c>
      <c r="E8661" s="3" t="s">
        <v>329</v>
      </c>
      <c r="F8661" s="3" t="s">
        <v>364</v>
      </c>
    </row>
    <row r="8662" spans="1:6">
      <c r="A8662" s="3" t="s">
        <v>25958</v>
      </c>
      <c r="B8662" s="3" t="s">
        <v>25959</v>
      </c>
      <c r="C8662" s="4" t="str">
        <f t="shared" si="135"/>
        <v>UBC Antibody</v>
      </c>
      <c r="D8662" s="3" t="s">
        <v>25960</v>
      </c>
      <c r="E8662" s="3" t="s">
        <v>329</v>
      </c>
      <c r="F8662" s="3" t="s">
        <v>9</v>
      </c>
    </row>
    <row r="8663" spans="1:6">
      <c r="A8663" s="3" t="s">
        <v>25961</v>
      </c>
      <c r="B8663" s="3" t="s">
        <v>25962</v>
      </c>
      <c r="C8663" s="4" t="str">
        <f t="shared" si="135"/>
        <v>NT5E Antibody</v>
      </c>
      <c r="D8663" s="3" t="s">
        <v>25963</v>
      </c>
      <c r="E8663" s="3" t="s">
        <v>329</v>
      </c>
      <c r="F8663" s="3" t="s">
        <v>321</v>
      </c>
    </row>
    <row r="8664" spans="1:6">
      <c r="A8664" s="3" t="s">
        <v>25964</v>
      </c>
      <c r="B8664" s="3" t="s">
        <v>25965</v>
      </c>
      <c r="C8664" s="4" t="str">
        <f t="shared" si="135"/>
        <v>bepA Antibody</v>
      </c>
      <c r="D8664" s="3" t="s">
        <v>25966</v>
      </c>
      <c r="E8664" s="3" t="s">
        <v>65</v>
      </c>
      <c r="F8664" s="3" t="s">
        <v>9</v>
      </c>
    </row>
    <row r="8665" spans="1:6">
      <c r="A8665" s="3" t="s">
        <v>25967</v>
      </c>
      <c r="B8665" s="3" t="s">
        <v>25968</v>
      </c>
      <c r="C8665" s="4" t="str">
        <f t="shared" si="135"/>
        <v>GRAP Antibody</v>
      </c>
      <c r="D8665" s="3" t="s">
        <v>25969</v>
      </c>
      <c r="E8665" s="3" t="s">
        <v>329</v>
      </c>
      <c r="F8665" s="3" t="s">
        <v>364</v>
      </c>
    </row>
    <row r="8666" spans="1:6">
      <c r="A8666" s="3" t="s">
        <v>25970</v>
      </c>
      <c r="B8666" s="3" t="s">
        <v>25971</v>
      </c>
      <c r="C8666" s="4" t="str">
        <f t="shared" si="135"/>
        <v>DIXDC1 Antibody</v>
      </c>
      <c r="D8666" s="3" t="s">
        <v>25972</v>
      </c>
      <c r="E8666" s="3" t="s">
        <v>329</v>
      </c>
      <c r="F8666" s="3" t="s">
        <v>364</v>
      </c>
    </row>
    <row r="8667" spans="1:6">
      <c r="A8667" s="3" t="s">
        <v>25973</v>
      </c>
      <c r="B8667" s="3" t="s">
        <v>25974</v>
      </c>
      <c r="C8667" s="4" t="str">
        <f t="shared" si="135"/>
        <v>STXBP5 Antibody</v>
      </c>
      <c r="D8667" s="3" t="s">
        <v>25975</v>
      </c>
      <c r="E8667" s="3" t="s">
        <v>329</v>
      </c>
      <c r="F8667" s="3" t="s">
        <v>351</v>
      </c>
    </row>
    <row r="8668" spans="1:6">
      <c r="A8668" s="3" t="s">
        <v>25976</v>
      </c>
      <c r="B8668" s="3" t="s">
        <v>25977</v>
      </c>
      <c r="C8668" s="4" t="str">
        <f t="shared" si="135"/>
        <v>OTULIN Antibody</v>
      </c>
      <c r="D8668" s="3" t="s">
        <v>25978</v>
      </c>
      <c r="E8668" s="3" t="s">
        <v>329</v>
      </c>
      <c r="F8668" s="3" t="s">
        <v>433</v>
      </c>
    </row>
    <row r="8669" spans="1:6">
      <c r="A8669" s="3" t="s">
        <v>25979</v>
      </c>
      <c r="B8669" s="3" t="s">
        <v>25980</v>
      </c>
      <c r="C8669" s="4" t="str">
        <f t="shared" si="135"/>
        <v>RASL11B Antibody</v>
      </c>
      <c r="D8669" s="3" t="s">
        <v>25981</v>
      </c>
      <c r="E8669" s="3" t="s">
        <v>329</v>
      </c>
      <c r="F8669" s="3" t="s">
        <v>351</v>
      </c>
    </row>
    <row r="8670" spans="1:6">
      <c r="A8670" s="3" t="s">
        <v>25982</v>
      </c>
      <c r="B8670" s="3" t="s">
        <v>25983</v>
      </c>
      <c r="C8670" s="4" t="str">
        <f t="shared" si="135"/>
        <v>HIST1H2BL Antibody</v>
      </c>
      <c r="D8670" s="3" t="s">
        <v>25984</v>
      </c>
      <c r="E8670" s="3" t="s">
        <v>329</v>
      </c>
      <c r="F8670" s="3" t="s">
        <v>364</v>
      </c>
    </row>
    <row r="8671" spans="1:6">
      <c r="A8671" s="3" t="s">
        <v>25985</v>
      </c>
      <c r="B8671" s="3" t="s">
        <v>25986</v>
      </c>
      <c r="C8671" s="4" t="str">
        <f t="shared" si="135"/>
        <v>DUSP15 Antibody</v>
      </c>
      <c r="D8671" s="3" t="s">
        <v>25987</v>
      </c>
      <c r="E8671" s="3" t="s">
        <v>329</v>
      </c>
      <c r="F8671" s="3" t="s">
        <v>351</v>
      </c>
    </row>
    <row r="8672" spans="1:6">
      <c r="A8672" s="3" t="s">
        <v>10111</v>
      </c>
      <c r="B8672" s="3" t="s">
        <v>25988</v>
      </c>
      <c r="C8672" s="4" t="str">
        <f t="shared" si="135"/>
        <v>VP40 Antibody</v>
      </c>
      <c r="D8672" s="3" t="s">
        <v>25989</v>
      </c>
      <c r="E8672" s="3" t="s">
        <v>7347</v>
      </c>
      <c r="F8672" s="3" t="s">
        <v>9</v>
      </c>
    </row>
    <row r="8673" spans="1:6">
      <c r="A8673" s="3" t="s">
        <v>25990</v>
      </c>
      <c r="B8673" s="3" t="s">
        <v>25991</v>
      </c>
      <c r="C8673" s="4" t="str">
        <f t="shared" si="135"/>
        <v>ACTN1 Antibody</v>
      </c>
      <c r="D8673" s="3" t="s">
        <v>25992</v>
      </c>
      <c r="E8673" s="3" t="s">
        <v>329</v>
      </c>
      <c r="F8673" s="3" t="s">
        <v>930</v>
      </c>
    </row>
    <row r="8674" spans="1:6">
      <c r="A8674" s="3" t="s">
        <v>25993</v>
      </c>
      <c r="B8674" s="3" t="s">
        <v>25994</v>
      </c>
      <c r="C8674" s="4" t="str">
        <f t="shared" si="135"/>
        <v>AGL Antibody</v>
      </c>
      <c r="D8674" s="3" t="s">
        <v>25995</v>
      </c>
      <c r="E8674" s="3" t="s">
        <v>329</v>
      </c>
      <c r="F8674" s="3" t="s">
        <v>433</v>
      </c>
    </row>
    <row r="8675" spans="1:6">
      <c r="A8675" s="3" t="s">
        <v>25996</v>
      </c>
      <c r="B8675" s="3" t="s">
        <v>25997</v>
      </c>
      <c r="C8675" s="4" t="str">
        <f t="shared" si="135"/>
        <v>ALOX12B Antibody</v>
      </c>
      <c r="D8675" s="3" t="s">
        <v>25998</v>
      </c>
      <c r="E8675" s="3" t="s">
        <v>329</v>
      </c>
      <c r="F8675" s="3" t="s">
        <v>364</v>
      </c>
    </row>
    <row r="8676" spans="1:6">
      <c r="A8676" s="3" t="s">
        <v>25999</v>
      </c>
      <c r="B8676" s="3" t="s">
        <v>26000</v>
      </c>
      <c r="C8676" s="4" t="str">
        <f t="shared" si="135"/>
        <v>ALOX15 Antibody</v>
      </c>
      <c r="D8676" s="3" t="s">
        <v>26001</v>
      </c>
      <c r="E8676" s="3" t="s">
        <v>329</v>
      </c>
      <c r="F8676" s="3" t="s">
        <v>351</v>
      </c>
    </row>
    <row r="8677" spans="1:6">
      <c r="A8677" s="3" t="s">
        <v>26002</v>
      </c>
      <c r="B8677" s="3" t="s">
        <v>26003</v>
      </c>
      <c r="C8677" s="4" t="str">
        <f t="shared" si="135"/>
        <v>ALX3 Antibody</v>
      </c>
      <c r="D8677" s="3" t="s">
        <v>26004</v>
      </c>
      <c r="E8677" s="3" t="s">
        <v>329</v>
      </c>
      <c r="F8677" s="3" t="s">
        <v>433</v>
      </c>
    </row>
    <row r="8678" spans="1:6">
      <c r="A8678" s="3" t="s">
        <v>26005</v>
      </c>
      <c r="B8678" s="3" t="s">
        <v>26006</v>
      </c>
      <c r="C8678" s="4" t="str">
        <f t="shared" si="135"/>
        <v>APC2 Antibody</v>
      </c>
      <c r="D8678" s="3" t="s">
        <v>26007</v>
      </c>
      <c r="E8678" s="3" t="s">
        <v>329</v>
      </c>
      <c r="F8678" s="3" t="s">
        <v>433</v>
      </c>
    </row>
    <row r="8679" spans="1:6">
      <c r="A8679" s="3" t="s">
        <v>26008</v>
      </c>
      <c r="B8679" s="3" t="s">
        <v>26009</v>
      </c>
      <c r="C8679" s="4" t="str">
        <f t="shared" si="135"/>
        <v>ATP2C2 Antibody</v>
      </c>
      <c r="D8679" s="3" t="s">
        <v>26010</v>
      </c>
      <c r="E8679" s="3" t="s">
        <v>329</v>
      </c>
      <c r="F8679" s="3" t="s">
        <v>433</v>
      </c>
    </row>
    <row r="8680" spans="1:6">
      <c r="A8680" s="3" t="s">
        <v>26011</v>
      </c>
      <c r="B8680" s="3" t="s">
        <v>26012</v>
      </c>
      <c r="C8680" s="4" t="str">
        <f t="shared" si="135"/>
        <v>B2m Antibody</v>
      </c>
      <c r="D8680" s="3" t="s">
        <v>26013</v>
      </c>
      <c r="E8680" s="3" t="s">
        <v>357</v>
      </c>
      <c r="F8680" s="3" t="s">
        <v>321</v>
      </c>
    </row>
    <row r="8681" spans="1:6">
      <c r="A8681" s="3" t="s">
        <v>26014</v>
      </c>
      <c r="B8681" s="3" t="s">
        <v>26015</v>
      </c>
      <c r="C8681" s="4" t="str">
        <f t="shared" si="135"/>
        <v>BRD1 Antibody</v>
      </c>
      <c r="D8681" s="3" t="s">
        <v>26016</v>
      </c>
      <c r="E8681" s="3" t="s">
        <v>329</v>
      </c>
      <c r="F8681" s="3" t="s">
        <v>364</v>
      </c>
    </row>
    <row r="8682" spans="1:6">
      <c r="A8682" s="3" t="s">
        <v>26017</v>
      </c>
      <c r="B8682" s="3" t="s">
        <v>26018</v>
      </c>
      <c r="C8682" s="4" t="str">
        <f t="shared" si="135"/>
        <v>CCR2 Antibody</v>
      </c>
      <c r="D8682" s="3" t="s">
        <v>26019</v>
      </c>
      <c r="E8682" s="3" t="s">
        <v>329</v>
      </c>
      <c r="F8682" s="3" t="s">
        <v>433</v>
      </c>
    </row>
    <row r="8683" spans="1:6">
      <c r="A8683" s="3" t="s">
        <v>23169</v>
      </c>
      <c r="B8683" s="3" t="s">
        <v>26020</v>
      </c>
      <c r="C8683" s="4" t="str">
        <f t="shared" si="135"/>
        <v>CUX1 Antibody</v>
      </c>
      <c r="D8683" s="3" t="s">
        <v>26021</v>
      </c>
      <c r="E8683" s="3" t="s">
        <v>329</v>
      </c>
      <c r="F8683" s="3" t="s">
        <v>433</v>
      </c>
    </row>
    <row r="8684" spans="1:6">
      <c r="A8684" s="3" t="s">
        <v>26022</v>
      </c>
      <c r="B8684" s="3" t="s">
        <v>26023</v>
      </c>
      <c r="C8684" s="4" t="str">
        <f t="shared" si="135"/>
        <v>CYP21A2 Antibody</v>
      </c>
      <c r="D8684" s="3" t="s">
        <v>26024</v>
      </c>
      <c r="E8684" s="3" t="s">
        <v>329</v>
      </c>
      <c r="F8684" s="3" t="s">
        <v>330</v>
      </c>
    </row>
    <row r="8685" spans="1:6">
      <c r="A8685" s="3" t="s">
        <v>26025</v>
      </c>
      <c r="B8685" s="3" t="s">
        <v>26026</v>
      </c>
      <c r="C8685" s="4" t="str">
        <f t="shared" si="135"/>
        <v>DFFB Antibody</v>
      </c>
      <c r="D8685" s="3" t="s">
        <v>26027</v>
      </c>
      <c r="E8685" s="3" t="s">
        <v>329</v>
      </c>
      <c r="F8685" s="3" t="s">
        <v>364</v>
      </c>
    </row>
    <row r="8686" spans="1:6">
      <c r="A8686" s="3" t="s">
        <v>26028</v>
      </c>
      <c r="B8686" s="3" t="s">
        <v>26029</v>
      </c>
      <c r="C8686" s="4" t="str">
        <f t="shared" si="135"/>
        <v>DHH Antibody</v>
      </c>
      <c r="D8686" s="3" t="s">
        <v>26030</v>
      </c>
      <c r="E8686" s="3" t="s">
        <v>329</v>
      </c>
      <c r="F8686" s="3" t="s">
        <v>433</v>
      </c>
    </row>
    <row r="8687" spans="1:6">
      <c r="A8687" s="3" t="s">
        <v>26031</v>
      </c>
      <c r="B8687" s="3" t="s">
        <v>26032</v>
      </c>
      <c r="C8687" s="4" t="str">
        <f t="shared" si="135"/>
        <v>ERAP2 Antibody</v>
      </c>
      <c r="D8687" s="3" t="s">
        <v>26033</v>
      </c>
      <c r="E8687" s="3" t="s">
        <v>329</v>
      </c>
      <c r="F8687" s="3" t="s">
        <v>364</v>
      </c>
    </row>
    <row r="8688" spans="1:6">
      <c r="A8688" s="3" t="s">
        <v>26034</v>
      </c>
      <c r="B8688" s="3" t="s">
        <v>26035</v>
      </c>
      <c r="C8688" s="4" t="str">
        <f t="shared" si="135"/>
        <v>ETV2 Antibody</v>
      </c>
      <c r="D8688" s="3" t="s">
        <v>26036</v>
      </c>
      <c r="E8688" s="3" t="s">
        <v>329</v>
      </c>
      <c r="F8688" s="3" t="s">
        <v>433</v>
      </c>
    </row>
    <row r="8689" spans="1:6">
      <c r="A8689" s="3" t="s">
        <v>26037</v>
      </c>
      <c r="B8689" s="3" t="s">
        <v>26038</v>
      </c>
      <c r="C8689" s="4" t="str">
        <f t="shared" si="135"/>
        <v>FKTN Antibody</v>
      </c>
      <c r="D8689" s="3" t="s">
        <v>26039</v>
      </c>
      <c r="E8689" s="3" t="s">
        <v>329</v>
      </c>
      <c r="F8689" s="3" t="s">
        <v>9</v>
      </c>
    </row>
    <row r="8690" spans="1:6">
      <c r="A8690" s="3" t="s">
        <v>26040</v>
      </c>
      <c r="B8690" s="3" t="s">
        <v>26041</v>
      </c>
      <c r="C8690" s="4" t="str">
        <f t="shared" si="135"/>
        <v>FOXO6 Antibody</v>
      </c>
      <c r="D8690" s="3" t="s">
        <v>26042</v>
      </c>
      <c r="E8690" s="3" t="s">
        <v>329</v>
      </c>
      <c r="F8690" s="3" t="s">
        <v>433</v>
      </c>
    </row>
    <row r="8691" spans="1:6">
      <c r="A8691" s="3" t="s">
        <v>26043</v>
      </c>
      <c r="B8691" s="3" t="s">
        <v>26044</v>
      </c>
      <c r="C8691" s="4" t="str">
        <f t="shared" si="135"/>
        <v>GABRG2 Antibody</v>
      </c>
      <c r="D8691" s="3" t="s">
        <v>26045</v>
      </c>
      <c r="E8691" s="3" t="s">
        <v>329</v>
      </c>
      <c r="F8691" s="3" t="s">
        <v>433</v>
      </c>
    </row>
    <row r="8692" spans="1:6">
      <c r="A8692" s="3" t="s">
        <v>26046</v>
      </c>
      <c r="B8692" s="3" t="s">
        <v>26047</v>
      </c>
      <c r="C8692" s="4" t="str">
        <f t="shared" si="135"/>
        <v>GALR2 Antibody</v>
      </c>
      <c r="D8692" s="3" t="s">
        <v>26048</v>
      </c>
      <c r="E8692" s="3" t="s">
        <v>329</v>
      </c>
      <c r="F8692" s="3" t="s">
        <v>433</v>
      </c>
    </row>
    <row r="8693" spans="1:6">
      <c r="A8693" s="3" t="s">
        <v>26049</v>
      </c>
      <c r="B8693" s="3" t="s">
        <v>26050</v>
      </c>
      <c r="C8693" s="4" t="str">
        <f t="shared" si="135"/>
        <v>RACK1 Antibody</v>
      </c>
      <c r="D8693" s="3" t="s">
        <v>26051</v>
      </c>
      <c r="E8693" s="3" t="s">
        <v>329</v>
      </c>
      <c r="F8693" s="3" t="s">
        <v>351</v>
      </c>
    </row>
    <row r="8694" spans="1:6">
      <c r="A8694" s="3" t="s">
        <v>26052</v>
      </c>
      <c r="B8694" s="3" t="s">
        <v>26053</v>
      </c>
      <c r="C8694" s="4" t="str">
        <f t="shared" si="135"/>
        <v>HCRTR1 Antibody</v>
      </c>
      <c r="D8694" s="3" t="s">
        <v>26054</v>
      </c>
      <c r="E8694" s="3" t="s">
        <v>329</v>
      </c>
      <c r="F8694" s="3" t="s">
        <v>433</v>
      </c>
    </row>
    <row r="8695" spans="1:6">
      <c r="A8695" s="3" t="s">
        <v>26055</v>
      </c>
      <c r="B8695" s="3" t="s">
        <v>26056</v>
      </c>
      <c r="C8695" s="4" t="str">
        <f t="shared" si="135"/>
        <v>HHEX Antibody</v>
      </c>
      <c r="D8695" s="3" t="s">
        <v>26057</v>
      </c>
      <c r="E8695" s="3" t="s">
        <v>329</v>
      </c>
      <c r="F8695" s="3" t="s">
        <v>364</v>
      </c>
    </row>
    <row r="8696" spans="1:6">
      <c r="A8696" s="3" t="s">
        <v>26058</v>
      </c>
      <c r="B8696" s="3" t="s">
        <v>26059</v>
      </c>
      <c r="C8696" s="4" t="str">
        <f t="shared" si="135"/>
        <v>IFNA5 Antibody</v>
      </c>
      <c r="D8696" s="3" t="s">
        <v>26060</v>
      </c>
      <c r="E8696" s="3" t="s">
        <v>329</v>
      </c>
      <c r="F8696" s="3" t="s">
        <v>364</v>
      </c>
    </row>
    <row r="8697" spans="1:6">
      <c r="A8697" s="3" t="s">
        <v>26061</v>
      </c>
      <c r="B8697" s="3" t="s">
        <v>26062</v>
      </c>
      <c r="C8697" s="4" t="str">
        <f t="shared" si="135"/>
        <v>IGF2R Antibody</v>
      </c>
      <c r="D8697" s="3" t="s">
        <v>26063</v>
      </c>
      <c r="E8697" s="3" t="s">
        <v>329</v>
      </c>
      <c r="F8697" s="3" t="s">
        <v>351</v>
      </c>
    </row>
    <row r="8698" spans="1:6">
      <c r="A8698" s="3" t="s">
        <v>26064</v>
      </c>
      <c r="B8698" s="3" t="s">
        <v>26065</v>
      </c>
      <c r="C8698" s="4" t="str">
        <f t="shared" si="135"/>
        <v>ITGB1BP1 Antibody</v>
      </c>
      <c r="D8698" s="3" t="s">
        <v>26066</v>
      </c>
      <c r="E8698" s="3" t="s">
        <v>329</v>
      </c>
      <c r="F8698" s="3" t="s">
        <v>321</v>
      </c>
    </row>
    <row r="8699" spans="1:6">
      <c r="A8699" s="3" t="s">
        <v>26067</v>
      </c>
      <c r="B8699" s="3" t="s">
        <v>26068</v>
      </c>
      <c r="C8699" s="4" t="str">
        <f t="shared" si="135"/>
        <v>MAP3K2 Antibody</v>
      </c>
      <c r="D8699" s="3" t="s">
        <v>26069</v>
      </c>
      <c r="E8699" s="3" t="s">
        <v>329</v>
      </c>
      <c r="F8699" s="3" t="s">
        <v>364</v>
      </c>
    </row>
    <row r="8700" spans="1:6">
      <c r="A8700" s="3" t="s">
        <v>26070</v>
      </c>
      <c r="B8700" s="3" t="s">
        <v>26071</v>
      </c>
      <c r="C8700" s="4" t="str">
        <f t="shared" si="135"/>
        <v>MEF2A Antibody</v>
      </c>
      <c r="D8700" s="3" t="s">
        <v>26072</v>
      </c>
      <c r="E8700" s="3" t="s">
        <v>329</v>
      </c>
      <c r="F8700" s="3" t="s">
        <v>9</v>
      </c>
    </row>
    <row r="8701" spans="1:6">
      <c r="A8701" s="3" t="s">
        <v>26073</v>
      </c>
      <c r="B8701" s="3" t="s">
        <v>26074</v>
      </c>
      <c r="C8701" s="4" t="str">
        <f t="shared" si="135"/>
        <v>OSBP Antibody</v>
      </c>
      <c r="D8701" s="3" t="s">
        <v>26075</v>
      </c>
      <c r="E8701" s="3" t="s">
        <v>329</v>
      </c>
      <c r="F8701" s="3" t="s">
        <v>433</v>
      </c>
    </row>
    <row r="8702" spans="1:6">
      <c r="A8702" s="3" t="s">
        <v>25827</v>
      </c>
      <c r="B8702" s="3" t="s">
        <v>26076</v>
      </c>
      <c r="C8702" s="4" t="str">
        <f t="shared" si="135"/>
        <v>PCSK9 Antibody</v>
      </c>
      <c r="D8702" s="3" t="s">
        <v>26077</v>
      </c>
      <c r="E8702" s="3" t="s">
        <v>329</v>
      </c>
      <c r="F8702" s="3" t="s">
        <v>330</v>
      </c>
    </row>
    <row r="8703" spans="1:6">
      <c r="A8703" s="3" t="s">
        <v>26078</v>
      </c>
      <c r="B8703" s="3" t="s">
        <v>26079</v>
      </c>
      <c r="C8703" s="4" t="str">
        <f t="shared" si="135"/>
        <v>PER2 Antibody</v>
      </c>
      <c r="D8703" s="3" t="s">
        <v>26080</v>
      </c>
      <c r="E8703" s="3" t="s">
        <v>329</v>
      </c>
      <c r="F8703" s="3" t="s">
        <v>364</v>
      </c>
    </row>
    <row r="8704" spans="1:6">
      <c r="A8704" s="3" t="s">
        <v>26081</v>
      </c>
      <c r="B8704" s="3" t="s">
        <v>26082</v>
      </c>
      <c r="C8704" s="4" t="str">
        <f t="shared" si="135"/>
        <v>PPP5C Antibody</v>
      </c>
      <c r="D8704" s="3" t="s">
        <v>26083</v>
      </c>
      <c r="E8704" s="3" t="s">
        <v>394</v>
      </c>
      <c r="F8704" s="3" t="s">
        <v>330</v>
      </c>
    </row>
    <row r="8705" spans="1:6">
      <c r="A8705" s="3" t="s">
        <v>26084</v>
      </c>
      <c r="B8705" s="3" t="s">
        <v>26085</v>
      </c>
      <c r="C8705" s="4" t="str">
        <f t="shared" si="135"/>
        <v>PRAMEF18 Antibody</v>
      </c>
      <c r="D8705" s="3" t="s">
        <v>26086</v>
      </c>
      <c r="E8705" s="3" t="s">
        <v>329</v>
      </c>
      <c r="F8705" s="3" t="s">
        <v>321</v>
      </c>
    </row>
    <row r="8706" spans="1:6">
      <c r="A8706" s="3" t="s">
        <v>26087</v>
      </c>
      <c r="B8706" s="3" t="s">
        <v>26088</v>
      </c>
      <c r="C8706" s="4" t="str">
        <f t="shared" ref="C8706:C8769" si="136">HYPERLINK(B8706,A8706)</f>
        <v>PSMB8 Antibody</v>
      </c>
      <c r="D8706" s="3" t="s">
        <v>26089</v>
      </c>
      <c r="E8706" s="3" t="s">
        <v>329</v>
      </c>
      <c r="F8706" s="3" t="s">
        <v>364</v>
      </c>
    </row>
    <row r="8707" spans="1:6">
      <c r="A8707" s="3" t="s">
        <v>26090</v>
      </c>
      <c r="B8707" s="3" t="s">
        <v>26091</v>
      </c>
      <c r="C8707" s="4" t="str">
        <f t="shared" si="136"/>
        <v>PTPN22 Antibody</v>
      </c>
      <c r="D8707" s="3" t="s">
        <v>26092</v>
      </c>
      <c r="E8707" s="3" t="s">
        <v>329</v>
      </c>
      <c r="F8707" s="3" t="s">
        <v>433</v>
      </c>
    </row>
    <row r="8708" spans="1:6">
      <c r="A8708" s="3" t="s">
        <v>26093</v>
      </c>
      <c r="B8708" s="3" t="s">
        <v>26094</v>
      </c>
      <c r="C8708" s="4" t="str">
        <f t="shared" si="136"/>
        <v>CAVIN1 Antibody</v>
      </c>
      <c r="D8708" s="3" t="s">
        <v>26095</v>
      </c>
      <c r="E8708" s="3" t="s">
        <v>329</v>
      </c>
      <c r="F8708" s="3" t="s">
        <v>433</v>
      </c>
    </row>
    <row r="8709" spans="1:6">
      <c r="A8709" s="3" t="s">
        <v>26096</v>
      </c>
      <c r="B8709" s="3" t="s">
        <v>26097</v>
      </c>
      <c r="C8709" s="4" t="str">
        <f t="shared" si="136"/>
        <v>RHOB Antibody</v>
      </c>
      <c r="D8709" s="3" t="s">
        <v>26098</v>
      </c>
      <c r="E8709" s="3" t="s">
        <v>329</v>
      </c>
      <c r="F8709" s="3" t="s">
        <v>433</v>
      </c>
    </row>
    <row r="8710" spans="1:6">
      <c r="A8710" s="3" t="s">
        <v>18070</v>
      </c>
      <c r="B8710" s="3" t="s">
        <v>26099</v>
      </c>
      <c r="C8710" s="4" t="str">
        <f t="shared" si="136"/>
        <v>ROS1 Antibody</v>
      </c>
      <c r="D8710" s="3" t="s">
        <v>26100</v>
      </c>
      <c r="E8710" s="3" t="s">
        <v>329</v>
      </c>
      <c r="F8710" s="3" t="s">
        <v>433</v>
      </c>
    </row>
    <row r="8711" spans="1:6">
      <c r="A8711" s="3" t="s">
        <v>26101</v>
      </c>
      <c r="B8711" s="3" t="s">
        <v>26102</v>
      </c>
      <c r="C8711" s="4" t="str">
        <f t="shared" si="136"/>
        <v>RTTN Antibody</v>
      </c>
      <c r="D8711" s="3" t="s">
        <v>26103</v>
      </c>
      <c r="E8711" s="3" t="s">
        <v>329</v>
      </c>
      <c r="F8711" s="3" t="s">
        <v>9</v>
      </c>
    </row>
    <row r="8712" spans="1:6">
      <c r="A8712" s="3" t="s">
        <v>26104</v>
      </c>
      <c r="B8712" s="3" t="s">
        <v>26105</v>
      </c>
      <c r="C8712" s="4" t="str">
        <f t="shared" si="136"/>
        <v>SBK2 Antibody</v>
      </c>
      <c r="D8712" s="3" t="s">
        <v>26106</v>
      </c>
      <c r="E8712" s="3" t="s">
        <v>329</v>
      </c>
      <c r="F8712" s="3" t="s">
        <v>351</v>
      </c>
    </row>
    <row r="8713" spans="1:6">
      <c r="A8713" s="3" t="s">
        <v>26107</v>
      </c>
      <c r="B8713" s="3" t="s">
        <v>26108</v>
      </c>
      <c r="C8713" s="4" t="str">
        <f t="shared" si="136"/>
        <v>SMC2 Antibody</v>
      </c>
      <c r="D8713" s="3" t="s">
        <v>26109</v>
      </c>
      <c r="E8713" s="3" t="s">
        <v>329</v>
      </c>
      <c r="F8713" s="3" t="s">
        <v>433</v>
      </c>
    </row>
    <row r="8714" spans="1:6">
      <c r="A8714" s="3" t="s">
        <v>26110</v>
      </c>
      <c r="B8714" s="3" t="s">
        <v>26111</v>
      </c>
      <c r="C8714" s="4" t="str">
        <f t="shared" si="136"/>
        <v>SOX10 Antibody</v>
      </c>
      <c r="D8714" s="3" t="s">
        <v>26112</v>
      </c>
      <c r="E8714" s="3" t="s">
        <v>329</v>
      </c>
      <c r="F8714" s="3" t="s">
        <v>364</v>
      </c>
    </row>
    <row r="8715" spans="1:6">
      <c r="A8715" s="3" t="s">
        <v>26113</v>
      </c>
      <c r="B8715" s="3" t="s">
        <v>26114</v>
      </c>
      <c r="C8715" s="4" t="str">
        <f t="shared" si="136"/>
        <v>SUSD5 Antibody</v>
      </c>
      <c r="D8715" s="3" t="s">
        <v>26115</v>
      </c>
      <c r="E8715" s="3" t="s">
        <v>329</v>
      </c>
      <c r="F8715" s="3" t="s">
        <v>330</v>
      </c>
    </row>
    <row r="8716" spans="1:6">
      <c r="A8716" s="3" t="s">
        <v>26116</v>
      </c>
      <c r="B8716" s="3" t="s">
        <v>26117</v>
      </c>
      <c r="C8716" s="4" t="str">
        <f t="shared" si="136"/>
        <v>TBKBP1 Antibody</v>
      </c>
      <c r="D8716" s="3" t="s">
        <v>26118</v>
      </c>
      <c r="E8716" s="3" t="s">
        <v>329</v>
      </c>
      <c r="F8716" s="3" t="s">
        <v>433</v>
      </c>
    </row>
    <row r="8717" spans="1:6">
      <c r="A8717" s="3" t="s">
        <v>26119</v>
      </c>
      <c r="B8717" s="3" t="s">
        <v>26120</v>
      </c>
      <c r="C8717" s="4" t="str">
        <f t="shared" si="136"/>
        <v>TRO Antibody</v>
      </c>
      <c r="D8717" s="3" t="s">
        <v>26121</v>
      </c>
      <c r="E8717" s="3" t="s">
        <v>329</v>
      </c>
      <c r="F8717" s="3" t="s">
        <v>433</v>
      </c>
    </row>
    <row r="8718" spans="1:6">
      <c r="A8718" s="3" t="s">
        <v>26122</v>
      </c>
      <c r="B8718" s="3" t="s">
        <v>26123</v>
      </c>
      <c r="C8718" s="4" t="str">
        <f t="shared" si="136"/>
        <v>TYRP1 Antibody</v>
      </c>
      <c r="D8718" s="3" t="s">
        <v>26124</v>
      </c>
      <c r="E8718" s="3" t="s">
        <v>329</v>
      </c>
      <c r="F8718" s="3" t="s">
        <v>433</v>
      </c>
    </row>
    <row r="8719" spans="1:6">
      <c r="A8719" s="3" t="s">
        <v>26125</v>
      </c>
      <c r="B8719" s="3" t="s">
        <v>26126</v>
      </c>
      <c r="C8719" s="4" t="str">
        <f t="shared" si="136"/>
        <v>USP46 Antibody</v>
      </c>
      <c r="D8719" s="3" t="s">
        <v>26127</v>
      </c>
      <c r="E8719" s="3" t="s">
        <v>329</v>
      </c>
      <c r="F8719" s="3" t="s">
        <v>433</v>
      </c>
    </row>
    <row r="8720" spans="1:6">
      <c r="A8720" s="3" t="s">
        <v>26128</v>
      </c>
      <c r="B8720" s="3" t="s">
        <v>26129</v>
      </c>
      <c r="C8720" s="4" t="str">
        <f t="shared" si="136"/>
        <v>PRKCD Antibody</v>
      </c>
      <c r="D8720" s="3" t="s">
        <v>26130</v>
      </c>
      <c r="E8720" s="3" t="s">
        <v>329</v>
      </c>
      <c r="F8720" s="3" t="s">
        <v>433</v>
      </c>
    </row>
    <row r="8721" spans="1:6">
      <c r="A8721" s="3" t="s">
        <v>26131</v>
      </c>
      <c r="B8721" s="3" t="s">
        <v>26132</v>
      </c>
      <c r="C8721" s="4" t="str">
        <f t="shared" si="136"/>
        <v>ATP13A2 Antibody</v>
      </c>
      <c r="D8721" s="3" t="s">
        <v>26133</v>
      </c>
      <c r="E8721" s="3" t="s">
        <v>329</v>
      </c>
      <c r="F8721" s="3" t="s">
        <v>433</v>
      </c>
    </row>
    <row r="8722" spans="1:6">
      <c r="A8722" s="3" t="s">
        <v>26134</v>
      </c>
      <c r="B8722" s="3" t="s">
        <v>26135</v>
      </c>
      <c r="C8722" s="4" t="str">
        <f t="shared" si="136"/>
        <v>CACNA1D Antibody</v>
      </c>
      <c r="D8722" s="3" t="s">
        <v>26136</v>
      </c>
      <c r="E8722" s="3" t="s">
        <v>329</v>
      </c>
      <c r="F8722" s="3" t="s">
        <v>433</v>
      </c>
    </row>
    <row r="8723" spans="1:6">
      <c r="A8723" s="3" t="s">
        <v>583</v>
      </c>
      <c r="B8723" s="3" t="s">
        <v>26137</v>
      </c>
      <c r="C8723" s="4" t="str">
        <f t="shared" si="136"/>
        <v>AOX1 Antibody</v>
      </c>
      <c r="D8723" s="3" t="s">
        <v>26138</v>
      </c>
      <c r="E8723" s="3" t="s">
        <v>25845</v>
      </c>
      <c r="F8723" s="3" t="s">
        <v>9</v>
      </c>
    </row>
    <row r="8724" spans="1:6">
      <c r="A8724" s="3" t="s">
        <v>26139</v>
      </c>
      <c r="B8724" s="3" t="s">
        <v>26140</v>
      </c>
      <c r="C8724" s="4" t="str">
        <f t="shared" si="136"/>
        <v>SKOR1 Antibody</v>
      </c>
      <c r="D8724" s="3" t="s">
        <v>26141</v>
      </c>
      <c r="E8724" s="3" t="s">
        <v>329</v>
      </c>
      <c r="F8724" s="3" t="s">
        <v>364</v>
      </c>
    </row>
    <row r="8725" spans="1:6">
      <c r="A8725" s="3" t="s">
        <v>26142</v>
      </c>
      <c r="B8725" s="3" t="s">
        <v>26143</v>
      </c>
      <c r="C8725" s="4" t="str">
        <f t="shared" si="136"/>
        <v>At1g32060 Antibody</v>
      </c>
      <c r="D8725" s="3" t="s">
        <v>26144</v>
      </c>
      <c r="E8725" s="3" t="s">
        <v>8</v>
      </c>
      <c r="F8725" s="3" t="s">
        <v>9</v>
      </c>
    </row>
    <row r="8726" spans="1:6">
      <c r="A8726" s="3" t="s">
        <v>26145</v>
      </c>
      <c r="B8726" s="3" t="s">
        <v>26146</v>
      </c>
      <c r="C8726" s="4" t="str">
        <f t="shared" si="136"/>
        <v>ppsA Antibody</v>
      </c>
      <c r="D8726" s="3" t="s">
        <v>26147</v>
      </c>
      <c r="E8726" s="3" t="s">
        <v>65</v>
      </c>
      <c r="F8726" s="3" t="s">
        <v>9</v>
      </c>
    </row>
    <row r="8727" spans="1:6">
      <c r="A8727" s="3" t="s">
        <v>26148</v>
      </c>
      <c r="B8727" s="3" t="s">
        <v>26149</v>
      </c>
      <c r="C8727" s="4" t="str">
        <f t="shared" si="136"/>
        <v>alaA Antibody</v>
      </c>
      <c r="D8727" s="3" t="s">
        <v>26150</v>
      </c>
      <c r="E8727" s="3" t="s">
        <v>65</v>
      </c>
      <c r="F8727" s="3" t="s">
        <v>9</v>
      </c>
    </row>
    <row r="8728" spans="1:6">
      <c r="A8728" s="3" t="s">
        <v>26151</v>
      </c>
      <c r="B8728" s="3" t="s">
        <v>26152</v>
      </c>
      <c r="C8728" s="4" t="str">
        <f t="shared" si="136"/>
        <v>USP17L5 Antibody</v>
      </c>
      <c r="D8728" s="3" t="s">
        <v>26153</v>
      </c>
      <c r="E8728" s="3" t="s">
        <v>329</v>
      </c>
      <c r="F8728" s="3" t="s">
        <v>321</v>
      </c>
    </row>
    <row r="8729" spans="1:6">
      <c r="A8729" s="3" t="s">
        <v>26154</v>
      </c>
      <c r="B8729" s="3" t="s">
        <v>26155</v>
      </c>
      <c r="C8729" s="4" t="str">
        <f t="shared" si="136"/>
        <v>JRK Antibody</v>
      </c>
      <c r="D8729" s="3" t="s">
        <v>26156</v>
      </c>
      <c r="E8729" s="3" t="s">
        <v>394</v>
      </c>
      <c r="F8729" s="3" t="s">
        <v>9</v>
      </c>
    </row>
    <row r="8730" spans="1:6">
      <c r="A8730" s="3" t="s">
        <v>26157</v>
      </c>
      <c r="B8730" s="3" t="s">
        <v>26158</v>
      </c>
      <c r="C8730" s="4" t="str">
        <f t="shared" si="136"/>
        <v>RBL2 Antibody</v>
      </c>
      <c r="D8730" s="3" t="s">
        <v>26159</v>
      </c>
      <c r="E8730" s="3" t="s">
        <v>329</v>
      </c>
      <c r="F8730" s="3" t="s">
        <v>364</v>
      </c>
    </row>
    <row r="8731" spans="1:6">
      <c r="A8731" s="3" t="s">
        <v>26160</v>
      </c>
      <c r="B8731" s="3" t="s">
        <v>26161</v>
      </c>
      <c r="C8731" s="4" t="str">
        <f t="shared" si="136"/>
        <v>ATP2B3 Antibody</v>
      </c>
      <c r="D8731" s="3" t="s">
        <v>26162</v>
      </c>
      <c r="E8731" s="3" t="s">
        <v>329</v>
      </c>
      <c r="F8731" s="3" t="s">
        <v>930</v>
      </c>
    </row>
    <row r="8732" spans="1:6">
      <c r="A8732" s="3" t="s">
        <v>26163</v>
      </c>
      <c r="B8732" s="3" t="s">
        <v>26164</v>
      </c>
      <c r="C8732" s="4" t="str">
        <f t="shared" si="136"/>
        <v>ROCK1 Antibody</v>
      </c>
      <c r="D8732" s="3" t="s">
        <v>26165</v>
      </c>
      <c r="E8732" s="3" t="s">
        <v>329</v>
      </c>
      <c r="F8732" s="3" t="s">
        <v>330</v>
      </c>
    </row>
    <row r="8733" spans="1:6">
      <c r="A8733" s="3" t="s">
        <v>26166</v>
      </c>
      <c r="B8733" s="3" t="s">
        <v>26167</v>
      </c>
      <c r="C8733" s="4" t="str">
        <f t="shared" si="136"/>
        <v>RABEP1 Antibody</v>
      </c>
      <c r="D8733" s="3" t="s">
        <v>26168</v>
      </c>
      <c r="E8733" s="3" t="s">
        <v>329</v>
      </c>
      <c r="F8733" s="3" t="s">
        <v>321</v>
      </c>
    </row>
    <row r="8734" spans="1:6">
      <c r="A8734" s="3" t="s">
        <v>26169</v>
      </c>
      <c r="B8734" s="3" t="s">
        <v>26170</v>
      </c>
      <c r="C8734" s="4" t="str">
        <f t="shared" si="136"/>
        <v>COL9A2 Antibody</v>
      </c>
      <c r="D8734" s="3" t="s">
        <v>26171</v>
      </c>
      <c r="E8734" s="3" t="s">
        <v>320</v>
      </c>
      <c r="F8734" s="3" t="s">
        <v>9</v>
      </c>
    </row>
    <row r="8735" spans="1:6">
      <c r="A8735" s="3" t="s">
        <v>26172</v>
      </c>
      <c r="B8735" s="3" t="s">
        <v>26173</v>
      </c>
      <c r="C8735" s="4" t="str">
        <f t="shared" si="136"/>
        <v>DUSP4 Antibody</v>
      </c>
      <c r="D8735" s="3" t="s">
        <v>26174</v>
      </c>
      <c r="E8735" s="3" t="s">
        <v>394</v>
      </c>
      <c r="F8735" s="3" t="s">
        <v>321</v>
      </c>
    </row>
    <row r="8736" spans="1:6">
      <c r="A8736" s="3" t="s">
        <v>26175</v>
      </c>
      <c r="B8736" s="3" t="s">
        <v>26176</v>
      </c>
      <c r="C8736" s="4" t="str">
        <f t="shared" si="136"/>
        <v>GOLGB1 Antibody</v>
      </c>
      <c r="D8736" s="3" t="s">
        <v>26177</v>
      </c>
      <c r="E8736" s="3" t="s">
        <v>329</v>
      </c>
      <c r="F8736" s="3" t="s">
        <v>351</v>
      </c>
    </row>
    <row r="8737" spans="1:6">
      <c r="A8737" s="3" t="s">
        <v>26178</v>
      </c>
      <c r="B8737" s="3" t="s">
        <v>26179</v>
      </c>
      <c r="C8737" s="4" t="str">
        <f t="shared" si="136"/>
        <v>LLGL1 Antibody</v>
      </c>
      <c r="D8737" s="3" t="s">
        <v>26180</v>
      </c>
      <c r="E8737" s="3" t="s">
        <v>329</v>
      </c>
      <c r="F8737" s="3" t="s">
        <v>351</v>
      </c>
    </row>
    <row r="8738" spans="1:6">
      <c r="A8738" s="3" t="s">
        <v>26181</v>
      </c>
      <c r="B8738" s="3" t="s">
        <v>26182</v>
      </c>
      <c r="C8738" s="4" t="str">
        <f t="shared" si="136"/>
        <v>SYT6 Antibody</v>
      </c>
      <c r="D8738" s="3" t="s">
        <v>26183</v>
      </c>
      <c r="E8738" s="3" t="s">
        <v>329</v>
      </c>
      <c r="F8738" s="3" t="s">
        <v>433</v>
      </c>
    </row>
    <row r="8739" spans="1:6">
      <c r="A8739" s="3" t="s">
        <v>26184</v>
      </c>
      <c r="B8739" s="3" t="s">
        <v>26185</v>
      </c>
      <c r="C8739" s="4" t="str">
        <f t="shared" si="136"/>
        <v>NUGGC Antibody</v>
      </c>
      <c r="D8739" s="3" t="s">
        <v>26186</v>
      </c>
      <c r="E8739" s="3" t="s">
        <v>329</v>
      </c>
      <c r="F8739" s="3" t="s">
        <v>9</v>
      </c>
    </row>
    <row r="8740" spans="1:6">
      <c r="A8740" s="3" t="s">
        <v>26187</v>
      </c>
      <c r="B8740" s="3" t="s">
        <v>26188</v>
      </c>
      <c r="C8740" s="4" t="str">
        <f t="shared" si="136"/>
        <v>CARMIL2 Antibody</v>
      </c>
      <c r="D8740" s="3" t="s">
        <v>26189</v>
      </c>
      <c r="E8740" s="3" t="s">
        <v>329</v>
      </c>
      <c r="F8740" s="3" t="s">
        <v>566</v>
      </c>
    </row>
    <row r="8741" spans="1:6">
      <c r="A8741" s="3" t="s">
        <v>26190</v>
      </c>
      <c r="B8741" s="3" t="s">
        <v>26191</v>
      </c>
      <c r="C8741" s="4" t="str">
        <f t="shared" si="136"/>
        <v>SHQ1 Antibody</v>
      </c>
      <c r="D8741" s="3" t="s">
        <v>26192</v>
      </c>
      <c r="E8741" s="3" t="s">
        <v>329</v>
      </c>
      <c r="F8741" s="3" t="s">
        <v>364</v>
      </c>
    </row>
    <row r="8742" spans="1:6">
      <c r="A8742" s="3" t="s">
        <v>26193</v>
      </c>
      <c r="B8742" s="3" t="s">
        <v>26194</v>
      </c>
      <c r="C8742" s="4" t="str">
        <f t="shared" si="136"/>
        <v>NEK10 Antibody</v>
      </c>
      <c r="D8742" s="3" t="s">
        <v>26195</v>
      </c>
      <c r="E8742" s="3" t="s">
        <v>329</v>
      </c>
      <c r="F8742" s="3" t="s">
        <v>364</v>
      </c>
    </row>
    <row r="8743" spans="1:6">
      <c r="A8743" s="3" t="s">
        <v>26196</v>
      </c>
      <c r="B8743" s="3" t="s">
        <v>26197</v>
      </c>
      <c r="C8743" s="4" t="str">
        <f t="shared" si="136"/>
        <v>USP31 Antibody</v>
      </c>
      <c r="D8743" s="3" t="s">
        <v>26198</v>
      </c>
      <c r="E8743" s="3" t="s">
        <v>329</v>
      </c>
      <c r="F8743" s="3" t="s">
        <v>364</v>
      </c>
    </row>
    <row r="8744" spans="1:6">
      <c r="A8744" s="3" t="s">
        <v>26199</v>
      </c>
      <c r="B8744" s="3" t="s">
        <v>26200</v>
      </c>
      <c r="C8744" s="4" t="str">
        <f t="shared" si="136"/>
        <v>TAOK1 Antibody</v>
      </c>
      <c r="D8744" s="3" t="s">
        <v>26201</v>
      </c>
      <c r="E8744" s="3" t="s">
        <v>329</v>
      </c>
      <c r="F8744" s="3" t="s">
        <v>330</v>
      </c>
    </row>
    <row r="8745" spans="1:6">
      <c r="A8745" s="3" t="s">
        <v>26202</v>
      </c>
      <c r="B8745" s="3" t="s">
        <v>26203</v>
      </c>
      <c r="C8745" s="4" t="str">
        <f t="shared" si="136"/>
        <v>SHF Antibody</v>
      </c>
      <c r="D8745" s="3" t="s">
        <v>26204</v>
      </c>
      <c r="E8745" s="3" t="s">
        <v>329</v>
      </c>
      <c r="F8745" s="3" t="s">
        <v>433</v>
      </c>
    </row>
    <row r="8746" spans="1:6">
      <c r="A8746" s="3" t="s">
        <v>26205</v>
      </c>
      <c r="B8746" s="3" t="s">
        <v>26206</v>
      </c>
      <c r="C8746" s="4" t="str">
        <f t="shared" si="136"/>
        <v>USP17L1 Antibody</v>
      </c>
      <c r="D8746" s="3" t="s">
        <v>26207</v>
      </c>
      <c r="E8746" s="3" t="s">
        <v>329</v>
      </c>
      <c r="F8746" s="3" t="s">
        <v>9</v>
      </c>
    </row>
    <row r="8747" spans="1:6">
      <c r="A8747" s="3" t="s">
        <v>26208</v>
      </c>
      <c r="B8747" s="3" t="s">
        <v>26209</v>
      </c>
      <c r="C8747" s="4" t="str">
        <f t="shared" si="136"/>
        <v>BRAT1 Antibody</v>
      </c>
      <c r="D8747" s="3" t="s">
        <v>26210</v>
      </c>
      <c r="E8747" s="3" t="s">
        <v>329</v>
      </c>
      <c r="F8747" s="3" t="s">
        <v>321</v>
      </c>
    </row>
    <row r="8748" spans="1:6">
      <c r="A8748" s="3" t="s">
        <v>26211</v>
      </c>
      <c r="B8748" s="3" t="s">
        <v>26212</v>
      </c>
      <c r="C8748" s="4" t="str">
        <f t="shared" si="136"/>
        <v>CD163 Antibody</v>
      </c>
      <c r="D8748" s="3" t="s">
        <v>26213</v>
      </c>
      <c r="E8748" s="3" t="s">
        <v>329</v>
      </c>
      <c r="F8748" s="3" t="s">
        <v>433</v>
      </c>
    </row>
    <row r="8749" spans="1:6">
      <c r="A8749" s="3" t="s">
        <v>26214</v>
      </c>
      <c r="B8749" s="3" t="s">
        <v>26215</v>
      </c>
      <c r="C8749" s="4" t="str">
        <f t="shared" si="136"/>
        <v>DND1 Antibody</v>
      </c>
      <c r="D8749" s="3" t="s">
        <v>26216</v>
      </c>
      <c r="E8749" s="3" t="s">
        <v>329</v>
      </c>
      <c r="F8749" s="3" t="s">
        <v>433</v>
      </c>
    </row>
    <row r="8750" spans="1:6">
      <c r="A8750" s="3" t="s">
        <v>26217</v>
      </c>
      <c r="B8750" s="3" t="s">
        <v>26218</v>
      </c>
      <c r="C8750" s="4" t="str">
        <f t="shared" si="136"/>
        <v>RHOT2 Antibody</v>
      </c>
      <c r="D8750" s="3" t="s">
        <v>26219</v>
      </c>
      <c r="E8750" s="3" t="s">
        <v>329</v>
      </c>
      <c r="F8750" s="3" t="s">
        <v>364</v>
      </c>
    </row>
    <row r="8751" spans="1:6">
      <c r="A8751" s="3" t="s">
        <v>26220</v>
      </c>
      <c r="B8751" s="3" t="s">
        <v>26221</v>
      </c>
      <c r="C8751" s="4" t="str">
        <f t="shared" si="136"/>
        <v>ATP6V0D2 Antibody</v>
      </c>
      <c r="D8751" s="3" t="s">
        <v>26222</v>
      </c>
      <c r="E8751" s="3" t="s">
        <v>329</v>
      </c>
      <c r="F8751" s="3" t="s">
        <v>330</v>
      </c>
    </row>
    <row r="8752" spans="1:6">
      <c r="A8752" s="3" t="s">
        <v>26223</v>
      </c>
      <c r="B8752" s="3" t="s">
        <v>26224</v>
      </c>
      <c r="C8752" s="4" t="str">
        <f t="shared" si="136"/>
        <v>FGFBP3 Antibody</v>
      </c>
      <c r="D8752" s="3" t="s">
        <v>26225</v>
      </c>
      <c r="E8752" s="3" t="s">
        <v>329</v>
      </c>
      <c r="F8752" s="3" t="s">
        <v>364</v>
      </c>
    </row>
    <row r="8753" spans="1:6">
      <c r="A8753" s="3" t="s">
        <v>26226</v>
      </c>
      <c r="B8753" s="3" t="s">
        <v>26227</v>
      </c>
      <c r="C8753" s="4" t="str">
        <f t="shared" si="136"/>
        <v>DLG5 Antibody</v>
      </c>
      <c r="D8753" s="3" t="s">
        <v>26228</v>
      </c>
      <c r="E8753" s="3" t="s">
        <v>329</v>
      </c>
      <c r="F8753" s="3" t="s">
        <v>433</v>
      </c>
    </row>
    <row r="8754" spans="1:6">
      <c r="A8754" s="3" t="s">
        <v>26229</v>
      </c>
      <c r="B8754" s="3" t="s">
        <v>26230</v>
      </c>
      <c r="C8754" s="4" t="str">
        <f t="shared" si="136"/>
        <v>AHI1 Antibody</v>
      </c>
      <c r="D8754" s="3" t="s">
        <v>26231</v>
      </c>
      <c r="E8754" s="3" t="s">
        <v>329</v>
      </c>
      <c r="F8754" s="3" t="s">
        <v>321</v>
      </c>
    </row>
    <row r="8755" spans="1:6">
      <c r="A8755" s="3" t="s">
        <v>26232</v>
      </c>
      <c r="B8755" s="3" t="s">
        <v>26233</v>
      </c>
      <c r="C8755" s="4" t="str">
        <f t="shared" si="136"/>
        <v>GANC Antibody</v>
      </c>
      <c r="D8755" s="3" t="s">
        <v>26234</v>
      </c>
      <c r="E8755" s="3" t="s">
        <v>329</v>
      </c>
      <c r="F8755" s="3" t="s">
        <v>321</v>
      </c>
    </row>
    <row r="8756" spans="1:6">
      <c r="A8756" s="3" t="s">
        <v>26235</v>
      </c>
      <c r="B8756" s="3" t="s">
        <v>26236</v>
      </c>
      <c r="C8756" s="4" t="str">
        <f t="shared" si="136"/>
        <v>TNFAIP8L1 Antibody</v>
      </c>
      <c r="D8756" s="3" t="s">
        <v>26237</v>
      </c>
      <c r="E8756" s="3" t="s">
        <v>329</v>
      </c>
      <c r="F8756" s="3" t="s">
        <v>433</v>
      </c>
    </row>
    <row r="8757" spans="1:6">
      <c r="A8757" s="3" t="s">
        <v>26238</v>
      </c>
      <c r="B8757" s="3" t="s">
        <v>26239</v>
      </c>
      <c r="C8757" s="4" t="str">
        <f t="shared" si="136"/>
        <v>EDEM1 Antibody</v>
      </c>
      <c r="D8757" s="3" t="s">
        <v>26240</v>
      </c>
      <c r="E8757" s="3" t="s">
        <v>329</v>
      </c>
      <c r="F8757" s="3" t="s">
        <v>364</v>
      </c>
    </row>
    <row r="8758" spans="1:6">
      <c r="A8758" s="3" t="s">
        <v>26241</v>
      </c>
      <c r="B8758" s="3" t="s">
        <v>26242</v>
      </c>
      <c r="C8758" s="4" t="str">
        <f t="shared" si="136"/>
        <v>ITCH Antibody</v>
      </c>
      <c r="D8758" s="3" t="s">
        <v>26243</v>
      </c>
      <c r="E8758" s="3" t="s">
        <v>329</v>
      </c>
      <c r="F8758" s="3" t="s">
        <v>930</v>
      </c>
    </row>
    <row r="8759" spans="1:6">
      <c r="A8759" s="3" t="s">
        <v>26244</v>
      </c>
      <c r="B8759" s="3" t="s">
        <v>26245</v>
      </c>
      <c r="C8759" s="4" t="str">
        <f t="shared" si="136"/>
        <v>HUS1B Antibody</v>
      </c>
      <c r="D8759" s="3" t="s">
        <v>26246</v>
      </c>
      <c r="E8759" s="3" t="s">
        <v>329</v>
      </c>
      <c r="F8759" s="3" t="s">
        <v>364</v>
      </c>
    </row>
    <row r="8760" spans="1:6">
      <c r="A8760" s="3" t="s">
        <v>26247</v>
      </c>
      <c r="B8760" s="3" t="s">
        <v>26248</v>
      </c>
      <c r="C8760" s="4" t="str">
        <f t="shared" si="136"/>
        <v>ALMS1 Antibody</v>
      </c>
      <c r="D8760" s="3" t="s">
        <v>26249</v>
      </c>
      <c r="E8760" s="3" t="s">
        <v>329</v>
      </c>
      <c r="F8760" s="3" t="s">
        <v>433</v>
      </c>
    </row>
    <row r="8761" spans="1:6">
      <c r="A8761" s="3" t="s">
        <v>26250</v>
      </c>
      <c r="B8761" s="3" t="s">
        <v>26251</v>
      </c>
      <c r="C8761" s="4" t="str">
        <f t="shared" si="136"/>
        <v>IFT74 Antibody</v>
      </c>
      <c r="D8761" s="3" t="s">
        <v>26252</v>
      </c>
      <c r="E8761" s="3" t="s">
        <v>329</v>
      </c>
      <c r="F8761" s="3" t="s">
        <v>364</v>
      </c>
    </row>
    <row r="8762" spans="1:6">
      <c r="A8762" s="3" t="s">
        <v>26253</v>
      </c>
      <c r="B8762" s="3" t="s">
        <v>26254</v>
      </c>
      <c r="C8762" s="4" t="str">
        <f t="shared" si="136"/>
        <v>PARP8 Antibody</v>
      </c>
      <c r="D8762" s="3" t="s">
        <v>26255</v>
      </c>
      <c r="E8762" s="3" t="s">
        <v>329</v>
      </c>
      <c r="F8762" s="3" t="s">
        <v>351</v>
      </c>
    </row>
    <row r="8763" spans="1:6">
      <c r="A8763" s="3" t="s">
        <v>7863</v>
      </c>
      <c r="B8763" s="3" t="s">
        <v>26256</v>
      </c>
      <c r="C8763" s="4" t="str">
        <f t="shared" si="136"/>
        <v>ompC Antibody</v>
      </c>
      <c r="D8763" s="3" t="s">
        <v>26257</v>
      </c>
      <c r="E8763" s="3" t="s">
        <v>83</v>
      </c>
      <c r="F8763" s="3" t="s">
        <v>9</v>
      </c>
    </row>
    <row r="8764" spans="1:6">
      <c r="A8764" s="3" t="s">
        <v>26258</v>
      </c>
      <c r="B8764" s="3" t="s">
        <v>26259</v>
      </c>
      <c r="C8764" s="4" t="str">
        <f t="shared" si="136"/>
        <v>FOXN4 Antibody</v>
      </c>
      <c r="D8764" s="3" t="s">
        <v>26260</v>
      </c>
      <c r="E8764" s="3" t="s">
        <v>329</v>
      </c>
      <c r="F8764" s="3" t="s">
        <v>433</v>
      </c>
    </row>
    <row r="8765" spans="1:6">
      <c r="A8765" s="3" t="s">
        <v>26261</v>
      </c>
      <c r="B8765" s="3" t="s">
        <v>26262</v>
      </c>
      <c r="C8765" s="4" t="str">
        <f t="shared" si="136"/>
        <v>MICAL1 Antibody</v>
      </c>
      <c r="D8765" s="3" t="s">
        <v>26263</v>
      </c>
      <c r="E8765" s="3" t="s">
        <v>329</v>
      </c>
      <c r="F8765" s="3" t="s">
        <v>330</v>
      </c>
    </row>
    <row r="8766" spans="1:6">
      <c r="A8766" s="3" t="s">
        <v>26264</v>
      </c>
      <c r="B8766" s="3" t="s">
        <v>26265</v>
      </c>
      <c r="C8766" s="4" t="str">
        <f t="shared" si="136"/>
        <v>MKL1 Antibody</v>
      </c>
      <c r="D8766" s="3" t="s">
        <v>26266</v>
      </c>
      <c r="E8766" s="3" t="s">
        <v>329</v>
      </c>
      <c r="F8766" s="3" t="s">
        <v>433</v>
      </c>
    </row>
    <row r="8767" spans="1:6">
      <c r="A8767" s="3" t="s">
        <v>26267</v>
      </c>
      <c r="B8767" s="3" t="s">
        <v>26268</v>
      </c>
      <c r="C8767" s="4" t="str">
        <f t="shared" si="136"/>
        <v>APOLD1 Antibody</v>
      </c>
      <c r="D8767" s="3" t="s">
        <v>26269</v>
      </c>
      <c r="E8767" s="3" t="s">
        <v>329</v>
      </c>
      <c r="F8767" s="3" t="s">
        <v>433</v>
      </c>
    </row>
    <row r="8768" spans="1:6">
      <c r="A8768" s="3" t="s">
        <v>26270</v>
      </c>
      <c r="B8768" s="3" t="s">
        <v>26271</v>
      </c>
      <c r="C8768" s="4" t="str">
        <f t="shared" si="136"/>
        <v>FCRL5 Antibody</v>
      </c>
      <c r="D8768" s="3" t="s">
        <v>26272</v>
      </c>
      <c r="E8768" s="3" t="s">
        <v>329</v>
      </c>
      <c r="F8768" s="3" t="s">
        <v>433</v>
      </c>
    </row>
    <row r="8769" spans="1:6">
      <c r="A8769" s="3" t="s">
        <v>26273</v>
      </c>
      <c r="B8769" s="3" t="s">
        <v>26274</v>
      </c>
      <c r="C8769" s="4" t="str">
        <f t="shared" si="136"/>
        <v>VGLL1 Antibody</v>
      </c>
      <c r="D8769" s="3" t="s">
        <v>26275</v>
      </c>
      <c r="E8769" s="3" t="s">
        <v>329</v>
      </c>
      <c r="F8769" s="3" t="s">
        <v>364</v>
      </c>
    </row>
    <row r="8770" spans="1:6">
      <c r="A8770" s="3" t="s">
        <v>26276</v>
      </c>
      <c r="B8770" s="3" t="s">
        <v>26277</v>
      </c>
      <c r="C8770" s="4" t="str">
        <f t="shared" ref="C8770:C8833" si="137">HYPERLINK(B8770,A8770)</f>
        <v>CSF3R Antibody</v>
      </c>
      <c r="D8770" s="3" t="s">
        <v>26278</v>
      </c>
      <c r="E8770" s="3" t="s">
        <v>329</v>
      </c>
      <c r="F8770" s="3" t="s">
        <v>351</v>
      </c>
    </row>
    <row r="8771" spans="1:6">
      <c r="A8771" s="3" t="s">
        <v>26279</v>
      </c>
      <c r="B8771" s="3" t="s">
        <v>26280</v>
      </c>
      <c r="C8771" s="4" t="str">
        <f t="shared" si="137"/>
        <v>CARD6 Antibody</v>
      </c>
      <c r="D8771" s="3" t="s">
        <v>26281</v>
      </c>
      <c r="E8771" s="3" t="s">
        <v>329</v>
      </c>
      <c r="F8771" s="3" t="s">
        <v>351</v>
      </c>
    </row>
    <row r="8772" spans="1:6">
      <c r="A8772" s="3" t="s">
        <v>26282</v>
      </c>
      <c r="B8772" s="3" t="s">
        <v>26283</v>
      </c>
      <c r="C8772" s="4" t="str">
        <f t="shared" si="137"/>
        <v>KCNN3 Antibody</v>
      </c>
      <c r="D8772" s="3" t="s">
        <v>26284</v>
      </c>
      <c r="E8772" s="3" t="s">
        <v>329</v>
      </c>
      <c r="F8772" s="3" t="s">
        <v>433</v>
      </c>
    </row>
    <row r="8773" spans="1:6">
      <c r="A8773" s="3" t="s">
        <v>26285</v>
      </c>
      <c r="B8773" s="3" t="s">
        <v>26286</v>
      </c>
      <c r="C8773" s="4" t="str">
        <f t="shared" si="137"/>
        <v>CTNNA3 Antibody</v>
      </c>
      <c r="D8773" s="3" t="s">
        <v>26287</v>
      </c>
      <c r="E8773" s="3" t="s">
        <v>329</v>
      </c>
      <c r="F8773" s="3" t="s">
        <v>364</v>
      </c>
    </row>
    <row r="8774" spans="1:6">
      <c r="A8774" s="3" t="s">
        <v>26288</v>
      </c>
      <c r="B8774" s="3" t="s">
        <v>26289</v>
      </c>
      <c r="C8774" s="4" t="str">
        <f t="shared" si="137"/>
        <v>MSRA Antibody</v>
      </c>
      <c r="D8774" s="3" t="s">
        <v>26290</v>
      </c>
      <c r="E8774" s="3" t="s">
        <v>329</v>
      </c>
      <c r="F8774" s="3" t="s">
        <v>364</v>
      </c>
    </row>
    <row r="8775" spans="1:6">
      <c r="A8775" s="3" t="s">
        <v>26291</v>
      </c>
      <c r="B8775" s="3" t="s">
        <v>26292</v>
      </c>
      <c r="C8775" s="4" t="str">
        <f t="shared" si="137"/>
        <v>BCL2L10 Antibody</v>
      </c>
      <c r="D8775" s="3" t="s">
        <v>26293</v>
      </c>
      <c r="E8775" s="3" t="s">
        <v>329</v>
      </c>
      <c r="F8775" s="3" t="s">
        <v>351</v>
      </c>
    </row>
    <row r="8776" spans="1:6">
      <c r="A8776" s="3" t="s">
        <v>26294</v>
      </c>
      <c r="B8776" s="3" t="s">
        <v>26295</v>
      </c>
      <c r="C8776" s="4" t="str">
        <f t="shared" si="137"/>
        <v>GIMAP4 Antibody</v>
      </c>
      <c r="D8776" s="3" t="s">
        <v>26296</v>
      </c>
      <c r="E8776" s="3" t="s">
        <v>329</v>
      </c>
      <c r="F8776" s="3" t="s">
        <v>433</v>
      </c>
    </row>
    <row r="8777" spans="1:6">
      <c r="A8777" s="3" t="s">
        <v>26297</v>
      </c>
      <c r="B8777" s="3" t="s">
        <v>26298</v>
      </c>
      <c r="C8777" s="4" t="str">
        <f t="shared" si="137"/>
        <v>MDFIC Antibody</v>
      </c>
      <c r="D8777" s="3" t="s">
        <v>26299</v>
      </c>
      <c r="E8777" s="3" t="s">
        <v>329</v>
      </c>
      <c r="F8777" s="3" t="s">
        <v>351</v>
      </c>
    </row>
    <row r="8778" spans="1:6">
      <c r="A8778" s="3" t="s">
        <v>26300</v>
      </c>
      <c r="B8778" s="3" t="s">
        <v>26301</v>
      </c>
      <c r="C8778" s="4" t="str">
        <f t="shared" si="137"/>
        <v>KMT2B Antibody</v>
      </c>
      <c r="D8778" s="3" t="s">
        <v>26302</v>
      </c>
      <c r="E8778" s="3" t="s">
        <v>329</v>
      </c>
      <c r="F8778" s="3" t="s">
        <v>433</v>
      </c>
    </row>
    <row r="8779" spans="1:6">
      <c r="A8779" s="3" t="s">
        <v>26303</v>
      </c>
      <c r="B8779" s="3" t="s">
        <v>26304</v>
      </c>
      <c r="C8779" s="4" t="str">
        <f t="shared" si="137"/>
        <v>DICER1 Antibody</v>
      </c>
      <c r="D8779" s="3" t="s">
        <v>26305</v>
      </c>
      <c r="E8779" s="3" t="s">
        <v>329</v>
      </c>
      <c r="F8779" s="3" t="s">
        <v>364</v>
      </c>
    </row>
    <row r="8780" spans="1:6">
      <c r="A8780" s="3" t="s">
        <v>26306</v>
      </c>
      <c r="B8780" s="3" t="s">
        <v>26307</v>
      </c>
      <c r="C8780" s="4" t="str">
        <f t="shared" si="137"/>
        <v>MYH2 Antibody</v>
      </c>
      <c r="D8780" s="3" t="s">
        <v>26308</v>
      </c>
      <c r="E8780" s="3" t="s">
        <v>329</v>
      </c>
      <c r="F8780" s="3" t="s">
        <v>9</v>
      </c>
    </row>
    <row r="8781" spans="1:6">
      <c r="A8781" s="3" t="s">
        <v>26309</v>
      </c>
      <c r="B8781" s="3" t="s">
        <v>26310</v>
      </c>
      <c r="C8781" s="4" t="str">
        <f t="shared" si="137"/>
        <v>INPP5F Antibody</v>
      </c>
      <c r="D8781" s="3" t="s">
        <v>26311</v>
      </c>
      <c r="E8781" s="3" t="s">
        <v>329</v>
      </c>
      <c r="F8781" s="3" t="s">
        <v>433</v>
      </c>
    </row>
    <row r="8782" spans="1:6">
      <c r="A8782" s="3" t="s">
        <v>26312</v>
      </c>
      <c r="B8782" s="3" t="s">
        <v>26313</v>
      </c>
      <c r="C8782" s="4" t="str">
        <f t="shared" si="137"/>
        <v>DYNC1LI1 Antibody</v>
      </c>
      <c r="D8782" s="3" t="s">
        <v>26314</v>
      </c>
      <c r="E8782" s="3" t="s">
        <v>329</v>
      </c>
      <c r="F8782" s="3" t="s">
        <v>364</v>
      </c>
    </row>
    <row r="8783" spans="1:6">
      <c r="A8783" s="3" t="s">
        <v>26315</v>
      </c>
      <c r="B8783" s="3" t="s">
        <v>26316</v>
      </c>
      <c r="C8783" s="4" t="str">
        <f t="shared" si="137"/>
        <v>FAM50B Antibody</v>
      </c>
      <c r="D8783" s="3" t="s">
        <v>26317</v>
      </c>
      <c r="E8783" s="3" t="s">
        <v>329</v>
      </c>
      <c r="F8783" s="3" t="s">
        <v>351</v>
      </c>
    </row>
    <row r="8784" spans="1:6">
      <c r="A8784" s="3" t="s">
        <v>26318</v>
      </c>
      <c r="B8784" s="3" t="s">
        <v>26319</v>
      </c>
      <c r="C8784" s="4" t="str">
        <f t="shared" si="137"/>
        <v>UTP18 Antibody</v>
      </c>
      <c r="D8784" s="3" t="s">
        <v>26320</v>
      </c>
      <c r="E8784" s="3" t="s">
        <v>329</v>
      </c>
      <c r="F8784" s="3" t="s">
        <v>364</v>
      </c>
    </row>
    <row r="8785" spans="1:6">
      <c r="A8785" s="3" t="s">
        <v>26321</v>
      </c>
      <c r="B8785" s="3" t="s">
        <v>26322</v>
      </c>
      <c r="C8785" s="4" t="str">
        <f t="shared" si="137"/>
        <v>Ace Antibody</v>
      </c>
      <c r="D8785" s="3" t="s">
        <v>26323</v>
      </c>
      <c r="E8785" s="3" t="s">
        <v>315</v>
      </c>
      <c r="F8785" s="3" t="s">
        <v>364</v>
      </c>
    </row>
    <row r="8786" spans="1:6">
      <c r="A8786" s="3" t="s">
        <v>26324</v>
      </c>
      <c r="B8786" s="3" t="s">
        <v>26325</v>
      </c>
      <c r="C8786" s="4" t="str">
        <f t="shared" si="137"/>
        <v>CEACAM5 Antibody</v>
      </c>
      <c r="D8786" s="3" t="s">
        <v>26326</v>
      </c>
      <c r="E8786" s="3" t="s">
        <v>329</v>
      </c>
      <c r="F8786" s="3" t="s">
        <v>330</v>
      </c>
    </row>
    <row r="8787" spans="1:6">
      <c r="A8787" s="3" t="s">
        <v>26327</v>
      </c>
      <c r="B8787" s="3" t="s">
        <v>26328</v>
      </c>
      <c r="C8787" s="4" t="str">
        <f t="shared" si="137"/>
        <v>EIF2AK3 Antibody</v>
      </c>
      <c r="D8787" s="3" t="s">
        <v>26329</v>
      </c>
      <c r="E8787" s="3" t="s">
        <v>329</v>
      </c>
      <c r="F8787" s="3" t="s">
        <v>351</v>
      </c>
    </row>
    <row r="8788" spans="1:6">
      <c r="A8788" s="3" t="s">
        <v>26330</v>
      </c>
      <c r="B8788" s="3" t="s">
        <v>26331</v>
      </c>
      <c r="C8788" s="4" t="str">
        <f t="shared" si="137"/>
        <v>EPN2 Antibody</v>
      </c>
      <c r="D8788" s="3" t="s">
        <v>26332</v>
      </c>
      <c r="E8788" s="3" t="s">
        <v>329</v>
      </c>
      <c r="F8788" s="3" t="s">
        <v>433</v>
      </c>
    </row>
    <row r="8789" spans="1:6">
      <c r="A8789" s="3" t="s">
        <v>26333</v>
      </c>
      <c r="B8789" s="3" t="s">
        <v>26334</v>
      </c>
      <c r="C8789" s="4" t="str">
        <f t="shared" si="137"/>
        <v>FBN2 Antibody</v>
      </c>
      <c r="D8789" s="3" t="s">
        <v>26335</v>
      </c>
      <c r="E8789" s="3" t="s">
        <v>329</v>
      </c>
      <c r="F8789" s="3" t="s">
        <v>433</v>
      </c>
    </row>
    <row r="8790" spans="1:6">
      <c r="A8790" s="3" t="s">
        <v>26336</v>
      </c>
      <c r="B8790" s="3" t="s">
        <v>26337</v>
      </c>
      <c r="C8790" s="4" t="str">
        <f t="shared" si="137"/>
        <v>Gsta1 Antibody</v>
      </c>
      <c r="D8790" s="3" t="s">
        <v>26338</v>
      </c>
      <c r="E8790" s="3" t="s">
        <v>357</v>
      </c>
      <c r="F8790" s="3" t="s">
        <v>9</v>
      </c>
    </row>
    <row r="8791" spans="1:6">
      <c r="A8791" s="3" t="s">
        <v>26339</v>
      </c>
      <c r="B8791" s="3" t="s">
        <v>26340</v>
      </c>
      <c r="C8791" s="4" t="str">
        <f t="shared" si="137"/>
        <v>HAP1 Antibody</v>
      </c>
      <c r="D8791" s="3" t="s">
        <v>26341</v>
      </c>
      <c r="E8791" s="3" t="s">
        <v>329</v>
      </c>
      <c r="F8791" s="3" t="s">
        <v>433</v>
      </c>
    </row>
    <row r="8792" spans="1:6">
      <c r="A8792" s="3" t="s">
        <v>26342</v>
      </c>
      <c r="B8792" s="3" t="s">
        <v>26343</v>
      </c>
      <c r="C8792" s="4" t="str">
        <f t="shared" si="137"/>
        <v>KSR1 Antibody</v>
      </c>
      <c r="D8792" s="3" t="s">
        <v>26344</v>
      </c>
      <c r="E8792" s="3" t="s">
        <v>329</v>
      </c>
      <c r="F8792" s="3" t="s">
        <v>930</v>
      </c>
    </row>
    <row r="8793" spans="1:6">
      <c r="A8793" s="3" t="s">
        <v>26345</v>
      </c>
      <c r="B8793" s="3" t="s">
        <v>26346</v>
      </c>
      <c r="C8793" s="4" t="str">
        <f t="shared" si="137"/>
        <v>NEURL1B Antibody</v>
      </c>
      <c r="D8793" s="3" t="s">
        <v>26347</v>
      </c>
      <c r="E8793" s="3" t="s">
        <v>329</v>
      </c>
      <c r="F8793" s="3" t="s">
        <v>351</v>
      </c>
    </row>
    <row r="8794" spans="1:6">
      <c r="A8794" s="3" t="s">
        <v>25946</v>
      </c>
      <c r="B8794" s="3" t="s">
        <v>26348</v>
      </c>
      <c r="C8794" s="4" t="str">
        <f t="shared" si="137"/>
        <v>OPA1 Antibody</v>
      </c>
      <c r="D8794" s="3" t="s">
        <v>26349</v>
      </c>
      <c r="E8794" s="3" t="s">
        <v>329</v>
      </c>
      <c r="F8794" s="3" t="s">
        <v>364</v>
      </c>
    </row>
    <row r="8795" spans="1:6">
      <c r="A8795" s="3" t="s">
        <v>26350</v>
      </c>
      <c r="B8795" s="3" t="s">
        <v>26351</v>
      </c>
      <c r="C8795" s="4" t="str">
        <f t="shared" si="137"/>
        <v>PLCG1 Antibody</v>
      </c>
      <c r="D8795" s="3" t="s">
        <v>26352</v>
      </c>
      <c r="E8795" s="3" t="s">
        <v>329</v>
      </c>
      <c r="F8795" s="3" t="s">
        <v>433</v>
      </c>
    </row>
    <row r="8796" spans="1:6">
      <c r="A8796" s="3" t="s">
        <v>26353</v>
      </c>
      <c r="B8796" s="3" t="s">
        <v>26354</v>
      </c>
      <c r="C8796" s="4" t="str">
        <f t="shared" si="137"/>
        <v>POLR2G Antibody</v>
      </c>
      <c r="D8796" s="3" t="s">
        <v>26355</v>
      </c>
      <c r="E8796" s="3" t="s">
        <v>329</v>
      </c>
      <c r="F8796" s="3" t="s">
        <v>9</v>
      </c>
    </row>
    <row r="8797" spans="1:6">
      <c r="A8797" s="3" t="s">
        <v>26356</v>
      </c>
      <c r="B8797" s="3" t="s">
        <v>26357</v>
      </c>
      <c r="C8797" s="4" t="str">
        <f t="shared" si="137"/>
        <v>PREP Antibody</v>
      </c>
      <c r="D8797" s="3" t="s">
        <v>26358</v>
      </c>
      <c r="E8797" s="3" t="s">
        <v>329</v>
      </c>
      <c r="F8797" s="3" t="s">
        <v>330</v>
      </c>
    </row>
    <row r="8798" spans="1:6">
      <c r="A8798" s="3" t="s">
        <v>26359</v>
      </c>
      <c r="B8798" s="3" t="s">
        <v>26360</v>
      </c>
      <c r="C8798" s="4" t="str">
        <f t="shared" si="137"/>
        <v>TCL1B Antibody</v>
      </c>
      <c r="D8798" s="3" t="s">
        <v>26361</v>
      </c>
      <c r="E8798" s="3" t="s">
        <v>329</v>
      </c>
      <c r="F8798" s="3" t="s">
        <v>364</v>
      </c>
    </row>
    <row r="8799" spans="1:6">
      <c r="A8799" s="3" t="s">
        <v>26362</v>
      </c>
      <c r="B8799" s="3" t="s">
        <v>26363</v>
      </c>
      <c r="C8799" s="4" t="str">
        <f t="shared" si="137"/>
        <v>TMEM214 Antibody</v>
      </c>
      <c r="D8799" s="3" t="s">
        <v>26364</v>
      </c>
      <c r="E8799" s="3" t="s">
        <v>329</v>
      </c>
      <c r="F8799" s="3" t="s">
        <v>566</v>
      </c>
    </row>
    <row r="8800" spans="1:6">
      <c r="A8800" s="3" t="s">
        <v>26365</v>
      </c>
      <c r="B8800" s="3" t="s">
        <v>26366</v>
      </c>
      <c r="C8800" s="4" t="str">
        <f t="shared" si="137"/>
        <v>UNC13B Antibody</v>
      </c>
      <c r="D8800" s="3" t="s">
        <v>26367</v>
      </c>
      <c r="E8800" s="3" t="s">
        <v>329</v>
      </c>
      <c r="F8800" s="3" t="s">
        <v>330</v>
      </c>
    </row>
    <row r="8801" spans="1:6">
      <c r="A8801" s="3" t="s">
        <v>26368</v>
      </c>
      <c r="B8801" s="3" t="s">
        <v>26369</v>
      </c>
      <c r="C8801" s="4" t="str">
        <f t="shared" si="137"/>
        <v>ZNF420 Antibody</v>
      </c>
      <c r="D8801" s="3" t="s">
        <v>26370</v>
      </c>
      <c r="E8801" s="3" t="s">
        <v>329</v>
      </c>
      <c r="F8801" s="3" t="s">
        <v>364</v>
      </c>
    </row>
    <row r="8802" spans="1:6">
      <c r="A8802" s="3" t="s">
        <v>26371</v>
      </c>
      <c r="B8802" s="3" t="s">
        <v>26372</v>
      </c>
      <c r="C8802" s="4" t="str">
        <f t="shared" si="137"/>
        <v>PDE1A Antibody</v>
      </c>
      <c r="D8802" s="3" t="s">
        <v>26373</v>
      </c>
      <c r="E8802" s="3" t="s">
        <v>329</v>
      </c>
      <c r="F8802" s="3" t="s">
        <v>433</v>
      </c>
    </row>
    <row r="8803" spans="1:6">
      <c r="A8803" s="3" t="s">
        <v>26374</v>
      </c>
      <c r="B8803" s="3" t="s">
        <v>26375</v>
      </c>
      <c r="C8803" s="4" t="str">
        <f t="shared" si="137"/>
        <v>POU4F1 Antibody</v>
      </c>
      <c r="D8803" s="3" t="s">
        <v>26376</v>
      </c>
      <c r="E8803" s="3" t="s">
        <v>329</v>
      </c>
      <c r="F8803" s="3" t="s">
        <v>930</v>
      </c>
    </row>
    <row r="8804" spans="1:6">
      <c r="A8804" s="3" t="s">
        <v>26377</v>
      </c>
      <c r="B8804" s="3" t="s">
        <v>26378</v>
      </c>
      <c r="C8804" s="4" t="str">
        <f t="shared" si="137"/>
        <v>ITIH1 Antibody</v>
      </c>
      <c r="D8804" s="3" t="s">
        <v>26379</v>
      </c>
      <c r="E8804" s="3" t="s">
        <v>329</v>
      </c>
      <c r="F8804" s="3" t="s">
        <v>364</v>
      </c>
    </row>
    <row r="8805" spans="1:6">
      <c r="A8805" s="3" t="s">
        <v>26380</v>
      </c>
      <c r="B8805" s="3" t="s">
        <v>26381</v>
      </c>
      <c r="C8805" s="4" t="str">
        <f t="shared" si="137"/>
        <v>MTMR3 Antibody</v>
      </c>
      <c r="D8805" s="3" t="s">
        <v>26382</v>
      </c>
      <c r="E8805" s="3" t="s">
        <v>329</v>
      </c>
      <c r="F8805" s="3" t="s">
        <v>351</v>
      </c>
    </row>
    <row r="8806" spans="1:6">
      <c r="A8806" s="3" t="s">
        <v>26383</v>
      </c>
      <c r="B8806" s="3" t="s">
        <v>26384</v>
      </c>
      <c r="C8806" s="4" t="str">
        <f t="shared" si="137"/>
        <v>KPNB1 Antibody</v>
      </c>
      <c r="D8806" s="3" t="s">
        <v>26385</v>
      </c>
      <c r="E8806" s="3" t="s">
        <v>329</v>
      </c>
      <c r="F8806" s="3" t="s">
        <v>321</v>
      </c>
    </row>
    <row r="8807" spans="1:6">
      <c r="A8807" s="3" t="s">
        <v>26386</v>
      </c>
      <c r="B8807" s="3" t="s">
        <v>26387</v>
      </c>
      <c r="C8807" s="4" t="str">
        <f t="shared" si="137"/>
        <v>PRKD1 Antibody</v>
      </c>
      <c r="D8807" s="3" t="s">
        <v>26388</v>
      </c>
      <c r="E8807" s="3" t="s">
        <v>329</v>
      </c>
      <c r="F8807" s="3" t="s">
        <v>433</v>
      </c>
    </row>
    <row r="8808" spans="1:6">
      <c r="A8808" s="3" t="s">
        <v>26389</v>
      </c>
      <c r="B8808" s="3" t="s">
        <v>26390</v>
      </c>
      <c r="C8808" s="4" t="str">
        <f t="shared" si="137"/>
        <v>CAB39 Antibody</v>
      </c>
      <c r="D8808" s="3" t="s">
        <v>26391</v>
      </c>
      <c r="E8808" s="3" t="s">
        <v>329</v>
      </c>
      <c r="F8808" s="3" t="s">
        <v>433</v>
      </c>
    </row>
    <row r="8809" spans="1:6">
      <c r="A8809" s="3" t="s">
        <v>26392</v>
      </c>
      <c r="B8809" s="3" t="s">
        <v>26393</v>
      </c>
      <c r="C8809" s="4" t="str">
        <f t="shared" si="137"/>
        <v>TBC1D25 Antibody</v>
      </c>
      <c r="D8809" s="3" t="s">
        <v>26394</v>
      </c>
      <c r="E8809" s="3" t="s">
        <v>329</v>
      </c>
      <c r="F8809" s="3" t="s">
        <v>364</v>
      </c>
    </row>
    <row r="8810" spans="1:6">
      <c r="A8810" s="3" t="s">
        <v>26395</v>
      </c>
      <c r="B8810" s="3" t="s">
        <v>26396</v>
      </c>
      <c r="C8810" s="4" t="str">
        <f t="shared" si="137"/>
        <v>PKN3 Antibody</v>
      </c>
      <c r="D8810" s="3" t="s">
        <v>26397</v>
      </c>
      <c r="E8810" s="3" t="s">
        <v>329</v>
      </c>
      <c r="F8810" s="3" t="s">
        <v>321</v>
      </c>
    </row>
    <row r="8811" spans="1:6">
      <c r="A8811" s="3" t="s">
        <v>26398</v>
      </c>
      <c r="B8811" s="3" t="s">
        <v>26399</v>
      </c>
      <c r="C8811" s="4" t="str">
        <f t="shared" si="137"/>
        <v>PIP4K2C Antibody</v>
      </c>
      <c r="D8811" s="3" t="s">
        <v>26400</v>
      </c>
      <c r="E8811" s="3" t="s">
        <v>329</v>
      </c>
      <c r="F8811" s="3" t="s">
        <v>351</v>
      </c>
    </row>
    <row r="8812" spans="1:6">
      <c r="A8812" s="3" t="s">
        <v>26401</v>
      </c>
      <c r="B8812" s="3" t="s">
        <v>26402</v>
      </c>
      <c r="C8812" s="4" t="str">
        <f t="shared" si="137"/>
        <v>KAT2A Antibody</v>
      </c>
      <c r="D8812" s="3" t="s">
        <v>26403</v>
      </c>
      <c r="E8812" s="3" t="s">
        <v>329</v>
      </c>
      <c r="F8812" s="3" t="s">
        <v>364</v>
      </c>
    </row>
    <row r="8813" spans="1:6">
      <c r="A8813" s="3" t="s">
        <v>26404</v>
      </c>
      <c r="B8813" s="3" t="s">
        <v>26405</v>
      </c>
      <c r="C8813" s="4" t="str">
        <f t="shared" si="137"/>
        <v>WDR24 Antibody</v>
      </c>
      <c r="D8813" s="3" t="s">
        <v>26406</v>
      </c>
      <c r="E8813" s="3" t="s">
        <v>329</v>
      </c>
      <c r="F8813" s="3" t="s">
        <v>364</v>
      </c>
    </row>
    <row r="8814" spans="1:6">
      <c r="A8814" s="3" t="s">
        <v>26407</v>
      </c>
      <c r="B8814" s="3" t="s">
        <v>26408</v>
      </c>
      <c r="C8814" s="4" t="str">
        <f t="shared" si="137"/>
        <v>TNFRSF25 Antibody</v>
      </c>
      <c r="D8814" s="3" t="s">
        <v>26409</v>
      </c>
      <c r="E8814" s="3" t="s">
        <v>329</v>
      </c>
      <c r="F8814" s="3" t="s">
        <v>9</v>
      </c>
    </row>
    <row r="8815" spans="1:6">
      <c r="A8815" s="3" t="s">
        <v>26410</v>
      </c>
      <c r="B8815" s="3" t="s">
        <v>26411</v>
      </c>
      <c r="C8815" s="4" t="str">
        <f t="shared" si="137"/>
        <v>CELSR3 Antibody</v>
      </c>
      <c r="D8815" s="3" t="s">
        <v>26412</v>
      </c>
      <c r="E8815" s="3" t="s">
        <v>329</v>
      </c>
      <c r="F8815" s="3" t="s">
        <v>364</v>
      </c>
    </row>
    <row r="8816" spans="1:6">
      <c r="A8816" s="3" t="s">
        <v>26413</v>
      </c>
      <c r="B8816" s="3" t="s">
        <v>26414</v>
      </c>
      <c r="C8816" s="4" t="str">
        <f t="shared" si="137"/>
        <v>MYO18A Antibody</v>
      </c>
      <c r="D8816" s="3" t="s">
        <v>26415</v>
      </c>
      <c r="E8816" s="3" t="s">
        <v>329</v>
      </c>
      <c r="F8816" s="3" t="s">
        <v>364</v>
      </c>
    </row>
    <row r="8817" spans="1:6">
      <c r="A8817" s="3" t="s">
        <v>26416</v>
      </c>
      <c r="B8817" s="3" t="s">
        <v>26417</v>
      </c>
      <c r="C8817" s="4" t="str">
        <f t="shared" si="137"/>
        <v>RUBCN Antibody</v>
      </c>
      <c r="D8817" s="3" t="s">
        <v>26418</v>
      </c>
      <c r="E8817" s="3" t="s">
        <v>329</v>
      </c>
      <c r="F8817" s="3" t="s">
        <v>364</v>
      </c>
    </row>
    <row r="8818" spans="1:6">
      <c r="A8818" s="3" t="s">
        <v>26419</v>
      </c>
      <c r="B8818" s="3" t="s">
        <v>26420</v>
      </c>
      <c r="C8818" s="4" t="str">
        <f t="shared" si="137"/>
        <v>NSMAF Antibody</v>
      </c>
      <c r="D8818" s="3" t="s">
        <v>26421</v>
      </c>
      <c r="E8818" s="3" t="s">
        <v>329</v>
      </c>
      <c r="F8818" s="3" t="s">
        <v>351</v>
      </c>
    </row>
    <row r="8819" spans="1:6">
      <c r="A8819" s="3" t="s">
        <v>26422</v>
      </c>
      <c r="B8819" s="3" t="s">
        <v>26423</v>
      </c>
      <c r="C8819" s="4" t="str">
        <f t="shared" si="137"/>
        <v>SYNGAP1 Antibody</v>
      </c>
      <c r="D8819" s="3" t="s">
        <v>26424</v>
      </c>
      <c r="E8819" s="3" t="s">
        <v>329</v>
      </c>
      <c r="F8819" s="3" t="s">
        <v>433</v>
      </c>
    </row>
    <row r="8820" spans="1:6">
      <c r="A8820" s="3" t="s">
        <v>26425</v>
      </c>
      <c r="B8820" s="3" t="s">
        <v>26426</v>
      </c>
      <c r="C8820" s="4" t="str">
        <f t="shared" si="137"/>
        <v>PAFAH2 Antibody</v>
      </c>
      <c r="D8820" s="3" t="s">
        <v>26427</v>
      </c>
      <c r="E8820" s="3" t="s">
        <v>329</v>
      </c>
      <c r="F8820" s="3" t="s">
        <v>351</v>
      </c>
    </row>
    <row r="8821" spans="1:6">
      <c r="A8821" s="3" t="s">
        <v>26428</v>
      </c>
      <c r="B8821" s="3" t="s">
        <v>26429</v>
      </c>
      <c r="C8821" s="4" t="str">
        <f t="shared" si="137"/>
        <v>P2RX7 Antibody</v>
      </c>
      <c r="D8821" s="3" t="s">
        <v>26430</v>
      </c>
      <c r="E8821" s="3" t="s">
        <v>329</v>
      </c>
      <c r="F8821" s="3" t="s">
        <v>433</v>
      </c>
    </row>
    <row r="8822" spans="1:6">
      <c r="A8822" s="3" t="s">
        <v>26431</v>
      </c>
      <c r="B8822" s="3" t="s">
        <v>26432</v>
      </c>
      <c r="C8822" s="4" t="str">
        <f t="shared" si="137"/>
        <v>LARS Antibody</v>
      </c>
      <c r="D8822" s="3" t="s">
        <v>26433</v>
      </c>
      <c r="E8822" s="3" t="s">
        <v>329</v>
      </c>
      <c r="F8822" s="3" t="s">
        <v>330</v>
      </c>
    </row>
    <row r="8823" spans="1:6">
      <c r="A8823" s="3" t="s">
        <v>26434</v>
      </c>
      <c r="B8823" s="3" t="s">
        <v>26435</v>
      </c>
      <c r="C8823" s="4" t="str">
        <f t="shared" si="137"/>
        <v>ANKRD2 Antibody</v>
      </c>
      <c r="D8823" s="3" t="s">
        <v>26436</v>
      </c>
      <c r="E8823" s="3" t="s">
        <v>329</v>
      </c>
      <c r="F8823" s="3" t="s">
        <v>433</v>
      </c>
    </row>
    <row r="8824" spans="1:6">
      <c r="A8824" s="3" t="s">
        <v>26437</v>
      </c>
      <c r="B8824" s="3" t="s">
        <v>26438</v>
      </c>
      <c r="C8824" s="4" t="str">
        <f t="shared" si="137"/>
        <v>WDR35 Antibody</v>
      </c>
      <c r="D8824" s="3" t="s">
        <v>26439</v>
      </c>
      <c r="E8824" s="3" t="s">
        <v>329</v>
      </c>
      <c r="F8824" s="3" t="s">
        <v>364</v>
      </c>
    </row>
    <row r="8825" spans="1:6">
      <c r="A8825" s="3" t="s">
        <v>26440</v>
      </c>
      <c r="B8825" s="3" t="s">
        <v>26441</v>
      </c>
      <c r="C8825" s="4" t="str">
        <f t="shared" si="137"/>
        <v>VPS18 Antibody</v>
      </c>
      <c r="D8825" s="3" t="s">
        <v>26442</v>
      </c>
      <c r="E8825" s="3" t="s">
        <v>329</v>
      </c>
      <c r="F8825" s="3" t="s">
        <v>364</v>
      </c>
    </row>
    <row r="8826" spans="1:6">
      <c r="A8826" s="3" t="s">
        <v>26443</v>
      </c>
      <c r="B8826" s="3" t="s">
        <v>26444</v>
      </c>
      <c r="C8826" s="4" t="str">
        <f t="shared" si="137"/>
        <v>TPT1P8 Antibody</v>
      </c>
      <c r="D8826" s="3" t="s">
        <v>26445</v>
      </c>
      <c r="E8826" s="3" t="s">
        <v>329</v>
      </c>
      <c r="F8826" s="3" t="s">
        <v>433</v>
      </c>
    </row>
    <row r="8827" spans="1:6">
      <c r="A8827" s="3" t="s">
        <v>26446</v>
      </c>
      <c r="B8827" s="3" t="s">
        <v>26447</v>
      </c>
      <c r="C8827" s="4" t="str">
        <f t="shared" si="137"/>
        <v>ADNP Antibody</v>
      </c>
      <c r="D8827" s="3" t="s">
        <v>26448</v>
      </c>
      <c r="E8827" s="3" t="s">
        <v>329</v>
      </c>
      <c r="F8827" s="3" t="s">
        <v>321</v>
      </c>
    </row>
    <row r="8828" spans="1:6">
      <c r="A8828" s="3" t="s">
        <v>26449</v>
      </c>
      <c r="B8828" s="3" t="s">
        <v>26450</v>
      </c>
      <c r="C8828" s="4" t="str">
        <f t="shared" si="137"/>
        <v>MACF1 Antibody</v>
      </c>
      <c r="D8828" s="3" t="s">
        <v>26451</v>
      </c>
      <c r="E8828" s="3" t="s">
        <v>329</v>
      </c>
      <c r="F8828" s="3" t="s">
        <v>364</v>
      </c>
    </row>
    <row r="8829" spans="1:6">
      <c r="A8829" s="3" t="s">
        <v>26452</v>
      </c>
      <c r="B8829" s="3" t="s">
        <v>26453</v>
      </c>
      <c r="C8829" s="4" t="str">
        <f t="shared" si="137"/>
        <v>RFNG Antibody</v>
      </c>
      <c r="D8829" s="3" t="s">
        <v>26454</v>
      </c>
      <c r="E8829" s="3" t="s">
        <v>320</v>
      </c>
      <c r="F8829" s="3" t="s">
        <v>321</v>
      </c>
    </row>
    <row r="8830" spans="1:6">
      <c r="A8830" s="3" t="s">
        <v>26455</v>
      </c>
      <c r="B8830" s="3" t="s">
        <v>26456</v>
      </c>
      <c r="C8830" s="4" t="str">
        <f t="shared" si="137"/>
        <v>ABCD4 Antibody</v>
      </c>
      <c r="D8830" s="3" t="s">
        <v>26457</v>
      </c>
      <c r="E8830" s="3" t="s">
        <v>329</v>
      </c>
      <c r="F8830" s="3" t="s">
        <v>364</v>
      </c>
    </row>
    <row r="8831" spans="1:6">
      <c r="A8831" s="3" t="s">
        <v>26458</v>
      </c>
      <c r="B8831" s="3" t="s">
        <v>26459</v>
      </c>
      <c r="C8831" s="4" t="str">
        <f t="shared" si="137"/>
        <v>APCS Antibody</v>
      </c>
      <c r="D8831" s="3" t="s">
        <v>26460</v>
      </c>
      <c r="E8831" s="3" t="s">
        <v>329</v>
      </c>
      <c r="F8831" s="3" t="s">
        <v>364</v>
      </c>
    </row>
    <row r="8832" spans="1:6">
      <c r="A8832" s="3" t="s">
        <v>26461</v>
      </c>
      <c r="B8832" s="3" t="s">
        <v>26462</v>
      </c>
      <c r="C8832" s="4" t="str">
        <f t="shared" si="137"/>
        <v>ATP6V1A Antibody</v>
      </c>
      <c r="D8832" s="3" t="s">
        <v>26463</v>
      </c>
      <c r="E8832" s="3" t="s">
        <v>329</v>
      </c>
      <c r="F8832" s="3" t="s">
        <v>351</v>
      </c>
    </row>
    <row r="8833" spans="1:6">
      <c r="A8833" s="3" t="s">
        <v>26464</v>
      </c>
      <c r="B8833" s="3" t="s">
        <v>26465</v>
      </c>
      <c r="C8833" s="4" t="str">
        <f t="shared" si="137"/>
        <v>BLVRB Antibody</v>
      </c>
      <c r="D8833" s="3" t="s">
        <v>26466</v>
      </c>
      <c r="E8833" s="3" t="s">
        <v>329</v>
      </c>
      <c r="F8833" s="3" t="s">
        <v>330</v>
      </c>
    </row>
    <row r="8834" spans="1:6">
      <c r="A8834" s="3" t="s">
        <v>26467</v>
      </c>
      <c r="B8834" s="3" t="s">
        <v>26468</v>
      </c>
      <c r="C8834" s="4" t="str">
        <f t="shared" ref="C8834:C8897" si="138">HYPERLINK(B8834,A8834)</f>
        <v>CASP9 Antibody</v>
      </c>
      <c r="D8834" s="3" t="s">
        <v>26469</v>
      </c>
      <c r="E8834" s="3" t="s">
        <v>394</v>
      </c>
      <c r="F8834" s="3" t="s">
        <v>330</v>
      </c>
    </row>
    <row r="8835" spans="1:6">
      <c r="A8835" s="3" t="s">
        <v>26470</v>
      </c>
      <c r="B8835" s="3" t="s">
        <v>26471</v>
      </c>
      <c r="C8835" s="4" t="str">
        <f t="shared" si="138"/>
        <v>COL1A1 Antibody</v>
      </c>
      <c r="D8835" s="3" t="s">
        <v>26472</v>
      </c>
      <c r="E8835" s="3" t="s">
        <v>329</v>
      </c>
      <c r="F8835" s="3" t="s">
        <v>433</v>
      </c>
    </row>
    <row r="8836" spans="1:6">
      <c r="A8836" s="3" t="s">
        <v>26473</v>
      </c>
      <c r="B8836" s="3" t="s">
        <v>26474</v>
      </c>
      <c r="C8836" s="4" t="str">
        <f t="shared" si="138"/>
        <v>COL6A1 Antibody</v>
      </c>
      <c r="D8836" s="3" t="s">
        <v>26475</v>
      </c>
      <c r="E8836" s="3" t="s">
        <v>329</v>
      </c>
      <c r="F8836" s="3" t="s">
        <v>433</v>
      </c>
    </row>
    <row r="8837" spans="1:6">
      <c r="A8837" s="3" t="s">
        <v>26476</v>
      </c>
      <c r="B8837" s="3" t="s">
        <v>26477</v>
      </c>
      <c r="C8837" s="4" t="str">
        <f t="shared" si="138"/>
        <v>CSE1L Antibody</v>
      </c>
      <c r="D8837" s="3" t="s">
        <v>26478</v>
      </c>
      <c r="E8837" s="3" t="s">
        <v>329</v>
      </c>
      <c r="F8837" s="3" t="s">
        <v>330</v>
      </c>
    </row>
    <row r="8838" spans="1:6">
      <c r="A8838" s="3" t="s">
        <v>26479</v>
      </c>
      <c r="B8838" s="3" t="s">
        <v>26480</v>
      </c>
      <c r="C8838" s="4" t="str">
        <f t="shared" si="138"/>
        <v>DUSP11 Antibody</v>
      </c>
      <c r="D8838" s="3" t="s">
        <v>26481</v>
      </c>
      <c r="E8838" s="3" t="s">
        <v>329</v>
      </c>
      <c r="F8838" s="3" t="s">
        <v>9</v>
      </c>
    </row>
    <row r="8839" spans="1:6">
      <c r="A8839" s="3" t="s">
        <v>26482</v>
      </c>
      <c r="B8839" s="3" t="s">
        <v>26483</v>
      </c>
      <c r="C8839" s="4" t="str">
        <f t="shared" si="138"/>
        <v>EIF2AK2 Antibody</v>
      </c>
      <c r="D8839" s="3" t="s">
        <v>26484</v>
      </c>
      <c r="E8839" s="3" t="s">
        <v>329</v>
      </c>
      <c r="F8839" s="3" t="s">
        <v>351</v>
      </c>
    </row>
    <row r="8840" spans="1:6">
      <c r="A8840" s="3" t="s">
        <v>26485</v>
      </c>
      <c r="B8840" s="3" t="s">
        <v>26486</v>
      </c>
      <c r="C8840" s="4" t="str">
        <f t="shared" si="138"/>
        <v>EIF4G3 Antibody</v>
      </c>
      <c r="D8840" s="3" t="s">
        <v>26487</v>
      </c>
      <c r="E8840" s="3" t="s">
        <v>329</v>
      </c>
      <c r="F8840" s="3" t="s">
        <v>351</v>
      </c>
    </row>
    <row r="8841" spans="1:6">
      <c r="A8841" s="3" t="s">
        <v>26488</v>
      </c>
      <c r="B8841" s="3" t="s">
        <v>26489</v>
      </c>
      <c r="C8841" s="4" t="str">
        <f t="shared" si="138"/>
        <v>EXOC7 Antibody</v>
      </c>
      <c r="D8841" s="3" t="s">
        <v>26490</v>
      </c>
      <c r="E8841" s="3" t="s">
        <v>329</v>
      </c>
      <c r="F8841" s="3" t="s">
        <v>330</v>
      </c>
    </row>
    <row r="8842" spans="1:6">
      <c r="A8842" s="3" t="s">
        <v>26491</v>
      </c>
      <c r="B8842" s="3" t="s">
        <v>26492</v>
      </c>
      <c r="C8842" s="4" t="str">
        <f t="shared" si="138"/>
        <v>FGF4 Antibody</v>
      </c>
      <c r="D8842" s="3" t="s">
        <v>26493</v>
      </c>
      <c r="E8842" s="3" t="s">
        <v>329</v>
      </c>
      <c r="F8842" s="3" t="s">
        <v>364</v>
      </c>
    </row>
    <row r="8843" spans="1:6">
      <c r="A8843" s="3" t="s">
        <v>26494</v>
      </c>
      <c r="B8843" s="3" t="s">
        <v>26495</v>
      </c>
      <c r="C8843" s="4" t="str">
        <f t="shared" si="138"/>
        <v>FLT3 Antibody</v>
      </c>
      <c r="D8843" s="3" t="s">
        <v>26496</v>
      </c>
      <c r="E8843" s="3" t="s">
        <v>329</v>
      </c>
      <c r="F8843" s="3" t="s">
        <v>9</v>
      </c>
    </row>
    <row r="8844" spans="1:6">
      <c r="A8844" s="3" t="s">
        <v>26040</v>
      </c>
      <c r="B8844" s="3" t="s">
        <v>26497</v>
      </c>
      <c r="C8844" s="4" t="str">
        <f t="shared" si="138"/>
        <v>FOXO6 Antibody</v>
      </c>
      <c r="D8844" s="3" t="s">
        <v>26498</v>
      </c>
      <c r="E8844" s="3" t="s">
        <v>329</v>
      </c>
      <c r="F8844" s="3" t="s">
        <v>351</v>
      </c>
    </row>
    <row r="8845" spans="1:6">
      <c r="A8845" s="3" t="s">
        <v>26499</v>
      </c>
      <c r="B8845" s="3" t="s">
        <v>26500</v>
      </c>
      <c r="C8845" s="4" t="str">
        <f t="shared" si="138"/>
        <v>FZD7 Antibody</v>
      </c>
      <c r="D8845" s="3" t="s">
        <v>26501</v>
      </c>
      <c r="E8845" s="3" t="s">
        <v>329</v>
      </c>
      <c r="F8845" s="3" t="s">
        <v>321</v>
      </c>
    </row>
    <row r="8846" spans="1:6">
      <c r="A8846" s="3" t="s">
        <v>26502</v>
      </c>
      <c r="B8846" s="3" t="s">
        <v>26503</v>
      </c>
      <c r="C8846" s="4" t="str">
        <f t="shared" si="138"/>
        <v>GH1 Antibody</v>
      </c>
      <c r="D8846" s="3" t="s">
        <v>26504</v>
      </c>
      <c r="E8846" s="3" t="s">
        <v>329</v>
      </c>
      <c r="F8846" s="3" t="s">
        <v>364</v>
      </c>
    </row>
    <row r="8847" spans="1:6">
      <c r="A8847" s="3" t="s">
        <v>26505</v>
      </c>
      <c r="B8847" s="3" t="s">
        <v>26506</v>
      </c>
      <c r="C8847" s="4" t="str">
        <f t="shared" si="138"/>
        <v>GLI2 Antibody</v>
      </c>
      <c r="D8847" s="3" t="s">
        <v>26507</v>
      </c>
      <c r="E8847" s="3" t="s">
        <v>329</v>
      </c>
      <c r="F8847" s="3" t="s">
        <v>321</v>
      </c>
    </row>
    <row r="8848" spans="1:6">
      <c r="A8848" s="3" t="s">
        <v>26508</v>
      </c>
      <c r="B8848" s="3" t="s">
        <v>26509</v>
      </c>
      <c r="C8848" s="4" t="str">
        <f t="shared" si="138"/>
        <v>HSPA1L Antibody</v>
      </c>
      <c r="D8848" s="3" t="s">
        <v>26510</v>
      </c>
      <c r="E8848" s="3" t="s">
        <v>329</v>
      </c>
      <c r="F8848" s="3" t="s">
        <v>330</v>
      </c>
    </row>
    <row r="8849" spans="1:6">
      <c r="A8849" s="3" t="s">
        <v>26511</v>
      </c>
      <c r="B8849" s="3" t="s">
        <v>26512</v>
      </c>
      <c r="C8849" s="4" t="str">
        <f t="shared" si="138"/>
        <v>ITGA8 Antibody</v>
      </c>
      <c r="D8849" s="3" t="s">
        <v>26513</v>
      </c>
      <c r="E8849" s="3" t="s">
        <v>329</v>
      </c>
      <c r="F8849" s="3" t="s">
        <v>364</v>
      </c>
    </row>
    <row r="8850" spans="1:6">
      <c r="A8850" s="3" t="s">
        <v>26514</v>
      </c>
      <c r="B8850" s="3" t="s">
        <v>26515</v>
      </c>
      <c r="C8850" s="4" t="str">
        <f t="shared" si="138"/>
        <v>KRT20 Antibody</v>
      </c>
      <c r="D8850" s="3" t="s">
        <v>26516</v>
      </c>
      <c r="E8850" s="3" t="s">
        <v>329</v>
      </c>
      <c r="F8850" s="3" t="s">
        <v>330</v>
      </c>
    </row>
    <row r="8851" spans="1:6">
      <c r="A8851" s="3" t="s">
        <v>26517</v>
      </c>
      <c r="B8851" s="3" t="s">
        <v>26518</v>
      </c>
      <c r="C8851" s="4" t="str">
        <f t="shared" si="138"/>
        <v>LMNA Antibody</v>
      </c>
      <c r="D8851" s="3" t="s">
        <v>26519</v>
      </c>
      <c r="E8851" s="3" t="s">
        <v>320</v>
      </c>
      <c r="F8851" s="3" t="s">
        <v>330</v>
      </c>
    </row>
    <row r="8852" spans="1:6">
      <c r="A8852" s="3" t="s">
        <v>7091</v>
      </c>
      <c r="B8852" s="3" t="s">
        <v>26520</v>
      </c>
      <c r="C8852" s="4" t="str">
        <f t="shared" si="138"/>
        <v>LOX Antibody</v>
      </c>
      <c r="D8852" s="3" t="s">
        <v>26521</v>
      </c>
      <c r="E8852" s="3" t="s">
        <v>320</v>
      </c>
      <c r="F8852" s="3" t="s">
        <v>321</v>
      </c>
    </row>
    <row r="8853" spans="1:6">
      <c r="A8853" s="3" t="s">
        <v>26522</v>
      </c>
      <c r="B8853" s="3" t="s">
        <v>26523</v>
      </c>
      <c r="C8853" s="4" t="str">
        <f t="shared" si="138"/>
        <v>LRP1 Antibody</v>
      </c>
      <c r="D8853" s="3" t="s">
        <v>26524</v>
      </c>
      <c r="E8853" s="3" t="s">
        <v>329</v>
      </c>
      <c r="F8853" s="3" t="s">
        <v>351</v>
      </c>
    </row>
    <row r="8854" spans="1:6">
      <c r="A8854" s="3" t="s">
        <v>26525</v>
      </c>
      <c r="B8854" s="3" t="s">
        <v>26526</v>
      </c>
      <c r="C8854" s="4" t="str">
        <f t="shared" si="138"/>
        <v>LRPAP1 Antibody</v>
      </c>
      <c r="D8854" s="3" t="s">
        <v>26527</v>
      </c>
      <c r="E8854" s="3" t="s">
        <v>329</v>
      </c>
      <c r="F8854" s="3" t="s">
        <v>9</v>
      </c>
    </row>
    <row r="8855" spans="1:6">
      <c r="A8855" s="3" t="s">
        <v>26528</v>
      </c>
      <c r="B8855" s="3" t="s">
        <v>26529</v>
      </c>
      <c r="C8855" s="4" t="str">
        <f t="shared" si="138"/>
        <v>MFNG Antibody</v>
      </c>
      <c r="D8855" s="3" t="s">
        <v>26530</v>
      </c>
      <c r="E8855" s="3" t="s">
        <v>329</v>
      </c>
      <c r="F8855" s="3" t="s">
        <v>364</v>
      </c>
    </row>
    <row r="8856" spans="1:6">
      <c r="A8856" s="3" t="s">
        <v>6024</v>
      </c>
      <c r="B8856" s="3" t="s">
        <v>26531</v>
      </c>
      <c r="C8856" s="4" t="str">
        <f t="shared" si="138"/>
        <v>MMP2 Antibody</v>
      </c>
      <c r="D8856" s="3" t="s">
        <v>26532</v>
      </c>
      <c r="E8856" s="3" t="s">
        <v>329</v>
      </c>
      <c r="F8856" s="3" t="s">
        <v>364</v>
      </c>
    </row>
    <row r="8857" spans="1:6">
      <c r="A8857" s="3" t="s">
        <v>26533</v>
      </c>
      <c r="B8857" s="3" t="s">
        <v>26534</v>
      </c>
      <c r="C8857" s="4" t="str">
        <f t="shared" si="138"/>
        <v>MYH6 Antibody</v>
      </c>
      <c r="D8857" s="3" t="s">
        <v>26535</v>
      </c>
      <c r="E8857" s="3" t="s">
        <v>329</v>
      </c>
      <c r="F8857" s="3" t="s">
        <v>364</v>
      </c>
    </row>
    <row r="8858" spans="1:6">
      <c r="A8858" s="3" t="s">
        <v>5838</v>
      </c>
      <c r="B8858" s="3" t="s">
        <v>26536</v>
      </c>
      <c r="C8858" s="4" t="str">
        <f t="shared" si="138"/>
        <v>ORM1 Antibody</v>
      </c>
      <c r="D8858" s="3" t="s">
        <v>26537</v>
      </c>
      <c r="E8858" s="3" t="s">
        <v>329</v>
      </c>
      <c r="F8858" s="3" t="s">
        <v>364</v>
      </c>
    </row>
    <row r="8859" spans="1:6">
      <c r="A8859" s="3" t="s">
        <v>26538</v>
      </c>
      <c r="B8859" s="3" t="s">
        <v>26539</v>
      </c>
      <c r="C8859" s="4" t="str">
        <f t="shared" si="138"/>
        <v>PLA2G4B Antibody</v>
      </c>
      <c r="D8859" s="3" t="s">
        <v>26540</v>
      </c>
      <c r="E8859" s="3" t="s">
        <v>329</v>
      </c>
      <c r="F8859" s="3" t="s">
        <v>330</v>
      </c>
    </row>
    <row r="8860" spans="1:6">
      <c r="A8860" s="3" t="s">
        <v>26541</v>
      </c>
      <c r="B8860" s="3" t="s">
        <v>26542</v>
      </c>
      <c r="C8860" s="4" t="str">
        <f t="shared" si="138"/>
        <v>PXN Antibody</v>
      </c>
      <c r="D8860" s="3" t="s">
        <v>26543</v>
      </c>
      <c r="E8860" s="3" t="s">
        <v>329</v>
      </c>
      <c r="F8860" s="3" t="s">
        <v>321</v>
      </c>
    </row>
    <row r="8861" spans="1:6">
      <c r="A8861" s="3" t="s">
        <v>26544</v>
      </c>
      <c r="B8861" s="3" t="s">
        <v>26545</v>
      </c>
      <c r="C8861" s="4" t="str">
        <f t="shared" si="138"/>
        <v>RABGGTB Antibody</v>
      </c>
      <c r="D8861" s="3" t="s">
        <v>26546</v>
      </c>
      <c r="E8861" s="3" t="s">
        <v>329</v>
      </c>
      <c r="F8861" s="3" t="s">
        <v>351</v>
      </c>
    </row>
    <row r="8862" spans="1:6">
      <c r="A8862" s="3" t="s">
        <v>26547</v>
      </c>
      <c r="B8862" s="3" t="s">
        <v>26548</v>
      </c>
      <c r="C8862" s="4" t="str">
        <f t="shared" si="138"/>
        <v>RASSF2 Antibody</v>
      </c>
      <c r="D8862" s="3" t="s">
        <v>26549</v>
      </c>
      <c r="E8862" s="3" t="s">
        <v>329</v>
      </c>
      <c r="F8862" s="3" t="s">
        <v>566</v>
      </c>
    </row>
    <row r="8863" spans="1:6">
      <c r="A8863" s="3" t="s">
        <v>26550</v>
      </c>
      <c r="B8863" s="3" t="s">
        <v>26551</v>
      </c>
      <c r="C8863" s="4" t="str">
        <f t="shared" si="138"/>
        <v>SERPINF1 Antibody</v>
      </c>
      <c r="D8863" s="3" t="s">
        <v>26552</v>
      </c>
      <c r="E8863" s="3" t="s">
        <v>329</v>
      </c>
      <c r="F8863" s="3" t="s">
        <v>364</v>
      </c>
    </row>
    <row r="8864" spans="1:6">
      <c r="A8864" s="3" t="s">
        <v>26553</v>
      </c>
      <c r="B8864" s="3" t="s">
        <v>26554</v>
      </c>
      <c r="C8864" s="4" t="str">
        <f t="shared" si="138"/>
        <v>SESN2 Antibody</v>
      </c>
      <c r="D8864" s="3" t="s">
        <v>26555</v>
      </c>
      <c r="E8864" s="3" t="s">
        <v>329</v>
      </c>
      <c r="F8864" s="3" t="s">
        <v>433</v>
      </c>
    </row>
    <row r="8865" spans="1:6">
      <c r="A8865" s="3" t="s">
        <v>26556</v>
      </c>
      <c r="B8865" s="3" t="s">
        <v>26557</v>
      </c>
      <c r="C8865" s="4" t="str">
        <f t="shared" si="138"/>
        <v>SLC3A2 Antibody</v>
      </c>
      <c r="D8865" s="3" t="s">
        <v>26558</v>
      </c>
      <c r="E8865" s="3" t="s">
        <v>329</v>
      </c>
      <c r="F8865" s="3" t="s">
        <v>9</v>
      </c>
    </row>
    <row r="8866" spans="1:6">
      <c r="A8866" s="3" t="s">
        <v>26559</v>
      </c>
      <c r="B8866" s="3" t="s">
        <v>26560</v>
      </c>
      <c r="C8866" s="4" t="str">
        <f t="shared" si="138"/>
        <v>SRPK2 Antibody</v>
      </c>
      <c r="D8866" s="3" t="s">
        <v>26561</v>
      </c>
      <c r="E8866" s="3" t="s">
        <v>329</v>
      </c>
      <c r="F8866" s="3" t="s">
        <v>321</v>
      </c>
    </row>
    <row r="8867" spans="1:6">
      <c r="A8867" s="3" t="s">
        <v>26562</v>
      </c>
      <c r="B8867" s="3" t="s">
        <v>26563</v>
      </c>
      <c r="C8867" s="4" t="str">
        <f t="shared" si="138"/>
        <v>SRPX Antibody</v>
      </c>
      <c r="D8867" s="3" t="s">
        <v>26564</v>
      </c>
      <c r="E8867" s="3" t="s">
        <v>329</v>
      </c>
      <c r="F8867" s="3" t="s">
        <v>321</v>
      </c>
    </row>
    <row r="8868" spans="1:6">
      <c r="A8868" s="3" t="s">
        <v>26565</v>
      </c>
      <c r="B8868" s="3" t="s">
        <v>26566</v>
      </c>
      <c r="C8868" s="4" t="str">
        <f t="shared" si="138"/>
        <v>ST5 Antibody</v>
      </c>
      <c r="D8868" s="3" t="s">
        <v>26567</v>
      </c>
      <c r="E8868" s="3" t="s">
        <v>329</v>
      </c>
      <c r="F8868" s="3" t="s">
        <v>321</v>
      </c>
    </row>
    <row r="8869" spans="1:6">
      <c r="A8869" s="3" t="s">
        <v>26568</v>
      </c>
      <c r="B8869" s="3" t="s">
        <v>26569</v>
      </c>
      <c r="C8869" s="4" t="str">
        <f t="shared" si="138"/>
        <v>TFPI2 Antibody</v>
      </c>
      <c r="D8869" s="3" t="s">
        <v>26570</v>
      </c>
      <c r="E8869" s="3" t="s">
        <v>329</v>
      </c>
      <c r="F8869" s="3" t="s">
        <v>364</v>
      </c>
    </row>
    <row r="8870" spans="1:6">
      <c r="A8870" s="3" t="s">
        <v>26571</v>
      </c>
      <c r="B8870" s="3" t="s">
        <v>26572</v>
      </c>
      <c r="C8870" s="4" t="str">
        <f t="shared" si="138"/>
        <v>TSKU Antibody</v>
      </c>
      <c r="D8870" s="3" t="s">
        <v>26573</v>
      </c>
      <c r="E8870" s="3" t="s">
        <v>329</v>
      </c>
      <c r="F8870" s="3" t="s">
        <v>9</v>
      </c>
    </row>
    <row r="8871" spans="1:6">
      <c r="A8871" s="3" t="s">
        <v>26574</v>
      </c>
      <c r="B8871" s="3" t="s">
        <v>26575</v>
      </c>
      <c r="C8871" s="4" t="str">
        <f t="shared" si="138"/>
        <v>VASN Antibody</v>
      </c>
      <c r="D8871" s="3" t="s">
        <v>26576</v>
      </c>
      <c r="E8871" s="3" t="s">
        <v>329</v>
      </c>
      <c r="F8871" s="3" t="s">
        <v>330</v>
      </c>
    </row>
    <row r="8872" spans="1:6">
      <c r="A8872" s="3" t="s">
        <v>25899</v>
      </c>
      <c r="B8872" s="3" t="s">
        <v>26577</v>
      </c>
      <c r="C8872" s="4" t="str">
        <f t="shared" si="138"/>
        <v>VDAC1 Antibody</v>
      </c>
      <c r="D8872" s="3" t="s">
        <v>26578</v>
      </c>
      <c r="E8872" s="3" t="s">
        <v>329</v>
      </c>
      <c r="F8872" s="3" t="s">
        <v>364</v>
      </c>
    </row>
    <row r="8873" spans="1:6">
      <c r="A8873" s="3" t="s">
        <v>26579</v>
      </c>
      <c r="B8873" s="3" t="s">
        <v>26580</v>
      </c>
      <c r="C8873" s="4" t="str">
        <f t="shared" si="138"/>
        <v>MDM2 Antibody</v>
      </c>
      <c r="D8873" s="3" t="s">
        <v>26581</v>
      </c>
      <c r="E8873" s="3" t="s">
        <v>329</v>
      </c>
      <c r="F8873" s="3" t="s">
        <v>321</v>
      </c>
    </row>
    <row r="8874" spans="1:6">
      <c r="A8874" s="3" t="s">
        <v>26582</v>
      </c>
      <c r="B8874" s="3" t="s">
        <v>26583</v>
      </c>
      <c r="C8874" s="4" t="str">
        <f t="shared" si="138"/>
        <v>GPC3 Antibody</v>
      </c>
      <c r="D8874" s="3" t="s">
        <v>26584</v>
      </c>
      <c r="E8874" s="3" t="s">
        <v>329</v>
      </c>
      <c r="F8874" s="3" t="s">
        <v>433</v>
      </c>
    </row>
    <row r="8875" spans="1:6">
      <c r="A8875" s="3" t="s">
        <v>26585</v>
      </c>
      <c r="B8875" s="3" t="s">
        <v>26586</v>
      </c>
      <c r="C8875" s="4" t="str">
        <f t="shared" si="138"/>
        <v>AGR2 Antibody</v>
      </c>
      <c r="D8875" s="3" t="s">
        <v>26587</v>
      </c>
      <c r="E8875" s="3" t="s">
        <v>329</v>
      </c>
      <c r="F8875" s="3" t="s">
        <v>364</v>
      </c>
    </row>
    <row r="8876" spans="1:6">
      <c r="A8876" s="3" t="s">
        <v>26588</v>
      </c>
      <c r="B8876" s="3" t="s">
        <v>26589</v>
      </c>
      <c r="C8876" s="4" t="str">
        <f t="shared" si="138"/>
        <v>benC Antibody</v>
      </c>
      <c r="D8876" s="3" t="s">
        <v>26590</v>
      </c>
      <c r="E8876" s="3" t="s">
        <v>26591</v>
      </c>
      <c r="F8876" s="3" t="s">
        <v>9</v>
      </c>
    </row>
    <row r="8877" spans="1:6">
      <c r="A8877" s="3" t="s">
        <v>26592</v>
      </c>
      <c r="B8877" s="3" t="s">
        <v>26593</v>
      </c>
      <c r="C8877" s="4" t="str">
        <f t="shared" si="138"/>
        <v>nef Antibody</v>
      </c>
      <c r="D8877" s="3" t="s">
        <v>26594</v>
      </c>
      <c r="E8877" s="3" t="s">
        <v>26595</v>
      </c>
      <c r="F8877" s="3" t="s">
        <v>9</v>
      </c>
    </row>
    <row r="8878" spans="1:6">
      <c r="A8878" s="3" t="s">
        <v>26596</v>
      </c>
      <c r="B8878" s="3" t="s">
        <v>26597</v>
      </c>
      <c r="C8878" s="4" t="str">
        <f t="shared" si="138"/>
        <v>PDE1B Antibody</v>
      </c>
      <c r="D8878" s="3" t="s">
        <v>26598</v>
      </c>
      <c r="E8878" s="3" t="s">
        <v>329</v>
      </c>
      <c r="F8878" s="3" t="s">
        <v>930</v>
      </c>
    </row>
    <row r="8879" spans="1:6">
      <c r="A8879" s="3" t="s">
        <v>26599</v>
      </c>
      <c r="B8879" s="3" t="s">
        <v>26600</v>
      </c>
      <c r="C8879" s="4" t="str">
        <f t="shared" si="138"/>
        <v>HSPA1B Antibody</v>
      </c>
      <c r="D8879" s="3" t="s">
        <v>26601</v>
      </c>
      <c r="E8879" s="3" t="s">
        <v>329</v>
      </c>
      <c r="F8879" s="3" t="s">
        <v>930</v>
      </c>
    </row>
    <row r="8880" spans="1:6">
      <c r="A8880" s="3" t="s">
        <v>26602</v>
      </c>
      <c r="B8880" s="3" t="s">
        <v>26603</v>
      </c>
      <c r="C8880" s="4" t="str">
        <f t="shared" si="138"/>
        <v>GDV1 Antibody</v>
      </c>
      <c r="D8880" s="3" t="s">
        <v>26604</v>
      </c>
      <c r="E8880" s="3" t="s">
        <v>26605</v>
      </c>
      <c r="F8880" s="3" t="s">
        <v>9</v>
      </c>
    </row>
    <row r="8881" spans="1:6">
      <c r="A8881" s="3" t="s">
        <v>26606</v>
      </c>
      <c r="B8881" s="3" t="s">
        <v>26607</v>
      </c>
      <c r="C8881" s="4" t="str">
        <f t="shared" si="138"/>
        <v>sdeA Antibody</v>
      </c>
      <c r="D8881" s="3" t="s">
        <v>26608</v>
      </c>
      <c r="E8881" s="3" t="s">
        <v>26609</v>
      </c>
      <c r="F8881" s="3" t="s">
        <v>9</v>
      </c>
    </row>
    <row r="8882" spans="1:6">
      <c r="A8882" s="3" t="s">
        <v>26610</v>
      </c>
      <c r="B8882" s="3" t="s">
        <v>26611</v>
      </c>
      <c r="C8882" s="4" t="str">
        <f t="shared" si="138"/>
        <v>TRABD2B Antibody</v>
      </c>
      <c r="D8882" s="3" t="s">
        <v>26612</v>
      </c>
      <c r="E8882" s="3" t="s">
        <v>329</v>
      </c>
      <c r="F8882" s="3" t="s">
        <v>351</v>
      </c>
    </row>
    <row r="8883" spans="1:6">
      <c r="A8883" s="3" t="s">
        <v>26613</v>
      </c>
      <c r="B8883" s="3" t="s">
        <v>26614</v>
      </c>
      <c r="C8883" s="4" t="str">
        <f t="shared" si="138"/>
        <v>USP17L3 Antibody</v>
      </c>
      <c r="D8883" s="3" t="s">
        <v>26615</v>
      </c>
      <c r="E8883" s="3" t="s">
        <v>329</v>
      </c>
      <c r="F8883" s="3" t="s">
        <v>9</v>
      </c>
    </row>
    <row r="8884" spans="1:6">
      <c r="A8884" s="3" t="s">
        <v>7792</v>
      </c>
      <c r="B8884" s="3" t="s">
        <v>26616</v>
      </c>
      <c r="C8884" s="4" t="str">
        <f t="shared" si="138"/>
        <v>fkpA Antibody</v>
      </c>
      <c r="D8884" s="3" t="s">
        <v>26617</v>
      </c>
      <c r="E8884" s="3" t="s">
        <v>26618</v>
      </c>
      <c r="F8884" s="3" t="s">
        <v>9</v>
      </c>
    </row>
    <row r="8885" spans="1:6">
      <c r="A8885" s="3" t="s">
        <v>26619</v>
      </c>
      <c r="B8885" s="3" t="s">
        <v>26620</v>
      </c>
      <c r="C8885" s="4" t="str">
        <f t="shared" si="138"/>
        <v>PDE8A Antibody</v>
      </c>
      <c r="D8885" s="3" t="s">
        <v>26621</v>
      </c>
      <c r="E8885" s="3" t="s">
        <v>329</v>
      </c>
      <c r="F8885" s="3" t="s">
        <v>351</v>
      </c>
    </row>
    <row r="8886" spans="1:6">
      <c r="A8886" s="3" t="s">
        <v>26622</v>
      </c>
      <c r="B8886" s="3" t="s">
        <v>26623</v>
      </c>
      <c r="C8886" s="4" t="str">
        <f t="shared" si="138"/>
        <v>DAG1 Antibody</v>
      </c>
      <c r="D8886" s="3" t="s">
        <v>26624</v>
      </c>
      <c r="E8886" s="3" t="s">
        <v>329</v>
      </c>
      <c r="F8886" s="3" t="s">
        <v>364</v>
      </c>
    </row>
    <row r="8887" spans="1:6">
      <c r="A8887" s="3" t="s">
        <v>26625</v>
      </c>
      <c r="B8887" s="3" t="s">
        <v>26626</v>
      </c>
      <c r="C8887" s="4" t="str">
        <f t="shared" si="138"/>
        <v>GRIK2 Antibody</v>
      </c>
      <c r="D8887" s="3" t="s">
        <v>26627</v>
      </c>
      <c r="E8887" s="3" t="s">
        <v>329</v>
      </c>
      <c r="F8887" s="3" t="s">
        <v>351</v>
      </c>
    </row>
    <row r="8888" spans="1:6">
      <c r="A8888" s="3" t="s">
        <v>26628</v>
      </c>
      <c r="B8888" s="3" t="s">
        <v>26629</v>
      </c>
      <c r="C8888" s="4" t="str">
        <f t="shared" si="138"/>
        <v>HIST2H2BE Antibody</v>
      </c>
      <c r="D8888" s="3" t="s">
        <v>26630</v>
      </c>
      <c r="E8888" s="3" t="s">
        <v>329</v>
      </c>
      <c r="F8888" s="3" t="s">
        <v>364</v>
      </c>
    </row>
    <row r="8889" spans="1:6">
      <c r="A8889" s="3" t="s">
        <v>26631</v>
      </c>
      <c r="B8889" s="3" t="s">
        <v>26632</v>
      </c>
      <c r="C8889" s="4" t="str">
        <f t="shared" si="138"/>
        <v>STK4 Antibody</v>
      </c>
      <c r="D8889" s="3" t="s">
        <v>26633</v>
      </c>
      <c r="E8889" s="3" t="s">
        <v>329</v>
      </c>
      <c r="F8889" s="3" t="s">
        <v>351</v>
      </c>
    </row>
    <row r="8890" spans="1:6">
      <c r="A8890" s="3" t="s">
        <v>26634</v>
      </c>
      <c r="B8890" s="3" t="s">
        <v>26635</v>
      </c>
      <c r="C8890" s="4" t="str">
        <f t="shared" si="138"/>
        <v>LAMA4 Antibody</v>
      </c>
      <c r="D8890" s="3" t="s">
        <v>26636</v>
      </c>
      <c r="E8890" s="3" t="s">
        <v>329</v>
      </c>
      <c r="F8890" s="3" t="s">
        <v>930</v>
      </c>
    </row>
    <row r="8891" spans="1:6">
      <c r="A8891" s="3" t="s">
        <v>26637</v>
      </c>
      <c r="B8891" s="3" t="s">
        <v>26638</v>
      </c>
      <c r="C8891" s="4" t="str">
        <f t="shared" si="138"/>
        <v>RASA2 Antibody</v>
      </c>
      <c r="D8891" s="3" t="s">
        <v>26639</v>
      </c>
      <c r="E8891" s="3" t="s">
        <v>329</v>
      </c>
      <c r="F8891" s="3" t="s">
        <v>433</v>
      </c>
    </row>
    <row r="8892" spans="1:6">
      <c r="A8892" s="3" t="s">
        <v>26640</v>
      </c>
      <c r="B8892" s="3" t="s">
        <v>26641</v>
      </c>
      <c r="C8892" s="4" t="str">
        <f t="shared" si="138"/>
        <v>SHH Antibody</v>
      </c>
      <c r="D8892" s="3" t="s">
        <v>26642</v>
      </c>
      <c r="E8892" s="3" t="s">
        <v>329</v>
      </c>
      <c r="F8892" s="3" t="s">
        <v>433</v>
      </c>
    </row>
    <row r="8893" spans="1:6">
      <c r="A8893" s="3" t="s">
        <v>26643</v>
      </c>
      <c r="B8893" s="3" t="s">
        <v>26644</v>
      </c>
      <c r="C8893" s="4" t="str">
        <f t="shared" si="138"/>
        <v>FAM110C Antibody</v>
      </c>
      <c r="D8893" s="3" t="s">
        <v>26645</v>
      </c>
      <c r="E8893" s="3" t="s">
        <v>329</v>
      </c>
      <c r="F8893" s="3" t="s">
        <v>364</v>
      </c>
    </row>
    <row r="8894" spans="1:6">
      <c r="A8894" s="3" t="s">
        <v>26646</v>
      </c>
      <c r="B8894" s="3" t="s">
        <v>26647</v>
      </c>
      <c r="C8894" s="4" t="str">
        <f t="shared" si="138"/>
        <v>NKAPL Antibody</v>
      </c>
      <c r="D8894" s="3" t="s">
        <v>26648</v>
      </c>
      <c r="E8894" s="3" t="s">
        <v>329</v>
      </c>
      <c r="F8894" s="3" t="s">
        <v>9</v>
      </c>
    </row>
    <row r="8895" spans="1:6">
      <c r="A8895" s="3" t="s">
        <v>26649</v>
      </c>
      <c r="B8895" s="3" t="s">
        <v>26650</v>
      </c>
      <c r="C8895" s="4" t="str">
        <f t="shared" si="138"/>
        <v>OTUD3 Antibody</v>
      </c>
      <c r="D8895" s="3" t="s">
        <v>26651</v>
      </c>
      <c r="E8895" s="3" t="s">
        <v>329</v>
      </c>
      <c r="F8895" s="3" t="s">
        <v>930</v>
      </c>
    </row>
    <row r="8896" spans="1:6">
      <c r="A8896" s="3" t="s">
        <v>26652</v>
      </c>
      <c r="B8896" s="3" t="s">
        <v>26653</v>
      </c>
      <c r="C8896" s="4" t="str">
        <f t="shared" si="138"/>
        <v>PLA2G4F Antibody</v>
      </c>
      <c r="D8896" s="3" t="s">
        <v>26654</v>
      </c>
      <c r="E8896" s="3" t="s">
        <v>329</v>
      </c>
      <c r="F8896" s="3" t="s">
        <v>364</v>
      </c>
    </row>
    <row r="8897" spans="1:6">
      <c r="A8897" s="3" t="s">
        <v>26655</v>
      </c>
      <c r="B8897" s="3" t="s">
        <v>26656</v>
      </c>
      <c r="C8897" s="4" t="str">
        <f t="shared" si="138"/>
        <v>PPM1L Antibody</v>
      </c>
      <c r="D8897" s="3" t="s">
        <v>26657</v>
      </c>
      <c r="E8897" s="3" t="s">
        <v>329</v>
      </c>
      <c r="F8897" s="3" t="s">
        <v>364</v>
      </c>
    </row>
    <row r="8898" spans="1:6">
      <c r="A8898" s="3" t="s">
        <v>26658</v>
      </c>
      <c r="B8898" s="3" t="s">
        <v>26659</v>
      </c>
      <c r="C8898" s="4" t="str">
        <f t="shared" ref="C8898:C8961" si="139">HYPERLINK(B8898,A8898)</f>
        <v>DAB2IP Antibody</v>
      </c>
      <c r="D8898" s="3" t="s">
        <v>26660</v>
      </c>
      <c r="E8898" s="3" t="s">
        <v>329</v>
      </c>
      <c r="F8898" s="3" t="s">
        <v>433</v>
      </c>
    </row>
    <row r="8899" spans="1:6">
      <c r="A8899" s="3" t="s">
        <v>26661</v>
      </c>
      <c r="B8899" s="3" t="s">
        <v>26662</v>
      </c>
      <c r="C8899" s="4" t="str">
        <f t="shared" si="139"/>
        <v>CAPRIN2 Antibody</v>
      </c>
      <c r="D8899" s="3" t="s">
        <v>26663</v>
      </c>
      <c r="E8899" s="3" t="s">
        <v>329</v>
      </c>
      <c r="F8899" s="3" t="s">
        <v>351</v>
      </c>
    </row>
    <row r="8900" spans="1:6">
      <c r="A8900" s="3" t="s">
        <v>26664</v>
      </c>
      <c r="B8900" s="3" t="s">
        <v>26665</v>
      </c>
      <c r="C8900" s="4" t="str">
        <f t="shared" si="139"/>
        <v>ENHO Antibody</v>
      </c>
      <c r="D8900" s="3" t="s">
        <v>26666</v>
      </c>
      <c r="E8900" s="3" t="s">
        <v>329</v>
      </c>
      <c r="F8900" s="3" t="s">
        <v>364</v>
      </c>
    </row>
    <row r="8901" spans="1:6">
      <c r="A8901" s="3" t="s">
        <v>26667</v>
      </c>
      <c r="B8901" s="3" t="s">
        <v>26668</v>
      </c>
      <c r="C8901" s="4" t="str">
        <f t="shared" si="139"/>
        <v>CLEC4G Antibody</v>
      </c>
      <c r="D8901" s="3" t="s">
        <v>26669</v>
      </c>
      <c r="E8901" s="3" t="s">
        <v>329</v>
      </c>
      <c r="F8901" s="3" t="s">
        <v>364</v>
      </c>
    </row>
    <row r="8902" spans="1:6">
      <c r="A8902" s="3" t="s">
        <v>26670</v>
      </c>
      <c r="B8902" s="3" t="s">
        <v>26671</v>
      </c>
      <c r="C8902" s="4" t="str">
        <f t="shared" si="139"/>
        <v>TRIM65 Antibody</v>
      </c>
      <c r="D8902" s="3" t="s">
        <v>26672</v>
      </c>
      <c r="E8902" s="3" t="s">
        <v>329</v>
      </c>
      <c r="F8902" s="3" t="s">
        <v>351</v>
      </c>
    </row>
    <row r="8903" spans="1:6">
      <c r="A8903" s="3" t="s">
        <v>26673</v>
      </c>
      <c r="B8903" s="3" t="s">
        <v>26674</v>
      </c>
      <c r="C8903" s="4" t="str">
        <f t="shared" si="139"/>
        <v>ENPP7 Antibody</v>
      </c>
      <c r="D8903" s="3" t="s">
        <v>26675</v>
      </c>
      <c r="E8903" s="3" t="s">
        <v>394</v>
      </c>
      <c r="F8903" s="3" t="s">
        <v>930</v>
      </c>
    </row>
    <row r="8904" spans="1:6">
      <c r="A8904" s="3" t="s">
        <v>26676</v>
      </c>
      <c r="B8904" s="3" t="s">
        <v>26677</v>
      </c>
      <c r="C8904" s="4" t="str">
        <f t="shared" si="139"/>
        <v>TNFAIP8L2 Antibody</v>
      </c>
      <c r="D8904" s="3" t="s">
        <v>26678</v>
      </c>
      <c r="E8904" s="3" t="s">
        <v>329</v>
      </c>
      <c r="F8904" s="3" t="s">
        <v>433</v>
      </c>
    </row>
    <row r="8905" spans="1:6">
      <c r="A8905" s="3" t="s">
        <v>26679</v>
      </c>
      <c r="B8905" s="3" t="s">
        <v>26680</v>
      </c>
      <c r="C8905" s="4" t="str">
        <f t="shared" si="139"/>
        <v>WDR59 Antibody</v>
      </c>
      <c r="D8905" s="3" t="s">
        <v>26681</v>
      </c>
      <c r="E8905" s="3" t="s">
        <v>329</v>
      </c>
      <c r="F8905" s="3" t="s">
        <v>930</v>
      </c>
    </row>
    <row r="8906" spans="1:6">
      <c r="A8906" s="3" t="s">
        <v>26682</v>
      </c>
      <c r="B8906" s="3" t="s">
        <v>26683</v>
      </c>
      <c r="C8906" s="4" t="str">
        <f t="shared" si="139"/>
        <v>DNAJC10 Antibody</v>
      </c>
      <c r="D8906" s="3" t="s">
        <v>26684</v>
      </c>
      <c r="E8906" s="3" t="s">
        <v>320</v>
      </c>
      <c r="F8906" s="3" t="s">
        <v>321</v>
      </c>
    </row>
    <row r="8907" spans="1:6">
      <c r="A8907" s="3" t="s">
        <v>26685</v>
      </c>
      <c r="B8907" s="3" t="s">
        <v>26686</v>
      </c>
      <c r="C8907" s="4" t="str">
        <f t="shared" si="139"/>
        <v>TNS4 Antibody</v>
      </c>
      <c r="D8907" s="3" t="s">
        <v>26687</v>
      </c>
      <c r="E8907" s="3" t="s">
        <v>329</v>
      </c>
      <c r="F8907" s="3" t="s">
        <v>321</v>
      </c>
    </row>
    <row r="8908" spans="1:6">
      <c r="A8908" s="3" t="s">
        <v>26688</v>
      </c>
      <c r="B8908" s="3" t="s">
        <v>26689</v>
      </c>
      <c r="C8908" s="4" t="str">
        <f t="shared" si="139"/>
        <v>SUPV3L1 Antibody</v>
      </c>
      <c r="D8908" s="3" t="s">
        <v>26690</v>
      </c>
      <c r="E8908" s="3" t="s">
        <v>329</v>
      </c>
      <c r="F8908" s="3" t="s">
        <v>321</v>
      </c>
    </row>
    <row r="8909" spans="1:6">
      <c r="A8909" s="3" t="s">
        <v>10440</v>
      </c>
      <c r="B8909" s="3" t="s">
        <v>26691</v>
      </c>
      <c r="C8909" s="4" t="str">
        <f t="shared" si="139"/>
        <v>CTHRC1 Antibody</v>
      </c>
      <c r="D8909" s="3" t="s">
        <v>26692</v>
      </c>
      <c r="E8909" s="3" t="s">
        <v>329</v>
      </c>
      <c r="F8909" s="3" t="s">
        <v>364</v>
      </c>
    </row>
    <row r="8910" spans="1:6">
      <c r="A8910" s="3" t="s">
        <v>26693</v>
      </c>
      <c r="B8910" s="3" t="s">
        <v>26694</v>
      </c>
      <c r="C8910" s="4" t="str">
        <f t="shared" si="139"/>
        <v>WDR92 Antibody</v>
      </c>
      <c r="D8910" s="3" t="s">
        <v>26695</v>
      </c>
      <c r="E8910" s="3" t="s">
        <v>329</v>
      </c>
      <c r="F8910" s="3" t="s">
        <v>364</v>
      </c>
    </row>
    <row r="8911" spans="1:6">
      <c r="A8911" s="3" t="s">
        <v>26696</v>
      </c>
      <c r="B8911" s="3" t="s">
        <v>26697</v>
      </c>
      <c r="C8911" s="4" t="str">
        <f t="shared" si="139"/>
        <v>TMEM237 Antibody</v>
      </c>
      <c r="D8911" s="3" t="s">
        <v>26698</v>
      </c>
      <c r="E8911" s="3" t="s">
        <v>329</v>
      </c>
      <c r="F8911" s="3" t="s">
        <v>9</v>
      </c>
    </row>
    <row r="8912" spans="1:6">
      <c r="A8912" s="3" t="s">
        <v>26699</v>
      </c>
      <c r="B8912" s="3" t="s">
        <v>26700</v>
      </c>
      <c r="C8912" s="4" t="str">
        <f t="shared" si="139"/>
        <v>AJUBA Antibody</v>
      </c>
      <c r="D8912" s="3" t="s">
        <v>26701</v>
      </c>
      <c r="E8912" s="3" t="s">
        <v>329</v>
      </c>
      <c r="F8912" s="3" t="s">
        <v>364</v>
      </c>
    </row>
    <row r="8913" spans="1:6">
      <c r="A8913" s="3" t="s">
        <v>26702</v>
      </c>
      <c r="B8913" s="3" t="s">
        <v>26703</v>
      </c>
      <c r="C8913" s="4" t="str">
        <f t="shared" si="139"/>
        <v>ZBED3 Antibody</v>
      </c>
      <c r="D8913" s="3" t="s">
        <v>26704</v>
      </c>
      <c r="E8913" s="3" t="s">
        <v>329</v>
      </c>
      <c r="F8913" s="3" t="s">
        <v>364</v>
      </c>
    </row>
    <row r="8914" spans="1:6">
      <c r="A8914" s="3" t="s">
        <v>26705</v>
      </c>
      <c r="B8914" s="3" t="s">
        <v>26706</v>
      </c>
      <c r="C8914" s="4" t="str">
        <f t="shared" si="139"/>
        <v>DTX3 Antibody</v>
      </c>
      <c r="D8914" s="3" t="s">
        <v>26707</v>
      </c>
      <c r="E8914" s="3" t="s">
        <v>329</v>
      </c>
      <c r="F8914" s="3" t="s">
        <v>351</v>
      </c>
    </row>
    <row r="8915" spans="1:6">
      <c r="A8915" s="3" t="s">
        <v>26708</v>
      </c>
      <c r="B8915" s="3" t="s">
        <v>26709</v>
      </c>
      <c r="C8915" s="4" t="str">
        <f t="shared" si="139"/>
        <v>WFIKKN1 Antibody</v>
      </c>
      <c r="D8915" s="3" t="s">
        <v>26710</v>
      </c>
      <c r="E8915" s="3" t="s">
        <v>329</v>
      </c>
      <c r="F8915" s="3" t="s">
        <v>364</v>
      </c>
    </row>
    <row r="8916" spans="1:6">
      <c r="A8916" s="3" t="s">
        <v>26711</v>
      </c>
      <c r="B8916" s="3" t="s">
        <v>26712</v>
      </c>
      <c r="C8916" s="4" t="str">
        <f t="shared" si="139"/>
        <v>LEO1 Antibody</v>
      </c>
      <c r="D8916" s="3" t="s">
        <v>26713</v>
      </c>
      <c r="E8916" s="3" t="s">
        <v>329</v>
      </c>
      <c r="F8916" s="3" t="s">
        <v>321</v>
      </c>
    </row>
    <row r="8917" spans="1:6">
      <c r="A8917" s="3" t="s">
        <v>26714</v>
      </c>
      <c r="B8917" s="3" t="s">
        <v>26715</v>
      </c>
      <c r="C8917" s="4" t="str">
        <f t="shared" si="139"/>
        <v>RANBP9 Antibody</v>
      </c>
      <c r="D8917" s="3" t="s">
        <v>26716</v>
      </c>
      <c r="E8917" s="3" t="s">
        <v>329</v>
      </c>
      <c r="F8917" s="3" t="s">
        <v>321</v>
      </c>
    </row>
    <row r="8918" spans="1:6">
      <c r="A8918" s="3" t="s">
        <v>26717</v>
      </c>
      <c r="B8918" s="3" t="s">
        <v>26718</v>
      </c>
      <c r="C8918" s="4" t="str">
        <f t="shared" si="139"/>
        <v>ELMO1 Antibody</v>
      </c>
      <c r="D8918" s="3" t="s">
        <v>26719</v>
      </c>
      <c r="E8918" s="3" t="s">
        <v>329</v>
      </c>
      <c r="F8918" s="3" t="s">
        <v>9</v>
      </c>
    </row>
    <row r="8919" spans="1:6">
      <c r="A8919" s="3" t="s">
        <v>26720</v>
      </c>
      <c r="B8919" s="3" t="s">
        <v>26721</v>
      </c>
      <c r="C8919" s="4" t="str">
        <f t="shared" si="139"/>
        <v>BBC3 Antibody</v>
      </c>
      <c r="D8919" s="3" t="s">
        <v>26722</v>
      </c>
      <c r="E8919" s="3" t="s">
        <v>320</v>
      </c>
      <c r="F8919" s="3" t="s">
        <v>9</v>
      </c>
    </row>
    <row r="8920" spans="1:6">
      <c r="A8920" s="3" t="s">
        <v>26723</v>
      </c>
      <c r="B8920" s="3" t="s">
        <v>26724</v>
      </c>
      <c r="C8920" s="4" t="str">
        <f t="shared" si="139"/>
        <v>WDR83 Antibody</v>
      </c>
      <c r="D8920" s="3" t="s">
        <v>26725</v>
      </c>
      <c r="E8920" s="3" t="s">
        <v>329</v>
      </c>
      <c r="F8920" s="3" t="s">
        <v>351</v>
      </c>
    </row>
    <row r="8921" spans="1:6">
      <c r="A8921" s="3" t="s">
        <v>26726</v>
      </c>
      <c r="B8921" s="3" t="s">
        <v>26727</v>
      </c>
      <c r="C8921" s="4" t="str">
        <f t="shared" si="139"/>
        <v>MIOS Antibody</v>
      </c>
      <c r="D8921" s="3" t="s">
        <v>26728</v>
      </c>
      <c r="E8921" s="3" t="s">
        <v>329</v>
      </c>
      <c r="F8921" s="3" t="s">
        <v>364</v>
      </c>
    </row>
    <row r="8922" spans="1:6">
      <c r="A8922" s="3" t="s">
        <v>26729</v>
      </c>
      <c r="B8922" s="3" t="s">
        <v>26730</v>
      </c>
      <c r="C8922" s="4" t="str">
        <f t="shared" si="139"/>
        <v>DDX47 Antibody</v>
      </c>
      <c r="D8922" s="3" t="s">
        <v>26731</v>
      </c>
      <c r="E8922" s="3" t="s">
        <v>329</v>
      </c>
      <c r="F8922" s="3" t="s">
        <v>9</v>
      </c>
    </row>
    <row r="8923" spans="1:6">
      <c r="A8923" s="3" t="s">
        <v>26732</v>
      </c>
      <c r="B8923" s="3" t="s">
        <v>26733</v>
      </c>
      <c r="C8923" s="4" t="str">
        <f t="shared" si="139"/>
        <v>DAXX Antibody</v>
      </c>
      <c r="D8923" s="3" t="s">
        <v>26734</v>
      </c>
      <c r="E8923" s="3" t="s">
        <v>329</v>
      </c>
      <c r="F8923" s="3" t="s">
        <v>364</v>
      </c>
    </row>
    <row r="8924" spans="1:6">
      <c r="A8924" s="3" t="s">
        <v>26735</v>
      </c>
      <c r="B8924" s="3" t="s">
        <v>26736</v>
      </c>
      <c r="C8924" s="4" t="str">
        <f t="shared" si="139"/>
        <v>SNX5 Antibody</v>
      </c>
      <c r="D8924" s="3" t="s">
        <v>26737</v>
      </c>
      <c r="E8924" s="3" t="s">
        <v>329</v>
      </c>
      <c r="F8924" s="3" t="s">
        <v>330</v>
      </c>
    </row>
    <row r="8925" spans="1:6">
      <c r="A8925" s="3" t="s">
        <v>26738</v>
      </c>
      <c r="B8925" s="3" t="s">
        <v>26739</v>
      </c>
      <c r="C8925" s="4" t="str">
        <f t="shared" si="139"/>
        <v>AIFM2 Antibody</v>
      </c>
      <c r="D8925" s="3" t="s">
        <v>26740</v>
      </c>
      <c r="E8925" s="3" t="s">
        <v>329</v>
      </c>
      <c r="F8925" s="3" t="s">
        <v>330</v>
      </c>
    </row>
    <row r="8926" spans="1:6">
      <c r="A8926" s="3" t="s">
        <v>26741</v>
      </c>
      <c r="B8926" s="3" t="s">
        <v>26742</v>
      </c>
      <c r="C8926" s="4" t="str">
        <f t="shared" si="139"/>
        <v>USP36 Antibody</v>
      </c>
      <c r="D8926" s="3" t="s">
        <v>26743</v>
      </c>
      <c r="E8926" s="3" t="s">
        <v>329</v>
      </c>
      <c r="F8926" s="3" t="s">
        <v>364</v>
      </c>
    </row>
    <row r="8927" spans="1:6">
      <c r="A8927" s="3" t="s">
        <v>26744</v>
      </c>
      <c r="B8927" s="3" t="s">
        <v>26745</v>
      </c>
      <c r="C8927" s="4" t="str">
        <f t="shared" si="139"/>
        <v>TJP2 Antibody</v>
      </c>
      <c r="D8927" s="3" t="s">
        <v>26746</v>
      </c>
      <c r="E8927" s="3" t="s">
        <v>329</v>
      </c>
      <c r="F8927" s="3" t="s">
        <v>330</v>
      </c>
    </row>
    <row r="8928" spans="1:6">
      <c r="A8928" s="3" t="s">
        <v>26747</v>
      </c>
      <c r="B8928" s="3" t="s">
        <v>26748</v>
      </c>
      <c r="C8928" s="4" t="str">
        <f t="shared" si="139"/>
        <v>SH2D3A Antibody</v>
      </c>
      <c r="D8928" s="3" t="s">
        <v>26749</v>
      </c>
      <c r="E8928" s="3" t="s">
        <v>329</v>
      </c>
      <c r="F8928" s="3" t="s">
        <v>364</v>
      </c>
    </row>
    <row r="8929" spans="1:6">
      <c r="A8929" s="3" t="s">
        <v>26750</v>
      </c>
      <c r="B8929" s="3" t="s">
        <v>26751</v>
      </c>
      <c r="C8929" s="4" t="str">
        <f t="shared" si="139"/>
        <v>GNG12 Antibody</v>
      </c>
      <c r="D8929" s="3" t="s">
        <v>26752</v>
      </c>
      <c r="E8929" s="3" t="s">
        <v>329</v>
      </c>
      <c r="F8929" s="3" t="s">
        <v>351</v>
      </c>
    </row>
    <row r="8930" spans="1:6">
      <c r="A8930" s="3" t="s">
        <v>26753</v>
      </c>
      <c r="B8930" s="3" t="s">
        <v>26754</v>
      </c>
      <c r="C8930" s="4" t="str">
        <f t="shared" si="139"/>
        <v>TCF7L1 Antibody</v>
      </c>
      <c r="D8930" s="3" t="s">
        <v>26755</v>
      </c>
      <c r="E8930" s="3" t="s">
        <v>329</v>
      </c>
      <c r="F8930" s="3" t="s">
        <v>9</v>
      </c>
    </row>
    <row r="8931" spans="1:6">
      <c r="A8931" s="3" t="s">
        <v>26756</v>
      </c>
      <c r="B8931" s="3" t="s">
        <v>26757</v>
      </c>
      <c r="C8931" s="4" t="str">
        <f t="shared" si="139"/>
        <v>WWC3 Antibody</v>
      </c>
      <c r="D8931" s="3" t="s">
        <v>26758</v>
      </c>
      <c r="E8931" s="3" t="s">
        <v>329</v>
      </c>
      <c r="F8931" s="3" t="s">
        <v>330</v>
      </c>
    </row>
    <row r="8932" spans="1:6">
      <c r="A8932" s="3" t="s">
        <v>26759</v>
      </c>
      <c r="B8932" s="3" t="s">
        <v>26760</v>
      </c>
      <c r="C8932" s="4" t="str">
        <f t="shared" si="139"/>
        <v>PYCARD Antibody</v>
      </c>
      <c r="D8932" s="3" t="s">
        <v>26761</v>
      </c>
      <c r="E8932" s="3" t="s">
        <v>394</v>
      </c>
      <c r="F8932" s="3" t="s">
        <v>321</v>
      </c>
    </row>
    <row r="8933" spans="1:6">
      <c r="A8933" s="3" t="s">
        <v>26762</v>
      </c>
      <c r="B8933" s="3" t="s">
        <v>26763</v>
      </c>
      <c r="C8933" s="4" t="str">
        <f t="shared" si="139"/>
        <v>ATF5 Antibody</v>
      </c>
      <c r="D8933" s="3" t="s">
        <v>26764</v>
      </c>
      <c r="E8933" s="3" t="s">
        <v>329</v>
      </c>
      <c r="F8933" s="3" t="s">
        <v>364</v>
      </c>
    </row>
    <row r="8934" spans="1:6">
      <c r="A8934" s="3" t="s">
        <v>26765</v>
      </c>
      <c r="B8934" s="3" t="s">
        <v>26766</v>
      </c>
      <c r="C8934" s="4" t="str">
        <f t="shared" si="139"/>
        <v>ATP6V1C1 Antibody</v>
      </c>
      <c r="D8934" s="3" t="s">
        <v>26767</v>
      </c>
      <c r="E8934" s="3" t="s">
        <v>329</v>
      </c>
      <c r="F8934" s="3" t="s">
        <v>351</v>
      </c>
    </row>
    <row r="8935" spans="1:6">
      <c r="A8935" s="3" t="s">
        <v>26768</v>
      </c>
      <c r="B8935" s="3" t="s">
        <v>26769</v>
      </c>
      <c r="C8935" s="4" t="str">
        <f t="shared" si="139"/>
        <v>CACNA1A Antibody</v>
      </c>
      <c r="D8935" s="3" t="s">
        <v>26770</v>
      </c>
      <c r="E8935" s="3" t="s">
        <v>329</v>
      </c>
      <c r="F8935" s="3" t="s">
        <v>351</v>
      </c>
    </row>
    <row r="8936" spans="1:6">
      <c r="A8936" s="3" t="s">
        <v>26771</v>
      </c>
      <c r="B8936" s="3" t="s">
        <v>26772</v>
      </c>
      <c r="C8936" s="4" t="str">
        <f t="shared" si="139"/>
        <v>CACNA1B Antibody</v>
      </c>
      <c r="D8936" s="3" t="s">
        <v>26773</v>
      </c>
      <c r="E8936" s="3" t="s">
        <v>329</v>
      </c>
      <c r="F8936" s="3" t="s">
        <v>351</v>
      </c>
    </row>
    <row r="8937" spans="1:6">
      <c r="A8937" s="3" t="s">
        <v>26774</v>
      </c>
      <c r="B8937" s="3" t="s">
        <v>26775</v>
      </c>
      <c r="C8937" s="4" t="str">
        <f t="shared" si="139"/>
        <v>CARD18 Antibody</v>
      </c>
      <c r="D8937" s="3" t="s">
        <v>26776</v>
      </c>
      <c r="E8937" s="3" t="s">
        <v>329</v>
      </c>
      <c r="F8937" s="3" t="s">
        <v>364</v>
      </c>
    </row>
    <row r="8938" spans="1:6">
      <c r="A8938" s="3" t="s">
        <v>26777</v>
      </c>
      <c r="B8938" s="3" t="s">
        <v>26778</v>
      </c>
      <c r="C8938" s="4" t="str">
        <f t="shared" si="139"/>
        <v>CD81 Antibody</v>
      </c>
      <c r="D8938" s="3" t="s">
        <v>26779</v>
      </c>
      <c r="E8938" s="3" t="s">
        <v>329</v>
      </c>
      <c r="F8938" s="3" t="s">
        <v>364</v>
      </c>
    </row>
    <row r="8939" spans="1:6">
      <c r="A8939" s="3" t="s">
        <v>26780</v>
      </c>
      <c r="B8939" s="3" t="s">
        <v>26781</v>
      </c>
      <c r="C8939" s="4" t="str">
        <f t="shared" si="139"/>
        <v>CRTAC1 Antibody</v>
      </c>
      <c r="D8939" s="3" t="s">
        <v>26782</v>
      </c>
      <c r="E8939" s="3" t="s">
        <v>329</v>
      </c>
      <c r="F8939" s="3" t="s">
        <v>9</v>
      </c>
    </row>
    <row r="8940" spans="1:6">
      <c r="A8940" s="3" t="s">
        <v>26783</v>
      </c>
      <c r="B8940" s="3" t="s">
        <v>26784</v>
      </c>
      <c r="C8940" s="4" t="str">
        <f t="shared" si="139"/>
        <v>CST5 Antibody</v>
      </c>
      <c r="D8940" s="3" t="s">
        <v>26785</v>
      </c>
      <c r="E8940" s="3" t="s">
        <v>329</v>
      </c>
      <c r="F8940" s="3" t="s">
        <v>364</v>
      </c>
    </row>
    <row r="8941" spans="1:6">
      <c r="A8941" s="3" t="s">
        <v>26786</v>
      </c>
      <c r="B8941" s="3" t="s">
        <v>26787</v>
      </c>
      <c r="C8941" s="4" t="str">
        <f t="shared" si="139"/>
        <v>DVL1P1 Antibody</v>
      </c>
      <c r="D8941" s="3" t="s">
        <v>26788</v>
      </c>
      <c r="E8941" s="3" t="s">
        <v>329</v>
      </c>
      <c r="F8941" s="3" t="s">
        <v>9</v>
      </c>
    </row>
    <row r="8942" spans="1:6">
      <c r="A8942" s="3" t="s">
        <v>26789</v>
      </c>
      <c r="B8942" s="3" t="s">
        <v>26790</v>
      </c>
      <c r="C8942" s="4" t="str">
        <f t="shared" si="139"/>
        <v>EIF4G2 Antibody</v>
      </c>
      <c r="D8942" s="3" t="s">
        <v>26791</v>
      </c>
      <c r="E8942" s="3" t="s">
        <v>329</v>
      </c>
      <c r="F8942" s="3" t="s">
        <v>330</v>
      </c>
    </row>
    <row r="8943" spans="1:6">
      <c r="A8943" s="3" t="s">
        <v>26792</v>
      </c>
      <c r="B8943" s="3" t="s">
        <v>26793</v>
      </c>
      <c r="C8943" s="4" t="str">
        <f t="shared" si="139"/>
        <v>ELF3 Antibody</v>
      </c>
      <c r="D8943" s="3" t="s">
        <v>26794</v>
      </c>
      <c r="E8943" s="3" t="s">
        <v>329</v>
      </c>
      <c r="F8943" s="3" t="s">
        <v>351</v>
      </c>
    </row>
    <row r="8944" spans="1:6">
      <c r="A8944" s="3" t="s">
        <v>26795</v>
      </c>
      <c r="B8944" s="3" t="s">
        <v>26796</v>
      </c>
      <c r="C8944" s="4" t="str">
        <f t="shared" si="139"/>
        <v>ERC1 Antibody</v>
      </c>
      <c r="D8944" s="3" t="s">
        <v>26797</v>
      </c>
      <c r="E8944" s="3" t="s">
        <v>329</v>
      </c>
      <c r="F8944" s="3" t="s">
        <v>930</v>
      </c>
    </row>
    <row r="8945" spans="1:6">
      <c r="A8945" s="3" t="s">
        <v>26798</v>
      </c>
      <c r="B8945" s="3" t="s">
        <v>26799</v>
      </c>
      <c r="C8945" s="4" t="str">
        <f t="shared" si="139"/>
        <v>FGF16 Antibody</v>
      </c>
      <c r="D8945" s="3" t="s">
        <v>26800</v>
      </c>
      <c r="E8945" s="3" t="s">
        <v>329</v>
      </c>
      <c r="F8945" s="3" t="s">
        <v>364</v>
      </c>
    </row>
    <row r="8946" spans="1:6">
      <c r="A8946" s="3" t="s">
        <v>26801</v>
      </c>
      <c r="B8946" s="3" t="s">
        <v>26802</v>
      </c>
      <c r="C8946" s="4" t="str">
        <f t="shared" si="139"/>
        <v>FGFR2 Antibody</v>
      </c>
      <c r="D8946" s="3" t="s">
        <v>26803</v>
      </c>
      <c r="E8946" s="3" t="s">
        <v>329</v>
      </c>
      <c r="F8946" s="3" t="s">
        <v>364</v>
      </c>
    </row>
    <row r="8947" spans="1:6">
      <c r="A8947" s="3" t="s">
        <v>26804</v>
      </c>
      <c r="B8947" s="3" t="s">
        <v>26805</v>
      </c>
      <c r="C8947" s="4" t="str">
        <f t="shared" si="139"/>
        <v>GNG2 Antibody</v>
      </c>
      <c r="D8947" s="3" t="s">
        <v>26806</v>
      </c>
      <c r="E8947" s="3" t="s">
        <v>329</v>
      </c>
      <c r="F8947" s="3" t="s">
        <v>351</v>
      </c>
    </row>
    <row r="8948" spans="1:6">
      <c r="A8948" s="3" t="s">
        <v>26807</v>
      </c>
      <c r="B8948" s="3" t="s">
        <v>26808</v>
      </c>
      <c r="C8948" s="4" t="str">
        <f t="shared" si="139"/>
        <v>GPR37 Antibody</v>
      </c>
      <c r="D8948" s="3" t="s">
        <v>26809</v>
      </c>
      <c r="E8948" s="3" t="s">
        <v>329</v>
      </c>
      <c r="F8948" s="3" t="s">
        <v>330</v>
      </c>
    </row>
    <row r="8949" spans="1:6">
      <c r="A8949" s="3" t="s">
        <v>26810</v>
      </c>
      <c r="B8949" s="3" t="s">
        <v>26811</v>
      </c>
      <c r="C8949" s="4" t="str">
        <f t="shared" si="139"/>
        <v>GPR55 Antibody</v>
      </c>
      <c r="D8949" s="3" t="s">
        <v>26812</v>
      </c>
      <c r="E8949" s="3" t="s">
        <v>329</v>
      </c>
      <c r="F8949" s="3" t="s">
        <v>364</v>
      </c>
    </row>
    <row r="8950" spans="1:6">
      <c r="A8950" s="3" t="s">
        <v>26813</v>
      </c>
      <c r="B8950" s="3" t="s">
        <v>26814</v>
      </c>
      <c r="C8950" s="4" t="str">
        <f t="shared" si="139"/>
        <v>HSPA12A Antibody</v>
      </c>
      <c r="D8950" s="3" t="s">
        <v>26815</v>
      </c>
      <c r="E8950" s="3" t="s">
        <v>329</v>
      </c>
      <c r="F8950" s="3" t="s">
        <v>9</v>
      </c>
    </row>
    <row r="8951" spans="1:6">
      <c r="A8951" s="3" t="s">
        <v>26816</v>
      </c>
      <c r="B8951" s="3" t="s">
        <v>26817</v>
      </c>
      <c r="C8951" s="4" t="str">
        <f t="shared" si="139"/>
        <v>IL13RA1 Antibody</v>
      </c>
      <c r="D8951" s="3" t="s">
        <v>26818</v>
      </c>
      <c r="E8951" s="3" t="s">
        <v>329</v>
      </c>
      <c r="F8951" s="3" t="s">
        <v>351</v>
      </c>
    </row>
    <row r="8952" spans="1:6">
      <c r="A8952" s="3" t="s">
        <v>26819</v>
      </c>
      <c r="B8952" s="3" t="s">
        <v>26820</v>
      </c>
      <c r="C8952" s="4" t="str">
        <f t="shared" si="139"/>
        <v>KALRN Antibody</v>
      </c>
      <c r="D8952" s="3" t="s">
        <v>26821</v>
      </c>
      <c r="E8952" s="3" t="s">
        <v>329</v>
      </c>
      <c r="F8952" s="3" t="s">
        <v>351</v>
      </c>
    </row>
    <row r="8953" spans="1:6">
      <c r="A8953" s="3" t="s">
        <v>26822</v>
      </c>
      <c r="B8953" s="3" t="s">
        <v>26823</v>
      </c>
      <c r="C8953" s="4" t="str">
        <f t="shared" si="139"/>
        <v>LCHN Antibody</v>
      </c>
      <c r="D8953" s="3" t="s">
        <v>26824</v>
      </c>
      <c r="E8953" s="3" t="s">
        <v>329</v>
      </c>
      <c r="F8953" s="3" t="s">
        <v>321</v>
      </c>
    </row>
    <row r="8954" spans="1:6">
      <c r="A8954" s="3" t="s">
        <v>26825</v>
      </c>
      <c r="B8954" s="3" t="s">
        <v>26826</v>
      </c>
      <c r="C8954" s="4" t="str">
        <f t="shared" si="139"/>
        <v>LAMB4 Antibody</v>
      </c>
      <c r="D8954" s="3" t="s">
        <v>26827</v>
      </c>
      <c r="E8954" s="3" t="s">
        <v>329</v>
      </c>
      <c r="F8954" s="3" t="s">
        <v>351</v>
      </c>
    </row>
    <row r="8955" spans="1:6">
      <c r="A8955" s="3" t="s">
        <v>26828</v>
      </c>
      <c r="B8955" s="3" t="s">
        <v>26829</v>
      </c>
      <c r="C8955" s="4" t="str">
        <f t="shared" si="139"/>
        <v>LPAR2 Antibody</v>
      </c>
      <c r="D8955" s="3" t="s">
        <v>26830</v>
      </c>
      <c r="E8955" s="3" t="s">
        <v>329</v>
      </c>
      <c r="F8955" s="3" t="s">
        <v>321</v>
      </c>
    </row>
    <row r="8956" spans="1:6">
      <c r="A8956" s="3" t="s">
        <v>26831</v>
      </c>
      <c r="B8956" s="3" t="s">
        <v>26832</v>
      </c>
      <c r="C8956" s="4" t="str">
        <f t="shared" si="139"/>
        <v>LRAT Antibody</v>
      </c>
      <c r="D8956" s="3" t="s">
        <v>26833</v>
      </c>
      <c r="E8956" s="3" t="s">
        <v>329</v>
      </c>
      <c r="F8956" s="3" t="s">
        <v>9</v>
      </c>
    </row>
    <row r="8957" spans="1:6">
      <c r="A8957" s="3" t="s">
        <v>26834</v>
      </c>
      <c r="B8957" s="3" t="s">
        <v>26835</v>
      </c>
      <c r="C8957" s="4" t="str">
        <f t="shared" si="139"/>
        <v>MCF2 Antibody</v>
      </c>
      <c r="D8957" s="3" t="s">
        <v>26836</v>
      </c>
      <c r="E8957" s="3" t="s">
        <v>329</v>
      </c>
      <c r="F8957" s="3" t="s">
        <v>351</v>
      </c>
    </row>
    <row r="8958" spans="1:6">
      <c r="A8958" s="3" t="s">
        <v>26837</v>
      </c>
      <c r="B8958" s="3" t="s">
        <v>26838</v>
      </c>
      <c r="C8958" s="4" t="str">
        <f t="shared" si="139"/>
        <v>NPFFR2 Antibody</v>
      </c>
      <c r="D8958" s="3" t="s">
        <v>26839</v>
      </c>
      <c r="E8958" s="3" t="s">
        <v>329</v>
      </c>
      <c r="F8958" s="3" t="s">
        <v>364</v>
      </c>
    </row>
    <row r="8959" spans="1:6">
      <c r="A8959" s="3" t="s">
        <v>26840</v>
      </c>
      <c r="B8959" s="3" t="s">
        <v>26841</v>
      </c>
      <c r="C8959" s="4" t="str">
        <f t="shared" si="139"/>
        <v>OPRK1 Antibody</v>
      </c>
      <c r="D8959" s="3" t="s">
        <v>26842</v>
      </c>
      <c r="E8959" s="3" t="s">
        <v>329</v>
      </c>
      <c r="F8959" s="3" t="s">
        <v>351</v>
      </c>
    </row>
    <row r="8960" spans="1:6">
      <c r="A8960" s="3" t="s">
        <v>26843</v>
      </c>
      <c r="B8960" s="3" t="s">
        <v>26844</v>
      </c>
      <c r="C8960" s="4" t="str">
        <f t="shared" si="139"/>
        <v>OPTC Antibody</v>
      </c>
      <c r="D8960" s="3" t="s">
        <v>26845</v>
      </c>
      <c r="E8960" s="3" t="s">
        <v>329</v>
      </c>
      <c r="F8960" s="3" t="s">
        <v>364</v>
      </c>
    </row>
    <row r="8961" spans="1:6">
      <c r="A8961" s="3" t="s">
        <v>26846</v>
      </c>
      <c r="B8961" s="3" t="s">
        <v>26847</v>
      </c>
      <c r="C8961" s="4" t="str">
        <f t="shared" si="139"/>
        <v>PAX8 Antibody</v>
      </c>
      <c r="D8961" s="3" t="s">
        <v>26848</v>
      </c>
      <c r="E8961" s="3" t="s">
        <v>329</v>
      </c>
      <c r="F8961" s="3" t="s">
        <v>9</v>
      </c>
    </row>
    <row r="8962" spans="1:6">
      <c r="A8962" s="3" t="s">
        <v>26849</v>
      </c>
      <c r="B8962" s="3" t="s">
        <v>26850</v>
      </c>
      <c r="C8962" s="4" t="str">
        <f t="shared" ref="C8962:C9025" si="140">HYPERLINK(B8962,A8962)</f>
        <v>PRAMEF17 Antibody</v>
      </c>
      <c r="D8962" s="3" t="s">
        <v>26851</v>
      </c>
      <c r="E8962" s="3" t="s">
        <v>329</v>
      </c>
      <c r="F8962" s="3" t="s">
        <v>9</v>
      </c>
    </row>
    <row r="8963" spans="1:6">
      <c r="A8963" s="3" t="s">
        <v>26852</v>
      </c>
      <c r="B8963" s="3" t="s">
        <v>26853</v>
      </c>
      <c r="C8963" s="4" t="str">
        <f t="shared" si="140"/>
        <v>PRKACA Antibody</v>
      </c>
      <c r="D8963" s="3" t="s">
        <v>26854</v>
      </c>
      <c r="E8963" s="3" t="s">
        <v>329</v>
      </c>
      <c r="F8963" s="3" t="s">
        <v>321</v>
      </c>
    </row>
    <row r="8964" spans="1:6">
      <c r="A8964" s="3" t="s">
        <v>26855</v>
      </c>
      <c r="B8964" s="3" t="s">
        <v>26856</v>
      </c>
      <c r="C8964" s="4" t="str">
        <f t="shared" si="140"/>
        <v>PTGS2 Antibody</v>
      </c>
      <c r="D8964" s="3" t="s">
        <v>26857</v>
      </c>
      <c r="E8964" s="3" t="s">
        <v>329</v>
      </c>
      <c r="F8964" s="3" t="s">
        <v>9</v>
      </c>
    </row>
    <row r="8965" spans="1:6">
      <c r="A8965" s="3" t="s">
        <v>26858</v>
      </c>
      <c r="B8965" s="3" t="s">
        <v>26859</v>
      </c>
      <c r="C8965" s="4" t="str">
        <f t="shared" si="140"/>
        <v>RRAS Antibody</v>
      </c>
      <c r="D8965" s="3" t="s">
        <v>26860</v>
      </c>
      <c r="E8965" s="3" t="s">
        <v>329</v>
      </c>
      <c r="F8965" s="3" t="s">
        <v>364</v>
      </c>
    </row>
    <row r="8966" spans="1:6">
      <c r="A8966" s="3" t="s">
        <v>18757</v>
      </c>
      <c r="B8966" s="3" t="s">
        <v>26861</v>
      </c>
      <c r="C8966" s="4" t="str">
        <f t="shared" si="140"/>
        <v>TAC1 Antibody</v>
      </c>
      <c r="D8966" s="3" t="s">
        <v>26862</v>
      </c>
      <c r="E8966" s="3" t="s">
        <v>329</v>
      </c>
      <c r="F8966" s="3" t="s">
        <v>321</v>
      </c>
    </row>
    <row r="8967" spans="1:6">
      <c r="A8967" s="3" t="s">
        <v>26863</v>
      </c>
      <c r="B8967" s="3" t="s">
        <v>26864</v>
      </c>
      <c r="C8967" s="4" t="str">
        <f t="shared" si="140"/>
        <v>ZFYVE9 Antibody</v>
      </c>
      <c r="D8967" s="3" t="s">
        <v>26865</v>
      </c>
      <c r="E8967" s="3" t="s">
        <v>329</v>
      </c>
      <c r="F8967" s="3" t="s">
        <v>930</v>
      </c>
    </row>
    <row r="8968" spans="1:6">
      <c r="A8968" s="3" t="s">
        <v>26866</v>
      </c>
      <c r="B8968" s="3" t="s">
        <v>26867</v>
      </c>
      <c r="C8968" s="4" t="str">
        <f t="shared" si="140"/>
        <v>ZNF423 Antibody</v>
      </c>
      <c r="D8968" s="3" t="s">
        <v>26868</v>
      </c>
      <c r="E8968" s="3" t="s">
        <v>329</v>
      </c>
      <c r="F8968" s="3" t="s">
        <v>351</v>
      </c>
    </row>
    <row r="8969" spans="1:6">
      <c r="A8969" s="3" t="s">
        <v>26869</v>
      </c>
      <c r="B8969" s="3" t="s">
        <v>26870</v>
      </c>
      <c r="C8969" s="4" t="str">
        <f t="shared" si="140"/>
        <v>SOS2 Antibody</v>
      </c>
      <c r="D8969" s="3" t="s">
        <v>26871</v>
      </c>
      <c r="E8969" s="3" t="s">
        <v>329</v>
      </c>
      <c r="F8969" s="3" t="s">
        <v>330</v>
      </c>
    </row>
    <row r="8970" spans="1:6">
      <c r="A8970" s="3" t="s">
        <v>26872</v>
      </c>
      <c r="B8970" s="3" t="s">
        <v>26873</v>
      </c>
      <c r="C8970" s="4" t="str">
        <f t="shared" si="140"/>
        <v>RHBDD3 Antibody</v>
      </c>
      <c r="D8970" s="3" t="s">
        <v>26874</v>
      </c>
      <c r="E8970" s="3" t="s">
        <v>329</v>
      </c>
      <c r="F8970" s="3" t="s">
        <v>330</v>
      </c>
    </row>
    <row r="8971" spans="1:6">
      <c r="A8971" s="3" t="s">
        <v>26875</v>
      </c>
      <c r="B8971" s="3" t="s">
        <v>26876</v>
      </c>
      <c r="C8971" s="4" t="str">
        <f t="shared" si="140"/>
        <v>CASTOR2 Antibody</v>
      </c>
      <c r="D8971" s="3" t="s">
        <v>26877</v>
      </c>
      <c r="E8971" s="3" t="s">
        <v>329</v>
      </c>
      <c r="F8971" s="3" t="s">
        <v>9</v>
      </c>
    </row>
    <row r="8972" spans="1:6">
      <c r="A8972" s="3" t="s">
        <v>26878</v>
      </c>
      <c r="B8972" s="3" t="s">
        <v>26879</v>
      </c>
      <c r="C8972" s="4" t="str">
        <f t="shared" si="140"/>
        <v>LRRC3C Antibody</v>
      </c>
      <c r="D8972" s="3" t="s">
        <v>26880</v>
      </c>
      <c r="E8972" s="3" t="s">
        <v>329</v>
      </c>
      <c r="F8972" s="3" t="s">
        <v>364</v>
      </c>
    </row>
    <row r="8973" spans="1:6">
      <c r="A8973" s="3" t="s">
        <v>26881</v>
      </c>
      <c r="B8973" s="3" t="s">
        <v>26882</v>
      </c>
      <c r="C8973" s="4" t="str">
        <f t="shared" si="140"/>
        <v>RAPGEF1 Antibody</v>
      </c>
      <c r="D8973" s="3" t="s">
        <v>26883</v>
      </c>
      <c r="E8973" s="3" t="s">
        <v>329</v>
      </c>
      <c r="F8973" s="3" t="s">
        <v>9</v>
      </c>
    </row>
    <row r="8974" spans="1:6">
      <c r="A8974" s="3" t="s">
        <v>26884</v>
      </c>
      <c r="B8974" s="3" t="s">
        <v>26885</v>
      </c>
      <c r="C8974" s="4" t="str">
        <f t="shared" si="140"/>
        <v>PLA2G4E Antibody</v>
      </c>
      <c r="D8974" s="3" t="s">
        <v>26886</v>
      </c>
      <c r="E8974" s="3" t="s">
        <v>329</v>
      </c>
      <c r="F8974" s="3" t="s">
        <v>351</v>
      </c>
    </row>
    <row r="8975" spans="1:6">
      <c r="A8975" s="3" t="s">
        <v>26887</v>
      </c>
      <c r="B8975" s="3" t="s">
        <v>26888</v>
      </c>
      <c r="C8975" s="4" t="str">
        <f t="shared" si="140"/>
        <v>ATP6AP1L Antibody</v>
      </c>
      <c r="D8975" s="3" t="s">
        <v>26889</v>
      </c>
      <c r="E8975" s="3" t="s">
        <v>329</v>
      </c>
      <c r="F8975" s="3" t="s">
        <v>351</v>
      </c>
    </row>
    <row r="8976" spans="1:6">
      <c r="A8976" s="3" t="s">
        <v>26890</v>
      </c>
      <c r="B8976" s="3" t="s">
        <v>26891</v>
      </c>
      <c r="C8976" s="4" t="str">
        <f t="shared" si="140"/>
        <v>WDR73 Antibody</v>
      </c>
      <c r="D8976" s="3" t="s">
        <v>26892</v>
      </c>
      <c r="E8976" s="3" t="s">
        <v>329</v>
      </c>
      <c r="F8976" s="3" t="s">
        <v>330</v>
      </c>
    </row>
    <row r="8977" spans="1:6">
      <c r="A8977" s="3" t="s">
        <v>26893</v>
      </c>
      <c r="B8977" s="3" t="s">
        <v>26894</v>
      </c>
      <c r="C8977" s="4" t="str">
        <f t="shared" si="140"/>
        <v>USP17L6P Antibody</v>
      </c>
      <c r="D8977" s="3" t="s">
        <v>26895</v>
      </c>
      <c r="E8977" s="3" t="s">
        <v>329</v>
      </c>
      <c r="F8977" s="3" t="s">
        <v>9</v>
      </c>
    </row>
    <row r="8978" spans="1:6">
      <c r="A8978" s="3" t="s">
        <v>26896</v>
      </c>
      <c r="B8978" s="3" t="s">
        <v>26897</v>
      </c>
      <c r="C8978" s="4" t="str">
        <f t="shared" si="140"/>
        <v>THOC6 Antibody</v>
      </c>
      <c r="D8978" s="3" t="s">
        <v>26898</v>
      </c>
      <c r="E8978" s="3" t="s">
        <v>329</v>
      </c>
      <c r="F8978" s="3" t="s">
        <v>9</v>
      </c>
    </row>
    <row r="8979" spans="1:6">
      <c r="A8979" s="3" t="s">
        <v>26899</v>
      </c>
      <c r="B8979" s="3" t="s">
        <v>26900</v>
      </c>
      <c r="C8979" s="4" t="str">
        <f t="shared" si="140"/>
        <v>VPS36 Antibody</v>
      </c>
      <c r="D8979" s="3" t="s">
        <v>26901</v>
      </c>
      <c r="E8979" s="3" t="s">
        <v>329</v>
      </c>
      <c r="F8979" s="3" t="s">
        <v>364</v>
      </c>
    </row>
    <row r="8980" spans="1:6">
      <c r="A8980" s="3" t="s">
        <v>26902</v>
      </c>
      <c r="B8980" s="3" t="s">
        <v>26903</v>
      </c>
      <c r="C8980" s="4" t="str">
        <f t="shared" si="140"/>
        <v>APCDD1 Antibody</v>
      </c>
      <c r="D8980" s="3" t="s">
        <v>26904</v>
      </c>
      <c r="E8980" s="3" t="s">
        <v>329</v>
      </c>
      <c r="F8980" s="3" t="s">
        <v>321</v>
      </c>
    </row>
    <row r="8981" spans="1:6">
      <c r="A8981" s="3" t="s">
        <v>26905</v>
      </c>
      <c r="B8981" s="3" t="s">
        <v>26906</v>
      </c>
      <c r="C8981" s="4" t="str">
        <f t="shared" si="140"/>
        <v>CACNG8 Antibody</v>
      </c>
      <c r="D8981" s="3" t="s">
        <v>26907</v>
      </c>
      <c r="E8981" s="3" t="s">
        <v>329</v>
      </c>
      <c r="F8981" s="3" t="s">
        <v>364</v>
      </c>
    </row>
    <row r="8982" spans="1:6">
      <c r="A8982" s="3" t="s">
        <v>26908</v>
      </c>
      <c r="B8982" s="3" t="s">
        <v>26909</v>
      </c>
      <c r="C8982" s="4" t="str">
        <f t="shared" si="140"/>
        <v>NDRG1 Antibody</v>
      </c>
      <c r="D8982" s="3" t="s">
        <v>26910</v>
      </c>
      <c r="E8982" s="3" t="s">
        <v>329</v>
      </c>
      <c r="F8982" s="3" t="s">
        <v>330</v>
      </c>
    </row>
    <row r="8983" spans="1:6">
      <c r="A8983" s="3" t="s">
        <v>26911</v>
      </c>
      <c r="B8983" s="3" t="s">
        <v>26912</v>
      </c>
      <c r="C8983" s="4" t="str">
        <f t="shared" si="140"/>
        <v>ADCY10 Antibody</v>
      </c>
      <c r="D8983" s="3" t="s">
        <v>26913</v>
      </c>
      <c r="E8983" s="3" t="s">
        <v>329</v>
      </c>
      <c r="F8983" s="3" t="s">
        <v>364</v>
      </c>
    </row>
    <row r="8984" spans="1:6">
      <c r="A8984" s="3" t="s">
        <v>26914</v>
      </c>
      <c r="B8984" s="3" t="s">
        <v>26915</v>
      </c>
      <c r="C8984" s="4" t="str">
        <f t="shared" si="140"/>
        <v>CDK5RAP3 Antibody</v>
      </c>
      <c r="D8984" s="3" t="s">
        <v>26916</v>
      </c>
      <c r="E8984" s="3" t="s">
        <v>320</v>
      </c>
      <c r="F8984" s="3" t="s">
        <v>930</v>
      </c>
    </row>
    <row r="8985" spans="1:6">
      <c r="A8985" s="3" t="s">
        <v>26917</v>
      </c>
      <c r="B8985" s="3" t="s">
        <v>26918</v>
      </c>
      <c r="C8985" s="4" t="str">
        <f t="shared" si="140"/>
        <v>VSTM2L Antibody</v>
      </c>
      <c r="D8985" s="3" t="s">
        <v>26919</v>
      </c>
      <c r="E8985" s="3" t="s">
        <v>329</v>
      </c>
      <c r="F8985" s="3" t="s">
        <v>364</v>
      </c>
    </row>
    <row r="8986" spans="1:6">
      <c r="A8986" s="3" t="s">
        <v>26920</v>
      </c>
      <c r="B8986" s="3" t="s">
        <v>26921</v>
      </c>
      <c r="C8986" s="4" t="str">
        <f t="shared" si="140"/>
        <v>KCNA7 Antibody</v>
      </c>
      <c r="D8986" s="3" t="s">
        <v>26922</v>
      </c>
      <c r="E8986" s="3" t="s">
        <v>329</v>
      </c>
      <c r="F8986" s="3" t="s">
        <v>364</v>
      </c>
    </row>
    <row r="8987" spans="1:6">
      <c r="A8987" s="3" t="s">
        <v>26923</v>
      </c>
      <c r="B8987" s="3" t="s">
        <v>26924</v>
      </c>
      <c r="C8987" s="4" t="str">
        <f t="shared" si="140"/>
        <v>DCHS1 Antibody</v>
      </c>
      <c r="D8987" s="3" t="s">
        <v>26925</v>
      </c>
      <c r="E8987" s="3" t="s">
        <v>329</v>
      </c>
      <c r="F8987" s="3" t="s">
        <v>351</v>
      </c>
    </row>
    <row r="8988" spans="1:6">
      <c r="A8988" s="3" t="s">
        <v>26926</v>
      </c>
      <c r="B8988" s="3" t="s">
        <v>26927</v>
      </c>
      <c r="C8988" s="4" t="str">
        <f t="shared" si="140"/>
        <v>PPP1R13L Antibody</v>
      </c>
      <c r="D8988" s="3" t="s">
        <v>26928</v>
      </c>
      <c r="E8988" s="3" t="s">
        <v>329</v>
      </c>
      <c r="F8988" s="3" t="s">
        <v>351</v>
      </c>
    </row>
    <row r="8989" spans="1:6">
      <c r="A8989" s="3" t="s">
        <v>26929</v>
      </c>
      <c r="B8989" s="3" t="s">
        <v>26930</v>
      </c>
      <c r="C8989" s="4" t="str">
        <f t="shared" si="140"/>
        <v>CSRNP3 Antibody</v>
      </c>
      <c r="D8989" s="3" t="s">
        <v>26931</v>
      </c>
      <c r="E8989" s="3" t="s">
        <v>329</v>
      </c>
      <c r="F8989" s="3" t="s">
        <v>9</v>
      </c>
    </row>
    <row r="8990" spans="1:6">
      <c r="A8990" s="3" t="s">
        <v>26932</v>
      </c>
      <c r="B8990" s="3" t="s">
        <v>26933</v>
      </c>
      <c r="C8990" s="4" t="str">
        <f t="shared" si="140"/>
        <v>CPNE1 Antibody</v>
      </c>
      <c r="D8990" s="3" t="s">
        <v>26934</v>
      </c>
      <c r="E8990" s="3" t="s">
        <v>329</v>
      </c>
      <c r="F8990" s="3" t="s">
        <v>364</v>
      </c>
    </row>
    <row r="8991" spans="1:6">
      <c r="A8991" s="3" t="s">
        <v>26935</v>
      </c>
      <c r="B8991" s="3" t="s">
        <v>26936</v>
      </c>
      <c r="C8991" s="4" t="str">
        <f t="shared" si="140"/>
        <v>OSBPL7 Antibody</v>
      </c>
      <c r="D8991" s="3" t="s">
        <v>26937</v>
      </c>
      <c r="E8991" s="3" t="s">
        <v>329</v>
      </c>
      <c r="F8991" s="3" t="s">
        <v>351</v>
      </c>
    </row>
    <row r="8992" spans="1:6">
      <c r="A8992" s="3" t="s">
        <v>26938</v>
      </c>
      <c r="B8992" s="3" t="s">
        <v>26939</v>
      </c>
      <c r="C8992" s="4" t="str">
        <f t="shared" si="140"/>
        <v>SNRK Antibody</v>
      </c>
      <c r="D8992" s="3" t="s">
        <v>26940</v>
      </c>
      <c r="E8992" s="3" t="s">
        <v>329</v>
      </c>
      <c r="F8992" s="3" t="s">
        <v>9</v>
      </c>
    </row>
    <row r="8993" spans="1:6">
      <c r="A8993" s="3" t="s">
        <v>26941</v>
      </c>
      <c r="B8993" s="3" t="s">
        <v>26942</v>
      </c>
      <c r="C8993" s="4" t="str">
        <f t="shared" si="140"/>
        <v>CELSR1 Antibody</v>
      </c>
      <c r="D8993" s="3" t="s">
        <v>26943</v>
      </c>
      <c r="E8993" s="3" t="s">
        <v>329</v>
      </c>
      <c r="F8993" s="3" t="s">
        <v>364</v>
      </c>
    </row>
    <row r="8994" spans="1:6">
      <c r="A8994" s="3" t="s">
        <v>26944</v>
      </c>
      <c r="B8994" s="3" t="s">
        <v>26945</v>
      </c>
      <c r="C8994" s="4" t="str">
        <f t="shared" si="140"/>
        <v>B4GALT6 Antibody</v>
      </c>
      <c r="D8994" s="3" t="s">
        <v>26946</v>
      </c>
      <c r="E8994" s="3" t="s">
        <v>329</v>
      </c>
      <c r="F8994" s="3" t="s">
        <v>9</v>
      </c>
    </row>
    <row r="8995" spans="1:6">
      <c r="A8995" s="3" t="s">
        <v>26947</v>
      </c>
      <c r="B8995" s="3" t="s">
        <v>26948</v>
      </c>
      <c r="C8995" s="4" t="str">
        <f t="shared" si="140"/>
        <v>PSENEN Antibody</v>
      </c>
      <c r="D8995" s="3" t="s">
        <v>26949</v>
      </c>
      <c r="E8995" s="3" t="s">
        <v>329</v>
      </c>
      <c r="F8995" s="3" t="s">
        <v>364</v>
      </c>
    </row>
    <row r="8996" spans="1:6">
      <c r="A8996" s="3" t="s">
        <v>9321</v>
      </c>
      <c r="B8996" s="3" t="s">
        <v>26950</v>
      </c>
      <c r="C8996" s="4" t="str">
        <f t="shared" si="140"/>
        <v>DUSP13 Antibody</v>
      </c>
      <c r="D8996" s="3" t="s">
        <v>26951</v>
      </c>
      <c r="E8996" s="3" t="s">
        <v>329</v>
      </c>
      <c r="F8996" s="3" t="s">
        <v>364</v>
      </c>
    </row>
    <row r="8997" spans="1:6">
      <c r="A8997" s="3" t="s">
        <v>14471</v>
      </c>
      <c r="B8997" s="3" t="s">
        <v>26952</v>
      </c>
      <c r="C8997" s="4" t="str">
        <f t="shared" si="140"/>
        <v>TBK1 Antibody</v>
      </c>
      <c r="D8997" s="3" t="s">
        <v>26953</v>
      </c>
      <c r="E8997" s="3" t="s">
        <v>329</v>
      </c>
      <c r="F8997" s="3" t="s">
        <v>930</v>
      </c>
    </row>
    <row r="8998" spans="1:6">
      <c r="A8998" s="3" t="s">
        <v>26954</v>
      </c>
      <c r="B8998" s="3" t="s">
        <v>26955</v>
      </c>
      <c r="C8998" s="4" t="str">
        <f t="shared" si="140"/>
        <v>FEM1B Antibody</v>
      </c>
      <c r="D8998" s="3" t="s">
        <v>26956</v>
      </c>
      <c r="E8998" s="3" t="s">
        <v>394</v>
      </c>
      <c r="F8998" s="3" t="s">
        <v>9</v>
      </c>
    </row>
    <row r="8999" spans="1:6">
      <c r="A8999" s="3" t="s">
        <v>26957</v>
      </c>
      <c r="B8999" s="3" t="s">
        <v>26958</v>
      </c>
      <c r="C8999" s="4" t="str">
        <f t="shared" si="140"/>
        <v>SLC39A10 Antibody</v>
      </c>
      <c r="D8999" s="3" t="s">
        <v>26959</v>
      </c>
      <c r="E8999" s="3" t="s">
        <v>329</v>
      </c>
      <c r="F8999" s="3" t="s">
        <v>351</v>
      </c>
    </row>
    <row r="9000" spans="1:6">
      <c r="A9000" s="3" t="s">
        <v>26960</v>
      </c>
      <c r="B9000" s="3" t="s">
        <v>26961</v>
      </c>
      <c r="C9000" s="4" t="str">
        <f t="shared" si="140"/>
        <v>TENM1 Antibody</v>
      </c>
      <c r="D9000" s="3" t="s">
        <v>26962</v>
      </c>
      <c r="E9000" s="3" t="s">
        <v>329</v>
      </c>
      <c r="F9000" s="3" t="s">
        <v>364</v>
      </c>
    </row>
    <row r="9001" spans="1:6">
      <c r="A9001" s="3" t="s">
        <v>26963</v>
      </c>
      <c r="B9001" s="3" t="s">
        <v>26964</v>
      </c>
      <c r="C9001" s="4" t="str">
        <f t="shared" si="140"/>
        <v>NENF Antibody</v>
      </c>
      <c r="D9001" s="3" t="s">
        <v>26965</v>
      </c>
      <c r="E9001" s="3" t="s">
        <v>329</v>
      </c>
      <c r="F9001" s="3" t="s">
        <v>364</v>
      </c>
    </row>
    <row r="9002" spans="1:6">
      <c r="A9002" s="3" t="s">
        <v>26966</v>
      </c>
      <c r="B9002" s="3" t="s">
        <v>26967</v>
      </c>
      <c r="C9002" s="4" t="str">
        <f t="shared" si="140"/>
        <v>IVNS1ABP Antibody</v>
      </c>
      <c r="D9002" s="3" t="s">
        <v>26968</v>
      </c>
      <c r="E9002" s="3" t="s">
        <v>329</v>
      </c>
      <c r="F9002" s="3" t="s">
        <v>351</v>
      </c>
    </row>
    <row r="9003" spans="1:6">
      <c r="A9003" s="3" t="s">
        <v>26969</v>
      </c>
      <c r="B9003" s="3" t="s">
        <v>26970</v>
      </c>
      <c r="C9003" s="4" t="str">
        <f t="shared" si="140"/>
        <v>ARL2BP Antibody</v>
      </c>
      <c r="D9003" s="3" t="s">
        <v>26971</v>
      </c>
      <c r="E9003" s="3" t="s">
        <v>329</v>
      </c>
      <c r="F9003" s="3" t="s">
        <v>321</v>
      </c>
    </row>
    <row r="9004" spans="1:6">
      <c r="A9004" s="3" t="s">
        <v>26972</v>
      </c>
      <c r="B9004" s="3" t="s">
        <v>26973</v>
      </c>
      <c r="C9004" s="4" t="str">
        <f t="shared" si="140"/>
        <v>ATP6V1D Antibody</v>
      </c>
      <c r="D9004" s="3" t="s">
        <v>26974</v>
      </c>
      <c r="E9004" s="3" t="s">
        <v>329</v>
      </c>
      <c r="F9004" s="3" t="s">
        <v>9</v>
      </c>
    </row>
    <row r="9005" spans="1:6">
      <c r="A9005" s="3" t="s">
        <v>19</v>
      </c>
      <c r="B9005" s="3" t="s">
        <v>26975</v>
      </c>
      <c r="C9005" s="4" t="str">
        <f t="shared" si="140"/>
        <v>FEN1 Antibody</v>
      </c>
      <c r="D9005" s="3" t="s">
        <v>26976</v>
      </c>
      <c r="E9005" s="3" t="s">
        <v>8</v>
      </c>
      <c r="F9005" s="3" t="s">
        <v>9</v>
      </c>
    </row>
    <row r="9006" spans="1:6">
      <c r="A9006" s="3" t="s">
        <v>26977</v>
      </c>
      <c r="B9006" s="3" t="s">
        <v>26978</v>
      </c>
      <c r="C9006" s="4" t="str">
        <f t="shared" si="140"/>
        <v>Slfn9 Antibody</v>
      </c>
      <c r="D9006" s="3" t="s">
        <v>26979</v>
      </c>
      <c r="E9006" s="3" t="s">
        <v>357</v>
      </c>
      <c r="F9006" s="3" t="s">
        <v>9</v>
      </c>
    </row>
    <row r="9007" spans="1:6">
      <c r="A9007" s="3" t="s">
        <v>26980</v>
      </c>
      <c r="B9007" s="3" t="s">
        <v>26981</v>
      </c>
      <c r="C9007" s="4" t="str">
        <f t="shared" si="140"/>
        <v>Met Antibody</v>
      </c>
      <c r="D9007" s="3" t="s">
        <v>26982</v>
      </c>
      <c r="E9007" s="3" t="s">
        <v>26983</v>
      </c>
      <c r="F9007" s="3" t="s">
        <v>9</v>
      </c>
    </row>
    <row r="9008" spans="1:6">
      <c r="A9008" s="3" t="s">
        <v>26984</v>
      </c>
      <c r="B9008" s="3" t="s">
        <v>26985</v>
      </c>
      <c r="C9008" s="4" t="str">
        <f t="shared" si="140"/>
        <v>crfb12 Antibody</v>
      </c>
      <c r="D9008" s="3" t="s">
        <v>26986</v>
      </c>
      <c r="E9008" s="3" t="s">
        <v>8081</v>
      </c>
      <c r="F9008" s="3" t="s">
        <v>316</v>
      </c>
    </row>
    <row r="9009" spans="1:6">
      <c r="A9009" s="3" t="s">
        <v>26987</v>
      </c>
      <c r="B9009" s="3" t="s">
        <v>26988</v>
      </c>
      <c r="C9009" s="4" t="str">
        <f t="shared" si="140"/>
        <v>ifnlr1 Antibody</v>
      </c>
      <c r="D9009" s="3" t="s">
        <v>26989</v>
      </c>
      <c r="E9009" s="3" t="s">
        <v>8081</v>
      </c>
      <c r="F9009" s="3" t="s">
        <v>316</v>
      </c>
    </row>
    <row r="9010" spans="1:6">
      <c r="A9010" s="3" t="s">
        <v>26990</v>
      </c>
      <c r="B9010" s="3" t="s">
        <v>26991</v>
      </c>
      <c r="C9010" s="4" t="str">
        <f t="shared" si="140"/>
        <v>CD4-like protein Antibody</v>
      </c>
      <c r="D9010" s="3" t="s">
        <v>26992</v>
      </c>
      <c r="E9010" s="3" t="s">
        <v>26993</v>
      </c>
      <c r="F9010" s="3" t="s">
        <v>316</v>
      </c>
    </row>
    <row r="9011" spans="1:6">
      <c r="A9011" s="3" t="s">
        <v>26994</v>
      </c>
      <c r="B9011" s="3" t="s">
        <v>26995</v>
      </c>
      <c r="C9011" s="4" t="str">
        <f t="shared" si="140"/>
        <v>CD4L-2 Antibody</v>
      </c>
      <c r="D9011" s="3" t="s">
        <v>26996</v>
      </c>
      <c r="E9011" s="3" t="s">
        <v>26993</v>
      </c>
      <c r="F9011" s="3" t="s">
        <v>316</v>
      </c>
    </row>
    <row r="9012" spans="1:6">
      <c r="A9012" s="3" t="s">
        <v>26997</v>
      </c>
      <c r="B9012" s="3" t="s">
        <v>26998</v>
      </c>
      <c r="C9012" s="4" t="str">
        <f t="shared" si="140"/>
        <v>plac8.1 Antibody</v>
      </c>
      <c r="D9012" s="3" t="s">
        <v>26999</v>
      </c>
      <c r="E9012" s="3" t="s">
        <v>8081</v>
      </c>
      <c r="F9012" s="3" t="s">
        <v>316</v>
      </c>
    </row>
    <row r="9013" spans="1:6">
      <c r="A9013" s="3" t="s">
        <v>27000</v>
      </c>
      <c r="B9013" s="3" t="s">
        <v>27001</v>
      </c>
      <c r="C9013" s="4" t="str">
        <f t="shared" si="140"/>
        <v>plac8.2 Antibody</v>
      </c>
      <c r="D9013" s="3" t="s">
        <v>27002</v>
      </c>
      <c r="E9013" s="3" t="s">
        <v>8081</v>
      </c>
      <c r="F9013" s="3" t="s">
        <v>316</v>
      </c>
    </row>
    <row r="9014" spans="1:6">
      <c r="A9014" s="3" t="s">
        <v>192</v>
      </c>
      <c r="B9014" s="3" t="s">
        <v>27003</v>
      </c>
      <c r="C9014" s="4" t="str">
        <f t="shared" si="140"/>
        <v>CUP1-1 Antibody</v>
      </c>
      <c r="D9014" s="3" t="s">
        <v>27004</v>
      </c>
      <c r="E9014" s="3" t="s">
        <v>6846</v>
      </c>
      <c r="F9014" s="3" t="s">
        <v>316</v>
      </c>
    </row>
    <row r="9015" spans="1:6">
      <c r="A9015" s="3" t="s">
        <v>145</v>
      </c>
      <c r="B9015" s="3" t="s">
        <v>27005</v>
      </c>
      <c r="C9015" s="4" t="str">
        <f t="shared" si="140"/>
        <v>pdeH Antibody</v>
      </c>
      <c r="D9015" s="3" t="s">
        <v>27006</v>
      </c>
      <c r="E9015" s="3" t="s">
        <v>65</v>
      </c>
      <c r="F9015" s="3" t="s">
        <v>9</v>
      </c>
    </row>
    <row r="9016" spans="1:6">
      <c r="A9016" s="3" t="s">
        <v>228</v>
      </c>
      <c r="B9016" s="3" t="s">
        <v>27007</v>
      </c>
      <c r="C9016" s="4" t="str">
        <f t="shared" si="140"/>
        <v>ZIP1 Antibody</v>
      </c>
      <c r="D9016" s="3" t="s">
        <v>27008</v>
      </c>
      <c r="E9016" s="3" t="s">
        <v>6846</v>
      </c>
      <c r="F9016" s="3" t="s">
        <v>9</v>
      </c>
    </row>
    <row r="9017" spans="1:6">
      <c r="A9017" s="3" t="s">
        <v>27009</v>
      </c>
      <c r="B9017" s="3" t="s">
        <v>27010</v>
      </c>
      <c r="C9017" s="4" t="str">
        <f t="shared" si="140"/>
        <v>Copper-metallothionein Antibody</v>
      </c>
      <c r="D9017" s="3" t="s">
        <v>27011</v>
      </c>
      <c r="E9017" s="3" t="s">
        <v>27012</v>
      </c>
      <c r="F9017" s="3" t="s">
        <v>9</v>
      </c>
    </row>
    <row r="9018" spans="1:6">
      <c r="A9018" s="3" t="s">
        <v>108</v>
      </c>
      <c r="B9018" s="3" t="s">
        <v>27013</v>
      </c>
      <c r="C9018" s="4" t="str">
        <f t="shared" si="140"/>
        <v>grxD Antibody</v>
      </c>
      <c r="D9018" s="3" t="s">
        <v>27014</v>
      </c>
      <c r="E9018" s="3" t="s">
        <v>65</v>
      </c>
      <c r="F9018" s="3" t="s">
        <v>9</v>
      </c>
    </row>
    <row r="9019" spans="1:6">
      <c r="A9019" s="3" t="s">
        <v>27015</v>
      </c>
      <c r="B9019" s="3" t="s">
        <v>27016</v>
      </c>
      <c r="C9019" s="4" t="str">
        <f t="shared" si="140"/>
        <v>hns Antibody</v>
      </c>
      <c r="D9019" s="3" t="s">
        <v>27017</v>
      </c>
      <c r="E9019" s="3" t="s">
        <v>65</v>
      </c>
      <c r="F9019" s="3" t="s">
        <v>9</v>
      </c>
    </row>
    <row r="9020" spans="1:6">
      <c r="A9020" s="3" t="s">
        <v>27018</v>
      </c>
      <c r="B9020" s="3" t="s">
        <v>27019</v>
      </c>
      <c r="C9020" s="4" t="str">
        <f t="shared" si="140"/>
        <v>nfuA Antibody</v>
      </c>
      <c r="D9020" s="3" t="s">
        <v>27020</v>
      </c>
      <c r="E9020" s="3" t="s">
        <v>65</v>
      </c>
      <c r="F9020" s="3" t="s">
        <v>9</v>
      </c>
    </row>
    <row r="9021" spans="1:6">
      <c r="A9021" s="3" t="s">
        <v>27021</v>
      </c>
      <c r="B9021" s="3" t="s">
        <v>27022</v>
      </c>
      <c r="C9021" s="4" t="str">
        <f t="shared" si="140"/>
        <v>ACS8 Antibody</v>
      </c>
      <c r="D9021" s="3" t="s">
        <v>27023</v>
      </c>
      <c r="E9021" s="3" t="s">
        <v>8</v>
      </c>
      <c r="F9021" s="3" t="s">
        <v>9</v>
      </c>
    </row>
    <row r="9022" spans="1:6">
      <c r="A9022" s="3" t="s">
        <v>51</v>
      </c>
      <c r="B9022" s="3" t="s">
        <v>27024</v>
      </c>
      <c r="C9022" s="4" t="str">
        <f t="shared" si="140"/>
        <v>TTYH2 Antibody</v>
      </c>
      <c r="D9022" s="3" t="s">
        <v>27025</v>
      </c>
      <c r="E9022" s="3" t="s">
        <v>329</v>
      </c>
      <c r="F9022" s="3" t="s">
        <v>9</v>
      </c>
    </row>
    <row r="9023" spans="1:6">
      <c r="A9023" s="3" t="s">
        <v>108</v>
      </c>
      <c r="B9023" s="3" t="s">
        <v>27026</v>
      </c>
      <c r="C9023" s="4" t="str">
        <f t="shared" si="140"/>
        <v>grxD Antibody</v>
      </c>
      <c r="D9023" s="3" t="s">
        <v>27027</v>
      </c>
      <c r="E9023" s="3" t="s">
        <v>65</v>
      </c>
      <c r="F9023" s="3" t="s">
        <v>9</v>
      </c>
    </row>
    <row r="9024" spans="1:6">
      <c r="A9024" s="3" t="s">
        <v>27015</v>
      </c>
      <c r="B9024" s="3" t="s">
        <v>27028</v>
      </c>
      <c r="C9024" s="4" t="str">
        <f t="shared" si="140"/>
        <v>hns Antibody</v>
      </c>
      <c r="D9024" s="3" t="s">
        <v>27029</v>
      </c>
      <c r="E9024" s="3" t="s">
        <v>65</v>
      </c>
      <c r="F9024" s="3" t="s">
        <v>9</v>
      </c>
    </row>
    <row r="9025" spans="1:6">
      <c r="A9025" s="3" t="s">
        <v>27018</v>
      </c>
      <c r="B9025" s="3" t="s">
        <v>27030</v>
      </c>
      <c r="C9025" s="4" t="str">
        <f t="shared" si="140"/>
        <v>nfuA Antibody</v>
      </c>
      <c r="D9025" s="3" t="s">
        <v>27031</v>
      </c>
      <c r="E9025" s="3" t="s">
        <v>65</v>
      </c>
      <c r="F9025" s="3" t="s">
        <v>9</v>
      </c>
    </row>
    <row r="9026" spans="1:6">
      <c r="A9026" s="3" t="s">
        <v>27032</v>
      </c>
      <c r="B9026" s="3" t="s">
        <v>27033</v>
      </c>
      <c r="C9026" s="4" t="str">
        <f t="shared" ref="C9026:C9089" si="141">HYPERLINK(B9026,A9026)</f>
        <v>CAMK2N1 Antibody</v>
      </c>
      <c r="D9026" s="3" t="s">
        <v>27034</v>
      </c>
      <c r="E9026" s="3" t="s">
        <v>329</v>
      </c>
      <c r="F9026" s="3" t="s">
        <v>433</v>
      </c>
    </row>
    <row r="9027" spans="1:6">
      <c r="A9027" s="3" t="s">
        <v>27035</v>
      </c>
      <c r="B9027" s="3" t="s">
        <v>27036</v>
      </c>
      <c r="C9027" s="4" t="str">
        <f t="shared" si="141"/>
        <v>CAMK2N2 Antibody</v>
      </c>
      <c r="D9027" s="3" t="s">
        <v>27037</v>
      </c>
      <c r="E9027" s="3" t="s">
        <v>329</v>
      </c>
      <c r="F9027" s="3" t="s">
        <v>433</v>
      </c>
    </row>
    <row r="9028" spans="1:6">
      <c r="A9028" s="3" t="s">
        <v>27038</v>
      </c>
      <c r="B9028" s="3" t="s">
        <v>27039</v>
      </c>
      <c r="C9028" s="4" t="str">
        <f t="shared" si="141"/>
        <v>CHML Antibody</v>
      </c>
      <c r="D9028" s="3" t="s">
        <v>27040</v>
      </c>
      <c r="E9028" s="3" t="s">
        <v>329</v>
      </c>
      <c r="F9028" s="3" t="s">
        <v>433</v>
      </c>
    </row>
    <row r="9029" spans="1:6">
      <c r="A9029" s="3" t="s">
        <v>27041</v>
      </c>
      <c r="B9029" s="3" t="s">
        <v>27042</v>
      </c>
      <c r="C9029" s="4" t="str">
        <f t="shared" si="141"/>
        <v>CLCN5 Antibody</v>
      </c>
      <c r="D9029" s="3" t="s">
        <v>27043</v>
      </c>
      <c r="E9029" s="3" t="s">
        <v>329</v>
      </c>
      <c r="F9029" s="3" t="s">
        <v>364</v>
      </c>
    </row>
    <row r="9030" spans="1:6">
      <c r="A9030" s="3" t="s">
        <v>26473</v>
      </c>
      <c r="B9030" s="3" t="s">
        <v>27044</v>
      </c>
      <c r="C9030" s="4" t="str">
        <f t="shared" si="141"/>
        <v>COL6A1 Antibody</v>
      </c>
      <c r="D9030" s="3" t="s">
        <v>27045</v>
      </c>
      <c r="E9030" s="3" t="s">
        <v>329</v>
      </c>
      <c r="F9030" s="3" t="s">
        <v>433</v>
      </c>
    </row>
    <row r="9031" spans="1:6">
      <c r="A9031" s="3" t="s">
        <v>27046</v>
      </c>
      <c r="B9031" s="3" t="s">
        <v>27047</v>
      </c>
      <c r="C9031" s="4" t="str">
        <f t="shared" si="141"/>
        <v>EPHA8 Antibody</v>
      </c>
      <c r="D9031" s="3" t="s">
        <v>27048</v>
      </c>
      <c r="E9031" s="3" t="s">
        <v>329</v>
      </c>
      <c r="F9031" s="3" t="s">
        <v>433</v>
      </c>
    </row>
    <row r="9032" spans="1:6">
      <c r="A9032" s="3" t="s">
        <v>27049</v>
      </c>
      <c r="B9032" s="3" t="s">
        <v>27050</v>
      </c>
      <c r="C9032" s="4" t="str">
        <f t="shared" si="141"/>
        <v>EXOC8 Antibody</v>
      </c>
      <c r="D9032" s="3" t="s">
        <v>27051</v>
      </c>
      <c r="E9032" s="3" t="s">
        <v>329</v>
      </c>
      <c r="F9032" s="3" t="s">
        <v>433</v>
      </c>
    </row>
    <row r="9033" spans="1:6">
      <c r="A9033" s="3" t="s">
        <v>27052</v>
      </c>
      <c r="B9033" s="3" t="s">
        <v>27053</v>
      </c>
      <c r="C9033" s="4" t="str">
        <f t="shared" si="141"/>
        <v>GNAT3 Antibody</v>
      </c>
      <c r="D9033" s="3" t="s">
        <v>27054</v>
      </c>
      <c r="E9033" s="3" t="s">
        <v>329</v>
      </c>
      <c r="F9033" s="3" t="s">
        <v>351</v>
      </c>
    </row>
    <row r="9034" spans="1:6">
      <c r="A9034" s="3" t="s">
        <v>27055</v>
      </c>
      <c r="B9034" s="3" t="s">
        <v>27056</v>
      </c>
      <c r="C9034" s="4" t="str">
        <f t="shared" si="141"/>
        <v>HSPD1 Antibody</v>
      </c>
      <c r="D9034" s="3" t="s">
        <v>27057</v>
      </c>
      <c r="E9034" s="3" t="s">
        <v>394</v>
      </c>
      <c r="F9034" s="3" t="s">
        <v>321</v>
      </c>
    </row>
    <row r="9035" spans="1:6">
      <c r="A9035" s="3" t="s">
        <v>27058</v>
      </c>
      <c r="B9035" s="3" t="s">
        <v>27059</v>
      </c>
      <c r="C9035" s="4" t="str">
        <f t="shared" si="141"/>
        <v>TMEM131L Antibody</v>
      </c>
      <c r="D9035" s="3" t="s">
        <v>27060</v>
      </c>
      <c r="E9035" s="3" t="s">
        <v>329</v>
      </c>
      <c r="F9035" s="3" t="s">
        <v>433</v>
      </c>
    </row>
    <row r="9036" spans="1:6">
      <c r="A9036" s="3" t="s">
        <v>27061</v>
      </c>
      <c r="B9036" s="3" t="s">
        <v>27062</v>
      </c>
      <c r="C9036" s="4" t="str">
        <f t="shared" si="141"/>
        <v>LAYN Antibody</v>
      </c>
      <c r="D9036" s="3" t="s">
        <v>27063</v>
      </c>
      <c r="E9036" s="3" t="s">
        <v>329</v>
      </c>
      <c r="F9036" s="3" t="s">
        <v>433</v>
      </c>
    </row>
    <row r="9037" spans="1:6">
      <c r="A9037" s="3" t="s">
        <v>27064</v>
      </c>
      <c r="B9037" s="3" t="s">
        <v>27065</v>
      </c>
      <c r="C9037" s="4" t="str">
        <f t="shared" si="141"/>
        <v>LGALS4 Antibody</v>
      </c>
      <c r="D9037" s="3" t="s">
        <v>27066</v>
      </c>
      <c r="E9037" s="3" t="s">
        <v>329</v>
      </c>
      <c r="F9037" s="3" t="s">
        <v>351</v>
      </c>
    </row>
    <row r="9038" spans="1:6">
      <c r="A9038" s="3" t="s">
        <v>27067</v>
      </c>
      <c r="B9038" s="3" t="s">
        <v>27068</v>
      </c>
      <c r="C9038" s="4" t="str">
        <f t="shared" si="141"/>
        <v>LILRB5 Antibody</v>
      </c>
      <c r="D9038" s="3" t="s">
        <v>27069</v>
      </c>
      <c r="E9038" s="3" t="s">
        <v>329</v>
      </c>
      <c r="F9038" s="3" t="s">
        <v>364</v>
      </c>
    </row>
    <row r="9039" spans="1:6">
      <c r="A9039" s="3" t="s">
        <v>27070</v>
      </c>
      <c r="B9039" s="3" t="s">
        <v>27071</v>
      </c>
      <c r="C9039" s="4" t="str">
        <f t="shared" si="141"/>
        <v>MAP4K4 Antibody</v>
      </c>
      <c r="D9039" s="3" t="s">
        <v>27072</v>
      </c>
      <c r="E9039" s="3" t="s">
        <v>394</v>
      </c>
      <c r="F9039" s="3" t="s">
        <v>330</v>
      </c>
    </row>
    <row r="9040" spans="1:6">
      <c r="A9040" s="3" t="s">
        <v>27073</v>
      </c>
      <c r="B9040" s="3" t="s">
        <v>27074</v>
      </c>
      <c r="C9040" s="4" t="str">
        <f t="shared" si="141"/>
        <v>MFF Antibody</v>
      </c>
      <c r="D9040" s="3" t="s">
        <v>27075</v>
      </c>
      <c r="E9040" s="3" t="s">
        <v>329</v>
      </c>
      <c r="F9040" s="3" t="s">
        <v>9</v>
      </c>
    </row>
    <row r="9041" spans="1:6">
      <c r="A9041" s="3" t="s">
        <v>27076</v>
      </c>
      <c r="B9041" s="3" t="s">
        <v>27077</v>
      </c>
      <c r="C9041" s="4" t="str">
        <f t="shared" si="141"/>
        <v>LPAR6 Antibody</v>
      </c>
      <c r="D9041" s="3" t="s">
        <v>27078</v>
      </c>
      <c r="E9041" s="3" t="s">
        <v>329</v>
      </c>
      <c r="F9041" s="3" t="s">
        <v>330</v>
      </c>
    </row>
    <row r="9042" spans="1:6">
      <c r="A9042" s="3" t="s">
        <v>27079</v>
      </c>
      <c r="B9042" s="3" t="s">
        <v>27080</v>
      </c>
      <c r="C9042" s="4" t="str">
        <f t="shared" si="141"/>
        <v>PITPNA Antibody</v>
      </c>
      <c r="D9042" s="3" t="s">
        <v>27081</v>
      </c>
      <c r="E9042" s="3" t="s">
        <v>329</v>
      </c>
      <c r="F9042" s="3" t="s">
        <v>351</v>
      </c>
    </row>
    <row r="9043" spans="1:6">
      <c r="A9043" s="3" t="s">
        <v>27082</v>
      </c>
      <c r="B9043" s="3" t="s">
        <v>27083</v>
      </c>
      <c r="C9043" s="4" t="str">
        <f t="shared" si="141"/>
        <v>PLG Antibody</v>
      </c>
      <c r="D9043" s="3" t="s">
        <v>27084</v>
      </c>
      <c r="E9043" s="3" t="s">
        <v>329</v>
      </c>
      <c r="F9043" s="3" t="s">
        <v>364</v>
      </c>
    </row>
    <row r="9044" spans="1:6">
      <c r="A9044" s="3" t="s">
        <v>3672</v>
      </c>
      <c r="B9044" s="3" t="s">
        <v>27085</v>
      </c>
      <c r="C9044" s="4" t="str">
        <f t="shared" si="141"/>
        <v>PON1 Antibody</v>
      </c>
      <c r="D9044" s="3" t="s">
        <v>27086</v>
      </c>
      <c r="E9044" s="3" t="s">
        <v>329</v>
      </c>
      <c r="F9044" s="3" t="s">
        <v>364</v>
      </c>
    </row>
    <row r="9045" spans="1:6">
      <c r="A9045" s="3" t="s">
        <v>27087</v>
      </c>
      <c r="B9045" s="3" t="s">
        <v>27088</v>
      </c>
      <c r="C9045" s="4" t="str">
        <f t="shared" si="141"/>
        <v>PRAMEF10 Antibody</v>
      </c>
      <c r="D9045" s="3" t="s">
        <v>27089</v>
      </c>
      <c r="E9045" s="3" t="s">
        <v>329</v>
      </c>
      <c r="F9045" s="3" t="s">
        <v>433</v>
      </c>
    </row>
    <row r="9046" spans="1:6">
      <c r="A9046" s="3" t="s">
        <v>27090</v>
      </c>
      <c r="B9046" s="3" t="s">
        <v>27091</v>
      </c>
      <c r="C9046" s="4" t="str">
        <f t="shared" si="141"/>
        <v>S100A7 Antibody</v>
      </c>
      <c r="D9046" s="3" t="s">
        <v>27092</v>
      </c>
      <c r="E9046" s="3" t="s">
        <v>329</v>
      </c>
      <c r="F9046" s="3" t="s">
        <v>351</v>
      </c>
    </row>
    <row r="9047" spans="1:6">
      <c r="A9047" s="3" t="s">
        <v>26565</v>
      </c>
      <c r="B9047" s="3" t="s">
        <v>27093</v>
      </c>
      <c r="C9047" s="4" t="str">
        <f t="shared" si="141"/>
        <v>ST5 Antibody</v>
      </c>
      <c r="D9047" s="3" t="s">
        <v>27094</v>
      </c>
      <c r="E9047" s="3" t="s">
        <v>329</v>
      </c>
      <c r="F9047" s="3" t="s">
        <v>364</v>
      </c>
    </row>
    <row r="9048" spans="1:6">
      <c r="A9048" s="3" t="s">
        <v>27095</v>
      </c>
      <c r="B9048" s="3" t="s">
        <v>27096</v>
      </c>
      <c r="C9048" s="4" t="str">
        <f t="shared" si="141"/>
        <v>TIAL1 Antibody</v>
      </c>
      <c r="D9048" s="3" t="s">
        <v>27097</v>
      </c>
      <c r="E9048" s="3" t="s">
        <v>329</v>
      </c>
      <c r="F9048" s="3" t="s">
        <v>433</v>
      </c>
    </row>
    <row r="9049" spans="1:6">
      <c r="A9049" s="3" t="s">
        <v>27098</v>
      </c>
      <c r="B9049" s="3" t="s">
        <v>27099</v>
      </c>
      <c r="C9049" s="4" t="str">
        <f t="shared" si="141"/>
        <v>TJP1 Antibody</v>
      </c>
      <c r="D9049" s="3" t="s">
        <v>27100</v>
      </c>
      <c r="E9049" s="3" t="s">
        <v>329</v>
      </c>
      <c r="F9049" s="3" t="s">
        <v>433</v>
      </c>
    </row>
    <row r="9050" spans="1:6">
      <c r="A9050" s="3" t="s">
        <v>27101</v>
      </c>
      <c r="B9050" s="3" t="s">
        <v>27102</v>
      </c>
      <c r="C9050" s="4" t="str">
        <f t="shared" si="141"/>
        <v>EMC4 Antibody</v>
      </c>
      <c r="D9050" s="3" t="s">
        <v>27103</v>
      </c>
      <c r="E9050" s="3" t="s">
        <v>329</v>
      </c>
      <c r="F9050" s="3" t="s">
        <v>433</v>
      </c>
    </row>
    <row r="9051" spans="1:6">
      <c r="A9051" s="3" t="s">
        <v>27104</v>
      </c>
      <c r="B9051" s="3" t="s">
        <v>27105</v>
      </c>
      <c r="C9051" s="4" t="str">
        <f t="shared" si="141"/>
        <v>TNFRSF1A Antibody</v>
      </c>
      <c r="D9051" s="3" t="s">
        <v>27106</v>
      </c>
      <c r="E9051" s="3" t="s">
        <v>329</v>
      </c>
      <c r="F9051" s="3" t="s">
        <v>330</v>
      </c>
    </row>
    <row r="9052" spans="1:6">
      <c r="A9052" s="3" t="s">
        <v>27107</v>
      </c>
      <c r="B9052" s="3" t="s">
        <v>27108</v>
      </c>
      <c r="C9052" s="4" t="str">
        <f t="shared" si="141"/>
        <v>VIPR2 Antibody</v>
      </c>
      <c r="D9052" s="3" t="s">
        <v>27109</v>
      </c>
      <c r="E9052" s="3" t="s">
        <v>329</v>
      </c>
      <c r="F9052" s="3" t="s">
        <v>9</v>
      </c>
    </row>
    <row r="9053" spans="1:6">
      <c r="A9053" s="3" t="s">
        <v>27110</v>
      </c>
      <c r="B9053" s="3" t="s">
        <v>27111</v>
      </c>
      <c r="C9053" s="4" t="str">
        <f t="shared" si="141"/>
        <v>CD24 Antibody</v>
      </c>
      <c r="D9053" s="3" t="s">
        <v>27112</v>
      </c>
      <c r="E9053" s="3" t="s">
        <v>329</v>
      </c>
      <c r="F9053" s="3" t="s">
        <v>433</v>
      </c>
    </row>
    <row r="9054" spans="1:6">
      <c r="A9054" s="3" t="s">
        <v>27113</v>
      </c>
      <c r="B9054" s="3" t="s">
        <v>27114</v>
      </c>
      <c r="C9054" s="4" t="str">
        <f t="shared" si="141"/>
        <v>Uncharacterized protein Antibody</v>
      </c>
      <c r="D9054" s="3" t="s">
        <v>27115</v>
      </c>
      <c r="E9054" s="3" t="s">
        <v>329</v>
      </c>
      <c r="F9054" s="3" t="s">
        <v>9</v>
      </c>
    </row>
    <row r="9055" spans="1:6">
      <c r="A9055" s="3" t="s">
        <v>27116</v>
      </c>
      <c r="B9055" s="3" t="s">
        <v>27117</v>
      </c>
      <c r="C9055" s="4" t="str">
        <f t="shared" si="141"/>
        <v>TRAPPC8 Antibody</v>
      </c>
      <c r="D9055" s="3" t="s">
        <v>27118</v>
      </c>
      <c r="E9055" s="3" t="s">
        <v>329</v>
      </c>
      <c r="F9055" s="3" t="s">
        <v>364</v>
      </c>
    </row>
    <row r="9056" spans="1:6">
      <c r="A9056" s="3" t="s">
        <v>27119</v>
      </c>
      <c r="B9056" s="3" t="s">
        <v>27120</v>
      </c>
      <c r="C9056" s="4" t="str">
        <f t="shared" si="141"/>
        <v>CDK17 Antibody</v>
      </c>
      <c r="D9056" s="3" t="s">
        <v>27121</v>
      </c>
      <c r="E9056" s="3" t="s">
        <v>329</v>
      </c>
      <c r="F9056" s="3" t="s">
        <v>321</v>
      </c>
    </row>
    <row r="9057" spans="1:6">
      <c r="A9057" s="3" t="s">
        <v>27122</v>
      </c>
      <c r="B9057" s="3" t="s">
        <v>27123</v>
      </c>
      <c r="C9057" s="4" t="str">
        <f t="shared" si="141"/>
        <v>VP2 Antibody</v>
      </c>
      <c r="D9057" s="3" t="s">
        <v>27124</v>
      </c>
      <c r="E9057" s="3" t="s">
        <v>12061</v>
      </c>
      <c r="F9057" s="3" t="s">
        <v>9</v>
      </c>
    </row>
    <row r="9058" spans="1:6">
      <c r="A9058" s="3" t="s">
        <v>7474</v>
      </c>
      <c r="B9058" s="3" t="s">
        <v>27125</v>
      </c>
      <c r="C9058" s="4" t="str">
        <f t="shared" si="141"/>
        <v>N Antibody</v>
      </c>
      <c r="D9058" s="3" t="s">
        <v>27126</v>
      </c>
      <c r="E9058" s="3" t="s">
        <v>27127</v>
      </c>
      <c r="F9058" s="3" t="s">
        <v>9</v>
      </c>
    </row>
    <row r="9059" spans="1:6">
      <c r="A9059" s="3" t="s">
        <v>7494</v>
      </c>
      <c r="B9059" s="3" t="s">
        <v>27128</v>
      </c>
      <c r="C9059" s="4" t="str">
        <f t="shared" si="141"/>
        <v>M Antibody</v>
      </c>
      <c r="D9059" s="3" t="s">
        <v>27129</v>
      </c>
      <c r="E9059" s="3" t="s">
        <v>25734</v>
      </c>
      <c r="F9059" s="3" t="s">
        <v>9</v>
      </c>
    </row>
    <row r="9060" spans="1:6">
      <c r="A9060" s="3" t="s">
        <v>21655</v>
      </c>
      <c r="B9060" s="3" t="s">
        <v>27130</v>
      </c>
      <c r="C9060" s="4" t="str">
        <f t="shared" si="141"/>
        <v>HSPA1A Antibody</v>
      </c>
      <c r="D9060" s="3" t="s">
        <v>27131</v>
      </c>
      <c r="E9060" s="3" t="s">
        <v>329</v>
      </c>
      <c r="F9060" s="3" t="s">
        <v>321</v>
      </c>
    </row>
    <row r="9061" spans="1:6">
      <c r="A9061" s="3" t="s">
        <v>27132</v>
      </c>
      <c r="B9061" s="3" t="s">
        <v>27133</v>
      </c>
      <c r="C9061" s="4" t="str">
        <f t="shared" si="141"/>
        <v>SHISA9 Antibody</v>
      </c>
      <c r="D9061" s="3" t="s">
        <v>27134</v>
      </c>
      <c r="E9061" s="3" t="s">
        <v>329</v>
      </c>
      <c r="F9061" s="3" t="s">
        <v>433</v>
      </c>
    </row>
    <row r="9062" spans="1:6">
      <c r="A9062" s="3" t="s">
        <v>27135</v>
      </c>
      <c r="B9062" s="3" t="s">
        <v>27136</v>
      </c>
      <c r="C9062" s="4" t="str">
        <f t="shared" si="141"/>
        <v>algL Antibody</v>
      </c>
      <c r="D9062" s="3" t="s">
        <v>27137</v>
      </c>
      <c r="E9062" s="3" t="s">
        <v>27138</v>
      </c>
      <c r="F9062" s="3" t="s">
        <v>9</v>
      </c>
    </row>
    <row r="9063" spans="1:6">
      <c r="A9063" s="3" t="s">
        <v>27139</v>
      </c>
      <c r="B9063" s="3" t="s">
        <v>27140</v>
      </c>
      <c r="C9063" s="4" t="str">
        <f t="shared" si="141"/>
        <v>PAP1 Antibody</v>
      </c>
      <c r="D9063" s="3" t="s">
        <v>27141</v>
      </c>
      <c r="E9063" s="3" t="s">
        <v>8</v>
      </c>
      <c r="F9063" s="3" t="s">
        <v>9</v>
      </c>
    </row>
    <row r="9064" spans="1:6">
      <c r="A9064" s="3" t="s">
        <v>27142</v>
      </c>
      <c r="B9064" s="3" t="s">
        <v>27143</v>
      </c>
      <c r="C9064" s="4" t="str">
        <f t="shared" si="141"/>
        <v>FABP9 Antibody</v>
      </c>
      <c r="D9064" s="3" t="s">
        <v>27144</v>
      </c>
      <c r="E9064" s="3" t="s">
        <v>329</v>
      </c>
      <c r="F9064" s="3" t="s">
        <v>433</v>
      </c>
    </row>
    <row r="9065" spans="1:6">
      <c r="A9065" s="3" t="s">
        <v>27145</v>
      </c>
      <c r="B9065" s="3" t="s">
        <v>27146</v>
      </c>
      <c r="C9065" s="4" t="str">
        <f t="shared" si="141"/>
        <v>KCNB1 Antibody</v>
      </c>
      <c r="D9065" s="3" t="s">
        <v>27147</v>
      </c>
      <c r="E9065" s="3" t="s">
        <v>329</v>
      </c>
      <c r="F9065" s="3" t="s">
        <v>433</v>
      </c>
    </row>
    <row r="9066" spans="1:6">
      <c r="A9066" s="3" t="s">
        <v>27148</v>
      </c>
      <c r="B9066" s="3" t="s">
        <v>27149</v>
      </c>
      <c r="C9066" s="4" t="str">
        <f t="shared" si="141"/>
        <v>RAB39A Antibody</v>
      </c>
      <c r="D9066" s="3" t="s">
        <v>27150</v>
      </c>
      <c r="E9066" s="3" t="s">
        <v>329</v>
      </c>
      <c r="F9066" s="3" t="s">
        <v>433</v>
      </c>
    </row>
    <row r="9067" spans="1:6">
      <c r="A9067" s="3" t="s">
        <v>27151</v>
      </c>
      <c r="B9067" s="3" t="s">
        <v>27152</v>
      </c>
      <c r="C9067" s="4" t="str">
        <f t="shared" si="141"/>
        <v>PCOLCE Antibody</v>
      </c>
      <c r="D9067" s="3" t="s">
        <v>27153</v>
      </c>
      <c r="E9067" s="3" t="s">
        <v>329</v>
      </c>
      <c r="F9067" s="3" t="s">
        <v>364</v>
      </c>
    </row>
    <row r="9068" spans="1:6">
      <c r="A9068" s="3" t="s">
        <v>27154</v>
      </c>
      <c r="B9068" s="3" t="s">
        <v>27155</v>
      </c>
      <c r="C9068" s="4" t="str">
        <f t="shared" si="141"/>
        <v>GRM3 Antibody</v>
      </c>
      <c r="D9068" s="3" t="s">
        <v>27156</v>
      </c>
      <c r="E9068" s="3" t="s">
        <v>329</v>
      </c>
      <c r="F9068" s="3" t="s">
        <v>433</v>
      </c>
    </row>
    <row r="9069" spans="1:6">
      <c r="A9069" s="3" t="s">
        <v>27157</v>
      </c>
      <c r="B9069" s="3" t="s">
        <v>27158</v>
      </c>
      <c r="C9069" s="4" t="str">
        <f t="shared" si="141"/>
        <v>CARD16 Antibody</v>
      </c>
      <c r="D9069" s="3" t="s">
        <v>27159</v>
      </c>
      <c r="E9069" s="3" t="s">
        <v>329</v>
      </c>
      <c r="F9069" s="3" t="s">
        <v>433</v>
      </c>
    </row>
    <row r="9070" spans="1:6">
      <c r="A9070" s="3" t="s">
        <v>27160</v>
      </c>
      <c r="B9070" s="3" t="s">
        <v>27161</v>
      </c>
      <c r="C9070" s="4" t="str">
        <f t="shared" si="141"/>
        <v>omp Antibody</v>
      </c>
      <c r="D9070" s="3" t="s">
        <v>27162</v>
      </c>
      <c r="E9070" s="3" t="s">
        <v>27163</v>
      </c>
      <c r="F9070" s="3" t="s">
        <v>9</v>
      </c>
    </row>
    <row r="9071" spans="1:6">
      <c r="A9071" s="3" t="s">
        <v>27164</v>
      </c>
      <c r="B9071" s="3" t="s">
        <v>27165</v>
      </c>
      <c r="C9071" s="4" t="str">
        <f t="shared" si="141"/>
        <v>KCNV1 Antibody</v>
      </c>
      <c r="D9071" s="3" t="s">
        <v>27166</v>
      </c>
      <c r="E9071" s="3" t="s">
        <v>329</v>
      </c>
      <c r="F9071" s="3" t="s">
        <v>433</v>
      </c>
    </row>
    <row r="9072" spans="1:6">
      <c r="A9072" s="3" t="s">
        <v>27167</v>
      </c>
      <c r="B9072" s="3" t="s">
        <v>27168</v>
      </c>
      <c r="C9072" s="4" t="str">
        <f t="shared" si="141"/>
        <v>CLEC10A Antibody</v>
      </c>
      <c r="D9072" s="3" t="s">
        <v>27169</v>
      </c>
      <c r="E9072" s="3" t="s">
        <v>329</v>
      </c>
      <c r="F9072" s="3" t="s">
        <v>351</v>
      </c>
    </row>
    <row r="9073" spans="1:6">
      <c r="A9073" s="3" t="s">
        <v>27170</v>
      </c>
      <c r="B9073" s="3" t="s">
        <v>27171</v>
      </c>
      <c r="C9073" s="4" t="str">
        <f t="shared" si="141"/>
        <v>SCN4B Antibody</v>
      </c>
      <c r="D9073" s="3" t="s">
        <v>27172</v>
      </c>
      <c r="E9073" s="3" t="s">
        <v>329</v>
      </c>
      <c r="F9073" s="3" t="s">
        <v>433</v>
      </c>
    </row>
    <row r="9074" spans="1:6">
      <c r="A9074" s="3" t="s">
        <v>27173</v>
      </c>
      <c r="B9074" s="3" t="s">
        <v>27174</v>
      </c>
      <c r="C9074" s="4" t="str">
        <f t="shared" si="141"/>
        <v>DNER Antibody</v>
      </c>
      <c r="D9074" s="3" t="s">
        <v>27175</v>
      </c>
      <c r="E9074" s="3" t="s">
        <v>329</v>
      </c>
      <c r="F9074" s="3" t="s">
        <v>433</v>
      </c>
    </row>
    <row r="9075" spans="1:6">
      <c r="A9075" s="3" t="s">
        <v>27176</v>
      </c>
      <c r="B9075" s="3" t="s">
        <v>27177</v>
      </c>
      <c r="C9075" s="4" t="str">
        <f t="shared" si="141"/>
        <v>APH1B Antibody</v>
      </c>
      <c r="D9075" s="3" t="s">
        <v>27178</v>
      </c>
      <c r="E9075" s="3" t="s">
        <v>329</v>
      </c>
      <c r="F9075" s="3" t="s">
        <v>9</v>
      </c>
    </row>
    <row r="9076" spans="1:6">
      <c r="A9076" s="3" t="s">
        <v>27179</v>
      </c>
      <c r="B9076" s="3" t="s">
        <v>27180</v>
      </c>
      <c r="C9076" s="4" t="str">
        <f t="shared" si="141"/>
        <v>RORB Antibody</v>
      </c>
      <c r="D9076" s="3" t="s">
        <v>27181</v>
      </c>
      <c r="E9076" s="3" t="s">
        <v>329</v>
      </c>
      <c r="F9076" s="3" t="s">
        <v>9</v>
      </c>
    </row>
    <row r="9077" spans="1:6">
      <c r="A9077" s="3" t="s">
        <v>27182</v>
      </c>
      <c r="B9077" s="3" t="s">
        <v>27183</v>
      </c>
      <c r="C9077" s="4" t="str">
        <f t="shared" si="141"/>
        <v>NCLN Antibody</v>
      </c>
      <c r="D9077" s="3" t="s">
        <v>27184</v>
      </c>
      <c r="E9077" s="3" t="s">
        <v>329</v>
      </c>
      <c r="F9077" s="3" t="s">
        <v>364</v>
      </c>
    </row>
    <row r="9078" spans="1:6">
      <c r="A9078" s="3" t="s">
        <v>27185</v>
      </c>
      <c r="B9078" s="3" t="s">
        <v>27186</v>
      </c>
      <c r="C9078" s="4" t="str">
        <f t="shared" si="141"/>
        <v>HTRA1 Antibody</v>
      </c>
      <c r="D9078" s="3" t="s">
        <v>27187</v>
      </c>
      <c r="E9078" s="3" t="s">
        <v>329</v>
      </c>
      <c r="F9078" s="3" t="s">
        <v>351</v>
      </c>
    </row>
    <row r="9079" spans="1:6">
      <c r="A9079" s="3" t="s">
        <v>27188</v>
      </c>
      <c r="B9079" s="3" t="s">
        <v>27189</v>
      </c>
      <c r="C9079" s="4" t="str">
        <f t="shared" si="141"/>
        <v>AIDA Antibody</v>
      </c>
      <c r="D9079" s="3" t="s">
        <v>27190</v>
      </c>
      <c r="E9079" s="3" t="s">
        <v>329</v>
      </c>
      <c r="F9079" s="3" t="s">
        <v>433</v>
      </c>
    </row>
    <row r="9080" spans="1:6">
      <c r="A9080" s="3" t="s">
        <v>27191</v>
      </c>
      <c r="B9080" s="3" t="s">
        <v>27192</v>
      </c>
      <c r="C9080" s="4" t="str">
        <f t="shared" si="141"/>
        <v>NECAB1 Antibody</v>
      </c>
      <c r="D9080" s="3" t="s">
        <v>27193</v>
      </c>
      <c r="E9080" s="3" t="s">
        <v>329</v>
      </c>
      <c r="F9080" s="3" t="s">
        <v>433</v>
      </c>
    </row>
    <row r="9081" spans="1:6">
      <c r="A9081" s="3" t="s">
        <v>27194</v>
      </c>
      <c r="B9081" s="3" t="s">
        <v>27195</v>
      </c>
      <c r="C9081" s="4" t="str">
        <f t="shared" si="141"/>
        <v>MTMR9 Antibody</v>
      </c>
      <c r="D9081" s="3" t="s">
        <v>27196</v>
      </c>
      <c r="E9081" s="3" t="s">
        <v>329</v>
      </c>
      <c r="F9081" s="3" t="s">
        <v>433</v>
      </c>
    </row>
    <row r="9082" spans="1:6">
      <c r="A9082" s="3" t="s">
        <v>27197</v>
      </c>
      <c r="B9082" s="3" t="s">
        <v>27198</v>
      </c>
      <c r="C9082" s="4" t="str">
        <f t="shared" si="141"/>
        <v>NGEF Antibody</v>
      </c>
      <c r="D9082" s="3" t="s">
        <v>27199</v>
      </c>
      <c r="E9082" s="3" t="s">
        <v>329</v>
      </c>
      <c r="F9082" s="3" t="s">
        <v>433</v>
      </c>
    </row>
    <row r="9083" spans="1:6">
      <c r="A9083" s="3" t="s">
        <v>27200</v>
      </c>
      <c r="B9083" s="3" t="s">
        <v>27201</v>
      </c>
      <c r="C9083" s="4" t="str">
        <f t="shared" si="141"/>
        <v>STYX Antibody</v>
      </c>
      <c r="D9083" s="3" t="s">
        <v>27202</v>
      </c>
      <c r="E9083" s="3" t="s">
        <v>329</v>
      </c>
      <c r="F9083" s="3" t="s">
        <v>9</v>
      </c>
    </row>
    <row r="9084" spans="1:6">
      <c r="A9084" s="3" t="s">
        <v>27203</v>
      </c>
      <c r="B9084" s="3" t="s">
        <v>27204</v>
      </c>
      <c r="C9084" s="4" t="str">
        <f t="shared" si="141"/>
        <v>RASGEF1A Antibody</v>
      </c>
      <c r="D9084" s="3" t="s">
        <v>27205</v>
      </c>
      <c r="E9084" s="3" t="s">
        <v>329</v>
      </c>
      <c r="F9084" s="3" t="s">
        <v>433</v>
      </c>
    </row>
    <row r="9085" spans="1:6">
      <c r="A9085" s="3" t="s">
        <v>1031</v>
      </c>
      <c r="B9085" s="3" t="s">
        <v>27206</v>
      </c>
      <c r="C9085" s="4" t="str">
        <f t="shared" si="141"/>
        <v>Tf Antibody</v>
      </c>
      <c r="D9085" s="3" t="s">
        <v>27207</v>
      </c>
      <c r="E9085" s="3" t="s">
        <v>357</v>
      </c>
      <c r="F9085" s="3" t="s">
        <v>364</v>
      </c>
    </row>
    <row r="9086" spans="1:6">
      <c r="A9086" s="3" t="s">
        <v>27208</v>
      </c>
      <c r="B9086" s="3" t="s">
        <v>27209</v>
      </c>
      <c r="C9086" s="4" t="str">
        <f t="shared" si="141"/>
        <v>SNF8 Antibody</v>
      </c>
      <c r="D9086" s="3" t="s">
        <v>27210</v>
      </c>
      <c r="E9086" s="3" t="s">
        <v>329</v>
      </c>
      <c r="F9086" s="3" t="s">
        <v>433</v>
      </c>
    </row>
    <row r="9087" spans="1:6">
      <c r="A9087" s="3" t="s">
        <v>27211</v>
      </c>
      <c r="B9087" s="3" t="s">
        <v>27212</v>
      </c>
      <c r="C9087" s="4" t="str">
        <f t="shared" si="141"/>
        <v>KRT12 Antibody</v>
      </c>
      <c r="D9087" s="3" t="s">
        <v>27213</v>
      </c>
      <c r="E9087" s="3" t="s">
        <v>329</v>
      </c>
      <c r="F9087" s="3" t="s">
        <v>433</v>
      </c>
    </row>
    <row r="9088" spans="1:6">
      <c r="A9088" s="3" t="s">
        <v>27214</v>
      </c>
      <c r="B9088" s="3" t="s">
        <v>27215</v>
      </c>
      <c r="C9088" s="4" t="str">
        <f t="shared" si="141"/>
        <v>WDR41 Antibody</v>
      </c>
      <c r="D9088" s="3" t="s">
        <v>27216</v>
      </c>
      <c r="E9088" s="3" t="s">
        <v>329</v>
      </c>
      <c r="F9088" s="3" t="s">
        <v>433</v>
      </c>
    </row>
    <row r="9089" spans="1:6">
      <c r="A9089" s="3" t="s">
        <v>27217</v>
      </c>
      <c r="B9089" s="3" t="s">
        <v>27218</v>
      </c>
      <c r="C9089" s="4" t="str">
        <f t="shared" si="141"/>
        <v>CAPN10 Antibody</v>
      </c>
      <c r="D9089" s="3" t="s">
        <v>27219</v>
      </c>
      <c r="E9089" s="3" t="s">
        <v>329</v>
      </c>
      <c r="F9089" s="3" t="s">
        <v>433</v>
      </c>
    </row>
    <row r="9090" spans="1:6">
      <c r="A9090" s="3" t="s">
        <v>27220</v>
      </c>
      <c r="B9090" s="3" t="s">
        <v>27221</v>
      </c>
      <c r="C9090" s="4" t="str">
        <f t="shared" ref="C9090:C9153" si="142">HYPERLINK(B9090,A9090)</f>
        <v>GDF3 Antibody</v>
      </c>
      <c r="D9090" s="3" t="s">
        <v>27222</v>
      </c>
      <c r="E9090" s="3" t="s">
        <v>329</v>
      </c>
      <c r="F9090" s="3" t="s">
        <v>433</v>
      </c>
    </row>
    <row r="9091" spans="1:6">
      <c r="A9091" s="3" t="s">
        <v>27223</v>
      </c>
      <c r="B9091" s="3" t="s">
        <v>27224</v>
      </c>
      <c r="C9091" s="4" t="str">
        <f t="shared" si="142"/>
        <v>CLSTN3 Antibody</v>
      </c>
      <c r="D9091" s="3" t="s">
        <v>27225</v>
      </c>
      <c r="E9091" s="3" t="s">
        <v>329</v>
      </c>
      <c r="F9091" s="3" t="s">
        <v>433</v>
      </c>
    </row>
    <row r="9092" spans="1:6">
      <c r="A9092" s="3" t="s">
        <v>27226</v>
      </c>
      <c r="B9092" s="3" t="s">
        <v>27227</v>
      </c>
      <c r="C9092" s="4" t="str">
        <f t="shared" si="142"/>
        <v>PDCL3 Antibody</v>
      </c>
      <c r="D9092" s="3" t="s">
        <v>27228</v>
      </c>
      <c r="E9092" s="3" t="s">
        <v>329</v>
      </c>
      <c r="F9092" s="3" t="s">
        <v>930</v>
      </c>
    </row>
    <row r="9093" spans="1:6">
      <c r="A9093" s="3" t="s">
        <v>27229</v>
      </c>
      <c r="B9093" s="3" t="s">
        <v>27230</v>
      </c>
      <c r="C9093" s="4" t="str">
        <f t="shared" si="142"/>
        <v>CLDND1 Antibody</v>
      </c>
      <c r="D9093" s="3" t="s">
        <v>27231</v>
      </c>
      <c r="E9093" s="3" t="s">
        <v>329</v>
      </c>
      <c r="F9093" s="3" t="s">
        <v>433</v>
      </c>
    </row>
    <row r="9094" spans="1:6">
      <c r="A9094" s="3" t="s">
        <v>27232</v>
      </c>
      <c r="B9094" s="3" t="s">
        <v>27233</v>
      </c>
      <c r="C9094" s="4" t="str">
        <f t="shared" si="142"/>
        <v>LRIT1 Antibody</v>
      </c>
      <c r="D9094" s="3" t="s">
        <v>27234</v>
      </c>
      <c r="E9094" s="3" t="s">
        <v>329</v>
      </c>
      <c r="F9094" s="3" t="s">
        <v>9</v>
      </c>
    </row>
    <row r="9095" spans="1:6">
      <c r="A9095" s="3" t="s">
        <v>27235</v>
      </c>
      <c r="B9095" s="3" t="s">
        <v>27236</v>
      </c>
      <c r="C9095" s="4" t="str">
        <f t="shared" si="142"/>
        <v>KIF25 Antibody</v>
      </c>
      <c r="D9095" s="3" t="s">
        <v>27237</v>
      </c>
      <c r="E9095" s="3" t="s">
        <v>329</v>
      </c>
      <c r="F9095" s="3" t="s">
        <v>364</v>
      </c>
    </row>
    <row r="9096" spans="1:6">
      <c r="A9096" s="3" t="s">
        <v>27238</v>
      </c>
      <c r="B9096" s="3" t="s">
        <v>27239</v>
      </c>
      <c r="C9096" s="4" t="str">
        <f t="shared" si="142"/>
        <v>ATG101 Antibody</v>
      </c>
      <c r="D9096" s="3" t="s">
        <v>27240</v>
      </c>
      <c r="E9096" s="3" t="s">
        <v>329</v>
      </c>
      <c r="F9096" s="3" t="s">
        <v>433</v>
      </c>
    </row>
    <row r="9097" spans="1:6">
      <c r="A9097" s="3" t="s">
        <v>27241</v>
      </c>
      <c r="B9097" s="3" t="s">
        <v>27242</v>
      </c>
      <c r="C9097" s="4" t="str">
        <f t="shared" si="142"/>
        <v>CFHR5 Antibody</v>
      </c>
      <c r="D9097" s="3" t="s">
        <v>27243</v>
      </c>
      <c r="E9097" s="3" t="s">
        <v>329</v>
      </c>
      <c r="F9097" s="3" t="s">
        <v>321</v>
      </c>
    </row>
    <row r="9098" spans="1:6">
      <c r="A9098" s="3" t="s">
        <v>27244</v>
      </c>
      <c r="B9098" s="3" t="s">
        <v>27245</v>
      </c>
      <c r="C9098" s="4" t="str">
        <f t="shared" si="142"/>
        <v>CACNG6 Antibody</v>
      </c>
      <c r="D9098" s="3" t="s">
        <v>27246</v>
      </c>
      <c r="E9098" s="3" t="s">
        <v>329</v>
      </c>
      <c r="F9098" s="3" t="s">
        <v>433</v>
      </c>
    </row>
    <row r="9099" spans="1:6">
      <c r="A9099" s="3" t="s">
        <v>27247</v>
      </c>
      <c r="B9099" s="3" t="s">
        <v>27248</v>
      </c>
      <c r="C9099" s="4" t="str">
        <f t="shared" si="142"/>
        <v>CSNK1G3 Antibody</v>
      </c>
      <c r="D9099" s="3" t="s">
        <v>27249</v>
      </c>
      <c r="E9099" s="3" t="s">
        <v>329</v>
      </c>
      <c r="F9099" s="3" t="s">
        <v>433</v>
      </c>
    </row>
    <row r="9100" spans="1:6">
      <c r="A9100" s="3" t="s">
        <v>27250</v>
      </c>
      <c r="B9100" s="3" t="s">
        <v>27251</v>
      </c>
      <c r="C9100" s="4" t="str">
        <f t="shared" si="142"/>
        <v>UTP11 Antibody</v>
      </c>
      <c r="D9100" s="3" t="s">
        <v>27252</v>
      </c>
      <c r="E9100" s="3" t="s">
        <v>329</v>
      </c>
      <c r="F9100" s="3" t="s">
        <v>364</v>
      </c>
    </row>
    <row r="9101" spans="1:6">
      <c r="A9101" s="3" t="s">
        <v>26807</v>
      </c>
      <c r="B9101" s="3" t="s">
        <v>27253</v>
      </c>
      <c r="C9101" s="4" t="str">
        <f t="shared" si="142"/>
        <v>GPR37 Antibody</v>
      </c>
      <c r="D9101" s="3" t="s">
        <v>27254</v>
      </c>
      <c r="E9101" s="3" t="s">
        <v>329</v>
      </c>
      <c r="F9101" s="3" t="s">
        <v>364</v>
      </c>
    </row>
    <row r="9102" spans="1:6">
      <c r="A9102" s="3" t="s">
        <v>26837</v>
      </c>
      <c r="B9102" s="3" t="s">
        <v>27255</v>
      </c>
      <c r="C9102" s="4" t="str">
        <f t="shared" si="142"/>
        <v>NPFFR2 Antibody</v>
      </c>
      <c r="D9102" s="3" t="s">
        <v>27256</v>
      </c>
      <c r="E9102" s="3" t="s">
        <v>329</v>
      </c>
      <c r="F9102" s="3" t="s">
        <v>433</v>
      </c>
    </row>
    <row r="9103" spans="1:6">
      <c r="A9103" s="3" t="s">
        <v>312</v>
      </c>
      <c r="B9103" s="3" t="s">
        <v>27257</v>
      </c>
      <c r="C9103" s="4" t="str">
        <f t="shared" si="142"/>
        <v>Alb Antibody</v>
      </c>
      <c r="D9103" s="3" t="s">
        <v>27258</v>
      </c>
      <c r="E9103" s="3" t="s">
        <v>315</v>
      </c>
      <c r="F9103" s="3" t="s">
        <v>9</v>
      </c>
    </row>
    <row r="9104" spans="1:6">
      <c r="A9104" s="3" t="s">
        <v>27259</v>
      </c>
      <c r="B9104" s="3" t="s">
        <v>27260</v>
      </c>
      <c r="C9104" s="4" t="str">
        <f t="shared" si="142"/>
        <v>APOC2 Antibody</v>
      </c>
      <c r="D9104" s="3" t="s">
        <v>27261</v>
      </c>
      <c r="E9104" s="3" t="s">
        <v>329</v>
      </c>
      <c r="F9104" s="3" t="s">
        <v>364</v>
      </c>
    </row>
    <row r="9105" spans="1:6">
      <c r="A9105" s="3" t="s">
        <v>27262</v>
      </c>
      <c r="B9105" s="3" t="s">
        <v>27263</v>
      </c>
      <c r="C9105" s="4" t="str">
        <f t="shared" si="142"/>
        <v>AVIL Antibody</v>
      </c>
      <c r="D9105" s="3" t="s">
        <v>27264</v>
      </c>
      <c r="E9105" s="3" t="s">
        <v>329</v>
      </c>
      <c r="F9105" s="3" t="s">
        <v>9</v>
      </c>
    </row>
    <row r="9106" spans="1:6">
      <c r="A9106" s="3" t="s">
        <v>27265</v>
      </c>
      <c r="B9106" s="3" t="s">
        <v>27266</v>
      </c>
      <c r="C9106" s="4" t="str">
        <f t="shared" si="142"/>
        <v>CALB1 Antibody</v>
      </c>
      <c r="D9106" s="3" t="s">
        <v>27267</v>
      </c>
      <c r="E9106" s="3" t="s">
        <v>329</v>
      </c>
      <c r="F9106" s="3" t="s">
        <v>351</v>
      </c>
    </row>
    <row r="9107" spans="1:6">
      <c r="A9107" s="3" t="s">
        <v>27268</v>
      </c>
      <c r="B9107" s="3" t="s">
        <v>27269</v>
      </c>
      <c r="C9107" s="4" t="str">
        <f t="shared" si="142"/>
        <v>CHRND Antibody</v>
      </c>
      <c r="D9107" s="3" t="s">
        <v>27270</v>
      </c>
      <c r="E9107" s="3" t="s">
        <v>329</v>
      </c>
      <c r="F9107" s="3" t="s">
        <v>433</v>
      </c>
    </row>
    <row r="9108" spans="1:6">
      <c r="A9108" s="3" t="s">
        <v>38</v>
      </c>
      <c r="B9108" s="3" t="s">
        <v>27271</v>
      </c>
      <c r="C9108" s="4" t="str">
        <f t="shared" si="142"/>
        <v>GIP Antibody</v>
      </c>
      <c r="D9108" s="3" t="s">
        <v>27272</v>
      </c>
      <c r="E9108" s="3" t="s">
        <v>329</v>
      </c>
      <c r="F9108" s="3" t="s">
        <v>364</v>
      </c>
    </row>
    <row r="9109" spans="1:6">
      <c r="A9109" s="3" t="s">
        <v>27273</v>
      </c>
      <c r="B9109" s="3" t="s">
        <v>27274</v>
      </c>
      <c r="C9109" s="4" t="str">
        <f t="shared" si="142"/>
        <v>HMOX2 Antibody</v>
      </c>
      <c r="D9109" s="3" t="s">
        <v>27275</v>
      </c>
      <c r="E9109" s="3" t="s">
        <v>329</v>
      </c>
      <c r="F9109" s="3" t="s">
        <v>433</v>
      </c>
    </row>
    <row r="9110" spans="1:6">
      <c r="A9110" s="3" t="s">
        <v>27276</v>
      </c>
      <c r="B9110" s="3" t="s">
        <v>27277</v>
      </c>
      <c r="C9110" s="4" t="str">
        <f t="shared" si="142"/>
        <v>PRAMEF6 Antibody</v>
      </c>
      <c r="D9110" s="3" t="s">
        <v>27278</v>
      </c>
      <c r="E9110" s="3" t="s">
        <v>329</v>
      </c>
      <c r="F9110" s="3" t="s">
        <v>9</v>
      </c>
    </row>
    <row r="9111" spans="1:6">
      <c r="A9111" s="3" t="s">
        <v>27279</v>
      </c>
      <c r="B9111" s="3" t="s">
        <v>27280</v>
      </c>
      <c r="C9111" s="4" t="str">
        <f t="shared" si="142"/>
        <v>OPCML Antibody</v>
      </c>
      <c r="D9111" s="3" t="s">
        <v>27281</v>
      </c>
      <c r="E9111" s="3" t="s">
        <v>329</v>
      </c>
      <c r="F9111" s="3" t="s">
        <v>9</v>
      </c>
    </row>
    <row r="9112" spans="1:6">
      <c r="A9112" s="3" t="s">
        <v>27282</v>
      </c>
      <c r="B9112" s="3" t="s">
        <v>27283</v>
      </c>
      <c r="C9112" s="4" t="str">
        <f t="shared" si="142"/>
        <v>POGLUT1 Antibody</v>
      </c>
      <c r="D9112" s="3" t="s">
        <v>27284</v>
      </c>
      <c r="E9112" s="3" t="s">
        <v>329</v>
      </c>
      <c r="F9112" s="3" t="s">
        <v>321</v>
      </c>
    </row>
    <row r="9113" spans="1:6">
      <c r="A9113" s="3" t="s">
        <v>27285</v>
      </c>
      <c r="B9113" s="3" t="s">
        <v>27286</v>
      </c>
      <c r="C9113" s="4" t="str">
        <f t="shared" si="142"/>
        <v>DNASE2B Antibody</v>
      </c>
      <c r="D9113" s="3" t="s">
        <v>27287</v>
      </c>
      <c r="E9113" s="3" t="s">
        <v>329</v>
      </c>
      <c r="F9113" s="3" t="s">
        <v>9</v>
      </c>
    </row>
    <row r="9114" spans="1:6">
      <c r="A9114" s="3" t="s">
        <v>27288</v>
      </c>
      <c r="B9114" s="3" t="s">
        <v>27289</v>
      </c>
      <c r="C9114" s="4" t="str">
        <f t="shared" si="142"/>
        <v>DPEP1 Antibody</v>
      </c>
      <c r="D9114" s="3" t="s">
        <v>27290</v>
      </c>
      <c r="E9114" s="3" t="s">
        <v>329</v>
      </c>
      <c r="F9114" s="3" t="s">
        <v>930</v>
      </c>
    </row>
    <row r="9115" spans="1:6">
      <c r="A9115" s="3" t="s">
        <v>27291</v>
      </c>
      <c r="B9115" s="3" t="s">
        <v>27292</v>
      </c>
      <c r="C9115" s="4" t="str">
        <f t="shared" si="142"/>
        <v>INSRR Antibody</v>
      </c>
      <c r="D9115" s="3" t="s">
        <v>27293</v>
      </c>
      <c r="E9115" s="3" t="s">
        <v>329</v>
      </c>
      <c r="F9115" s="3" t="s">
        <v>321</v>
      </c>
    </row>
    <row r="9116" spans="1:6">
      <c r="A9116" s="3" t="s">
        <v>27294</v>
      </c>
      <c r="B9116" s="3" t="s">
        <v>27295</v>
      </c>
      <c r="C9116" s="4" t="str">
        <f t="shared" si="142"/>
        <v>EXOC3 Antibody</v>
      </c>
      <c r="D9116" s="3" t="s">
        <v>27296</v>
      </c>
      <c r="E9116" s="3" t="s">
        <v>329</v>
      </c>
      <c r="F9116" s="3" t="s">
        <v>9</v>
      </c>
    </row>
    <row r="9117" spans="1:6">
      <c r="A9117" s="3" t="s">
        <v>27297</v>
      </c>
      <c r="B9117" s="3" t="s">
        <v>27298</v>
      </c>
      <c r="C9117" s="4" t="str">
        <f t="shared" si="142"/>
        <v>HECW1 Antibody</v>
      </c>
      <c r="D9117" s="3" t="s">
        <v>27299</v>
      </c>
      <c r="E9117" s="3" t="s">
        <v>329</v>
      </c>
      <c r="F9117" s="3" t="s">
        <v>433</v>
      </c>
    </row>
    <row r="9118" spans="1:6">
      <c r="A9118" s="3" t="s">
        <v>27300</v>
      </c>
      <c r="B9118" s="3" t="s">
        <v>27301</v>
      </c>
      <c r="C9118" s="4" t="str">
        <f t="shared" si="142"/>
        <v>KCNMB3 Antibody</v>
      </c>
      <c r="D9118" s="3" t="s">
        <v>27302</v>
      </c>
      <c r="E9118" s="3" t="s">
        <v>329</v>
      </c>
      <c r="F9118" s="3" t="s">
        <v>433</v>
      </c>
    </row>
    <row r="9119" spans="1:6">
      <c r="A9119" s="3" t="s">
        <v>27303</v>
      </c>
      <c r="B9119" s="3" t="s">
        <v>27304</v>
      </c>
      <c r="C9119" s="4" t="str">
        <f t="shared" si="142"/>
        <v>SEPT11 Antibody</v>
      </c>
      <c r="D9119" s="3" t="s">
        <v>27305</v>
      </c>
      <c r="E9119" s="3" t="s">
        <v>320</v>
      </c>
      <c r="F9119" s="3" t="s">
        <v>330</v>
      </c>
    </row>
    <row r="9120" spans="1:6">
      <c r="A9120" s="3" t="s">
        <v>27009</v>
      </c>
      <c r="B9120" s="3" t="s">
        <v>27306</v>
      </c>
      <c r="C9120" s="4" t="str">
        <f t="shared" si="142"/>
        <v>Copper-metallothionein Antibody</v>
      </c>
      <c r="D9120" s="3" t="s">
        <v>27307</v>
      </c>
      <c r="E9120" s="3" t="s">
        <v>27012</v>
      </c>
      <c r="F9120" s="3" t="s">
        <v>9</v>
      </c>
    </row>
    <row r="9121" spans="1:6">
      <c r="A9121" s="3" t="s">
        <v>27308</v>
      </c>
      <c r="B9121" s="3" t="s">
        <v>27309</v>
      </c>
      <c r="C9121" s="4" t="str">
        <f t="shared" si="142"/>
        <v>CHRM1 Antibody</v>
      </c>
      <c r="D9121" s="3" t="s">
        <v>27310</v>
      </c>
      <c r="E9121" s="3" t="s">
        <v>329</v>
      </c>
      <c r="F9121" s="3" t="s">
        <v>433</v>
      </c>
    </row>
    <row r="9122" spans="1:6">
      <c r="A9122" s="3" t="s">
        <v>27098</v>
      </c>
      <c r="B9122" s="3" t="s">
        <v>27311</v>
      </c>
      <c r="C9122" s="4" t="str">
        <f t="shared" si="142"/>
        <v>TJP1 Antibody</v>
      </c>
      <c r="D9122" s="3" t="s">
        <v>27312</v>
      </c>
      <c r="E9122" s="3" t="s">
        <v>329</v>
      </c>
      <c r="F9122" s="3" t="s">
        <v>433</v>
      </c>
    </row>
    <row r="9123" spans="1:6">
      <c r="A9123" s="3" t="s">
        <v>27313</v>
      </c>
      <c r="B9123" s="3" t="s">
        <v>27314</v>
      </c>
      <c r="C9123" s="4" t="str">
        <f t="shared" si="142"/>
        <v>SEZ6L2 Antibody</v>
      </c>
      <c r="D9123" s="3" t="s">
        <v>27315</v>
      </c>
      <c r="E9123" s="3" t="s">
        <v>329</v>
      </c>
      <c r="F9123" s="3" t="s">
        <v>433</v>
      </c>
    </row>
    <row r="9124" spans="1:6">
      <c r="A9124" s="3" t="s">
        <v>5935</v>
      </c>
      <c r="B9124" s="3" t="s">
        <v>27316</v>
      </c>
      <c r="C9124" s="4" t="str">
        <f t="shared" si="142"/>
        <v>Fgf2 Antibody</v>
      </c>
      <c r="D9124" s="3" t="s">
        <v>27317</v>
      </c>
      <c r="E9124" s="3" t="s">
        <v>315</v>
      </c>
      <c r="F9124" s="3" t="s">
        <v>9</v>
      </c>
    </row>
    <row r="9125" spans="1:6">
      <c r="A9125" s="3" t="s">
        <v>27318</v>
      </c>
      <c r="B9125" s="3" t="s">
        <v>27319</v>
      </c>
      <c r="C9125" s="4" t="str">
        <f t="shared" si="142"/>
        <v>IKBIP Antibody</v>
      </c>
      <c r="D9125" s="3" t="s">
        <v>27320</v>
      </c>
      <c r="E9125" s="3" t="s">
        <v>329</v>
      </c>
      <c r="F9125" s="3" t="s">
        <v>27321</v>
      </c>
    </row>
    <row r="9126" spans="1:6">
      <c r="A9126" s="3" t="s">
        <v>27322</v>
      </c>
      <c r="B9126" s="3" t="s">
        <v>27323</v>
      </c>
      <c r="C9126" s="4" t="str">
        <f t="shared" si="142"/>
        <v>PLXNB2 Antibody</v>
      </c>
      <c r="D9126" s="3" t="s">
        <v>27324</v>
      </c>
      <c r="E9126" s="3" t="s">
        <v>329</v>
      </c>
      <c r="F9126" s="3" t="s">
        <v>9</v>
      </c>
    </row>
    <row r="9127" spans="1:6">
      <c r="A9127" s="3" t="s">
        <v>4603</v>
      </c>
      <c r="B9127" s="3" t="s">
        <v>27325</v>
      </c>
      <c r="C9127" s="4" t="str">
        <f t="shared" si="142"/>
        <v>TFF3 Antibody</v>
      </c>
      <c r="D9127" s="3" t="s">
        <v>27326</v>
      </c>
      <c r="E9127" s="3" t="s">
        <v>329</v>
      </c>
      <c r="F9127" s="3" t="s">
        <v>364</v>
      </c>
    </row>
    <row r="9128" spans="1:6">
      <c r="A9128" s="3" t="s">
        <v>27327</v>
      </c>
      <c r="B9128" s="3" t="s">
        <v>27328</v>
      </c>
      <c r="C9128" s="4" t="str">
        <f t="shared" si="142"/>
        <v>ZNF346 Antibody</v>
      </c>
      <c r="D9128" s="3" t="s">
        <v>27329</v>
      </c>
      <c r="E9128" s="3" t="s">
        <v>329</v>
      </c>
      <c r="F9128" s="3" t="s">
        <v>9</v>
      </c>
    </row>
    <row r="9129" spans="1:6">
      <c r="A9129" s="3" t="s">
        <v>27330</v>
      </c>
      <c r="B9129" s="3" t="s">
        <v>27331</v>
      </c>
      <c r="C9129" s="4" t="str">
        <f t="shared" si="142"/>
        <v>ANGPTL4 Antibody</v>
      </c>
      <c r="D9129" s="3" t="s">
        <v>27332</v>
      </c>
      <c r="E9129" s="3" t="s">
        <v>329</v>
      </c>
      <c r="F9129" s="3" t="s">
        <v>9</v>
      </c>
    </row>
    <row r="9130" spans="1:6">
      <c r="A9130" s="3" t="s">
        <v>27333</v>
      </c>
      <c r="B9130" s="3" t="s">
        <v>27334</v>
      </c>
      <c r="C9130" s="4" t="str">
        <f t="shared" si="142"/>
        <v>Mif Antibody</v>
      </c>
      <c r="D9130" s="3" t="s">
        <v>27335</v>
      </c>
      <c r="E9130" s="3" t="s">
        <v>357</v>
      </c>
      <c r="F9130" s="3" t="s">
        <v>9</v>
      </c>
    </row>
    <row r="9131" spans="1:6">
      <c r="A9131" s="3" t="s">
        <v>27336</v>
      </c>
      <c r="B9131" s="3" t="s">
        <v>27337</v>
      </c>
      <c r="C9131" s="4" t="str">
        <f t="shared" si="142"/>
        <v>IFRD1 Antibody</v>
      </c>
      <c r="D9131" s="3" t="s">
        <v>27338</v>
      </c>
      <c r="E9131" s="3" t="s">
        <v>329</v>
      </c>
      <c r="F9131" s="3" t="s">
        <v>364</v>
      </c>
    </row>
    <row r="9132" spans="1:6">
      <c r="A9132" s="3" t="s">
        <v>27339</v>
      </c>
      <c r="B9132" s="3" t="s">
        <v>27340</v>
      </c>
      <c r="C9132" s="4" t="str">
        <f t="shared" si="142"/>
        <v>RPIA Antibody</v>
      </c>
      <c r="D9132" s="3" t="s">
        <v>27341</v>
      </c>
      <c r="E9132" s="3" t="s">
        <v>329</v>
      </c>
      <c r="F9132" s="3" t="s">
        <v>27342</v>
      </c>
    </row>
    <row r="9133" spans="1:6">
      <c r="A9133" s="3" t="s">
        <v>27343</v>
      </c>
      <c r="B9133" s="3" t="s">
        <v>27344</v>
      </c>
      <c r="C9133" s="4" t="str">
        <f t="shared" si="142"/>
        <v>NEDD8 Antibody</v>
      </c>
      <c r="D9133" s="3" t="s">
        <v>27345</v>
      </c>
      <c r="E9133" s="3" t="s">
        <v>329</v>
      </c>
      <c r="F9133" s="3" t="s">
        <v>364</v>
      </c>
    </row>
    <row r="9134" spans="1:6">
      <c r="A9134" s="3" t="s">
        <v>27346</v>
      </c>
      <c r="B9134" s="3" t="s">
        <v>27347</v>
      </c>
      <c r="C9134" s="4" t="str">
        <f t="shared" si="142"/>
        <v>PPARA Antibody</v>
      </c>
      <c r="D9134" s="3" t="s">
        <v>27348</v>
      </c>
      <c r="E9134" s="3" t="s">
        <v>329</v>
      </c>
      <c r="F9134" s="3" t="s">
        <v>9</v>
      </c>
    </row>
    <row r="9135" spans="1:6">
      <c r="A9135" s="3" t="s">
        <v>27349</v>
      </c>
      <c r="B9135" s="3" t="s">
        <v>27350</v>
      </c>
      <c r="C9135" s="4" t="str">
        <f t="shared" si="142"/>
        <v>UBB Antibody</v>
      </c>
      <c r="D9135" s="3" t="s">
        <v>27351</v>
      </c>
      <c r="E9135" s="3" t="s">
        <v>329</v>
      </c>
      <c r="F9135" s="3" t="s">
        <v>364</v>
      </c>
    </row>
    <row r="9136" spans="1:6">
      <c r="A9136" s="3" t="s">
        <v>27352</v>
      </c>
      <c r="B9136" s="3" t="s">
        <v>27353</v>
      </c>
      <c r="C9136" s="4" t="str">
        <f t="shared" si="142"/>
        <v>CXCL12 Antibody</v>
      </c>
      <c r="D9136" s="3" t="s">
        <v>27354</v>
      </c>
      <c r="E9136" s="3" t="s">
        <v>329</v>
      </c>
      <c r="F9136" s="3" t="s">
        <v>364</v>
      </c>
    </row>
    <row r="9137" spans="1:6">
      <c r="A9137" s="3" t="s">
        <v>27355</v>
      </c>
      <c r="B9137" s="3" t="s">
        <v>27356</v>
      </c>
      <c r="C9137" s="4" t="str">
        <f t="shared" si="142"/>
        <v>FABP4 Antibody</v>
      </c>
      <c r="D9137" s="3" t="s">
        <v>27357</v>
      </c>
      <c r="E9137" s="3" t="s">
        <v>329</v>
      </c>
      <c r="F9137" s="3" t="s">
        <v>321</v>
      </c>
    </row>
    <row r="9138" spans="1:6">
      <c r="A9138" s="3" t="s">
        <v>27358</v>
      </c>
      <c r="B9138" s="3" t="s">
        <v>27359</v>
      </c>
      <c r="C9138" s="4" t="str">
        <f t="shared" si="142"/>
        <v>BAG3 Antibody</v>
      </c>
      <c r="D9138" s="3" t="s">
        <v>27360</v>
      </c>
      <c r="E9138" s="3" t="s">
        <v>329</v>
      </c>
      <c r="F9138" s="3" t="s">
        <v>351</v>
      </c>
    </row>
    <row r="9139" spans="1:6">
      <c r="A9139" s="3" t="s">
        <v>27361</v>
      </c>
      <c r="B9139" s="3" t="s">
        <v>27362</v>
      </c>
      <c r="C9139" s="4" t="str">
        <f t="shared" si="142"/>
        <v>FGGY Antibody</v>
      </c>
      <c r="D9139" s="3" t="s">
        <v>27363</v>
      </c>
      <c r="E9139" s="3" t="s">
        <v>329</v>
      </c>
      <c r="F9139" s="3" t="s">
        <v>364</v>
      </c>
    </row>
    <row r="9140" spans="1:6">
      <c r="A9140" s="3" t="s">
        <v>27364</v>
      </c>
      <c r="B9140" s="3" t="s">
        <v>27365</v>
      </c>
      <c r="C9140" s="4" t="str">
        <f t="shared" si="142"/>
        <v>HTR3E Antibody</v>
      </c>
      <c r="D9140" s="3" t="s">
        <v>27366</v>
      </c>
      <c r="E9140" s="3" t="s">
        <v>329</v>
      </c>
      <c r="F9140" s="3" t="s">
        <v>9</v>
      </c>
    </row>
    <row r="9141" spans="1:6">
      <c r="A9141" s="3" t="s">
        <v>27367</v>
      </c>
      <c r="B9141" s="3" t="s">
        <v>27368</v>
      </c>
      <c r="C9141" s="4" t="str">
        <f t="shared" si="142"/>
        <v>CBY1 Antibody</v>
      </c>
      <c r="D9141" s="3" t="s">
        <v>27369</v>
      </c>
      <c r="E9141" s="3" t="s">
        <v>329</v>
      </c>
      <c r="F9141" s="3" t="s">
        <v>9</v>
      </c>
    </row>
    <row r="9142" spans="1:6">
      <c r="A9142" s="3" t="s">
        <v>27370</v>
      </c>
      <c r="B9142" s="3" t="s">
        <v>27371</v>
      </c>
      <c r="C9142" s="4" t="str">
        <f t="shared" si="142"/>
        <v>S100A12 Antibody</v>
      </c>
      <c r="D9142" s="3" t="s">
        <v>27372</v>
      </c>
      <c r="E9142" s="3" t="s">
        <v>329</v>
      </c>
      <c r="F9142" s="3" t="s">
        <v>364</v>
      </c>
    </row>
    <row r="9143" spans="1:6">
      <c r="A9143" s="3" t="s">
        <v>27373</v>
      </c>
      <c r="B9143" s="3" t="s">
        <v>27374</v>
      </c>
      <c r="C9143" s="4" t="str">
        <f t="shared" si="142"/>
        <v>WISP2 Antibody</v>
      </c>
      <c r="D9143" s="3" t="s">
        <v>27375</v>
      </c>
      <c r="E9143" s="3" t="s">
        <v>329</v>
      </c>
      <c r="F9143" s="3" t="s">
        <v>364</v>
      </c>
    </row>
    <row r="9144" spans="1:6">
      <c r="A9144" s="3" t="s">
        <v>27376</v>
      </c>
      <c r="B9144" s="3" t="s">
        <v>27377</v>
      </c>
      <c r="C9144" s="4" t="str">
        <f t="shared" si="142"/>
        <v>SATB2 Antibody</v>
      </c>
      <c r="D9144" s="3" t="s">
        <v>27378</v>
      </c>
      <c r="E9144" s="3" t="s">
        <v>329</v>
      </c>
      <c r="F9144" s="3" t="s">
        <v>364</v>
      </c>
    </row>
    <row r="9145" spans="1:6">
      <c r="A9145" s="3" t="s">
        <v>27379</v>
      </c>
      <c r="B9145" s="3" t="s">
        <v>27380</v>
      </c>
      <c r="C9145" s="4" t="str">
        <f t="shared" si="142"/>
        <v>ANKRD42 Antibody</v>
      </c>
      <c r="D9145" s="3" t="s">
        <v>27381</v>
      </c>
      <c r="E9145" s="3" t="s">
        <v>329</v>
      </c>
      <c r="F9145" s="3" t="s">
        <v>364</v>
      </c>
    </row>
    <row r="9146" spans="1:6">
      <c r="A9146" s="3" t="s">
        <v>27382</v>
      </c>
      <c r="B9146" s="3" t="s">
        <v>27383</v>
      </c>
      <c r="C9146" s="4" t="str">
        <f t="shared" si="142"/>
        <v>DROSHA Antibody</v>
      </c>
      <c r="D9146" s="3" t="s">
        <v>27384</v>
      </c>
      <c r="E9146" s="3" t="s">
        <v>329</v>
      </c>
      <c r="F9146" s="3" t="s">
        <v>364</v>
      </c>
    </row>
    <row r="9147" spans="1:6">
      <c r="A9147" s="3" t="s">
        <v>27385</v>
      </c>
      <c r="B9147" s="3" t="s">
        <v>27386</v>
      </c>
      <c r="C9147" s="4" t="str">
        <f t="shared" si="142"/>
        <v>DLG4 Antibody</v>
      </c>
      <c r="D9147" s="3" t="s">
        <v>27387</v>
      </c>
      <c r="E9147" s="3" t="s">
        <v>329</v>
      </c>
      <c r="F9147" s="3" t="s">
        <v>364</v>
      </c>
    </row>
    <row r="9148" spans="1:6">
      <c r="A9148" s="3" t="s">
        <v>27388</v>
      </c>
      <c r="B9148" s="3" t="s">
        <v>27389</v>
      </c>
      <c r="C9148" s="4" t="str">
        <f t="shared" si="142"/>
        <v>GRK7 Antibody</v>
      </c>
      <c r="D9148" s="3" t="s">
        <v>27390</v>
      </c>
      <c r="E9148" s="3" t="s">
        <v>329</v>
      </c>
      <c r="F9148" s="3" t="s">
        <v>433</v>
      </c>
    </row>
    <row r="9149" spans="1:6">
      <c r="A9149" s="3" t="s">
        <v>27391</v>
      </c>
      <c r="B9149" s="3" t="s">
        <v>27392</v>
      </c>
      <c r="C9149" s="4" t="str">
        <f t="shared" si="142"/>
        <v>KCNK15 Antibody</v>
      </c>
      <c r="D9149" s="3" t="s">
        <v>27393</v>
      </c>
      <c r="E9149" s="3" t="s">
        <v>329</v>
      </c>
      <c r="F9149" s="3" t="s">
        <v>433</v>
      </c>
    </row>
    <row r="9150" spans="1:6">
      <c r="A9150" s="3" t="s">
        <v>27394</v>
      </c>
      <c r="B9150" s="3" t="s">
        <v>27395</v>
      </c>
      <c r="C9150" s="4" t="str">
        <f t="shared" si="142"/>
        <v>Ace2 Antibody</v>
      </c>
      <c r="D9150" s="3" t="s">
        <v>27396</v>
      </c>
      <c r="E9150" s="3" t="s">
        <v>315</v>
      </c>
      <c r="F9150" s="3" t="s">
        <v>9</v>
      </c>
    </row>
    <row r="9151" spans="1:6">
      <c r="A9151" s="3" t="s">
        <v>27397</v>
      </c>
      <c r="B9151" s="3" t="s">
        <v>27398</v>
      </c>
      <c r="C9151" s="4" t="str">
        <f t="shared" si="142"/>
        <v>ACTN2 Antibody</v>
      </c>
      <c r="D9151" s="3" t="s">
        <v>27399</v>
      </c>
      <c r="E9151" s="3" t="s">
        <v>320</v>
      </c>
      <c r="F9151" s="3" t="s">
        <v>321</v>
      </c>
    </row>
    <row r="9152" spans="1:6">
      <c r="A9152" s="3" t="s">
        <v>27397</v>
      </c>
      <c r="B9152" s="3" t="s">
        <v>27400</v>
      </c>
      <c r="C9152" s="4" t="str">
        <f t="shared" si="142"/>
        <v>ACTN2 Antibody</v>
      </c>
      <c r="D9152" s="3" t="s">
        <v>27401</v>
      </c>
      <c r="E9152" s="3" t="s">
        <v>320</v>
      </c>
      <c r="F9152" s="3" t="s">
        <v>321</v>
      </c>
    </row>
    <row r="9153" spans="1:6">
      <c r="A9153" s="3" t="s">
        <v>27402</v>
      </c>
      <c r="B9153" s="3" t="s">
        <v>27403</v>
      </c>
      <c r="C9153" s="4" t="str">
        <f t="shared" si="142"/>
        <v>AGO1 Antibody</v>
      </c>
      <c r="D9153" s="3" t="s">
        <v>27404</v>
      </c>
      <c r="E9153" s="3" t="s">
        <v>329</v>
      </c>
      <c r="F9153" s="3" t="s">
        <v>364</v>
      </c>
    </row>
    <row r="9154" spans="1:6">
      <c r="A9154" s="3" t="s">
        <v>27405</v>
      </c>
      <c r="B9154" s="3" t="s">
        <v>27406</v>
      </c>
      <c r="C9154" s="4" t="str">
        <f t="shared" ref="C9154:C9217" si="143">HYPERLINK(B9154,A9154)</f>
        <v>Apoa1 Antibody</v>
      </c>
      <c r="D9154" s="3" t="s">
        <v>27407</v>
      </c>
      <c r="E9154" s="3" t="s">
        <v>315</v>
      </c>
      <c r="F9154" s="3" t="s">
        <v>9</v>
      </c>
    </row>
    <row r="9155" spans="1:6">
      <c r="A9155" s="3" t="s">
        <v>27408</v>
      </c>
      <c r="B9155" s="3" t="s">
        <v>27409</v>
      </c>
      <c r="C9155" s="4" t="str">
        <f t="shared" si="143"/>
        <v>APOM Antibody</v>
      </c>
      <c r="D9155" s="3" t="s">
        <v>27410</v>
      </c>
      <c r="E9155" s="3" t="s">
        <v>329</v>
      </c>
      <c r="F9155" s="3" t="s">
        <v>364</v>
      </c>
    </row>
    <row r="9156" spans="1:6">
      <c r="A9156" s="3" t="s">
        <v>27411</v>
      </c>
      <c r="B9156" s="3" t="s">
        <v>27412</v>
      </c>
      <c r="C9156" s="4" t="str">
        <f t="shared" si="143"/>
        <v>APOO Antibody</v>
      </c>
      <c r="D9156" s="3" t="s">
        <v>27413</v>
      </c>
      <c r="E9156" s="3" t="s">
        <v>329</v>
      </c>
      <c r="F9156" s="3" t="s">
        <v>364</v>
      </c>
    </row>
    <row r="9157" spans="1:6">
      <c r="A9157" s="3" t="s">
        <v>27414</v>
      </c>
      <c r="B9157" s="3" t="s">
        <v>27415</v>
      </c>
      <c r="C9157" s="4" t="str">
        <f t="shared" si="143"/>
        <v>ATF4 Antibody</v>
      </c>
      <c r="D9157" s="3" t="s">
        <v>27416</v>
      </c>
      <c r="E9157" s="3" t="s">
        <v>329</v>
      </c>
      <c r="F9157" s="3" t="s">
        <v>351</v>
      </c>
    </row>
    <row r="9158" spans="1:6">
      <c r="A9158" s="3" t="s">
        <v>27414</v>
      </c>
      <c r="B9158" s="3" t="s">
        <v>27417</v>
      </c>
      <c r="C9158" s="4" t="str">
        <f t="shared" si="143"/>
        <v>ATF4 Antibody</v>
      </c>
      <c r="D9158" s="3" t="s">
        <v>27418</v>
      </c>
      <c r="E9158" s="3" t="s">
        <v>329</v>
      </c>
      <c r="F9158" s="3" t="s">
        <v>321</v>
      </c>
    </row>
    <row r="9159" spans="1:6">
      <c r="A9159" s="3" t="s">
        <v>27419</v>
      </c>
      <c r="B9159" s="3" t="s">
        <v>27420</v>
      </c>
      <c r="C9159" s="4" t="str">
        <f t="shared" si="143"/>
        <v>ATF6 Antibody</v>
      </c>
      <c r="D9159" s="3" t="s">
        <v>27421</v>
      </c>
      <c r="E9159" s="3" t="s">
        <v>329</v>
      </c>
      <c r="F9159" s="3" t="s">
        <v>351</v>
      </c>
    </row>
    <row r="9160" spans="1:6">
      <c r="A9160" s="3" t="s">
        <v>27422</v>
      </c>
      <c r="B9160" s="3" t="s">
        <v>27423</v>
      </c>
      <c r="C9160" s="4" t="str">
        <f t="shared" si="143"/>
        <v>BHLHE23 Antibody</v>
      </c>
      <c r="D9160" s="3" t="s">
        <v>27424</v>
      </c>
      <c r="E9160" s="3" t="s">
        <v>329</v>
      </c>
      <c r="F9160" s="3" t="s">
        <v>364</v>
      </c>
    </row>
    <row r="9161" spans="1:6">
      <c r="A9161" s="3" t="s">
        <v>27425</v>
      </c>
      <c r="B9161" s="3" t="s">
        <v>27426</v>
      </c>
      <c r="C9161" s="4" t="str">
        <f t="shared" si="143"/>
        <v>C10orf71 Antibody</v>
      </c>
      <c r="D9161" s="3" t="s">
        <v>27427</v>
      </c>
      <c r="E9161" s="3" t="s">
        <v>329</v>
      </c>
      <c r="F9161" s="3" t="s">
        <v>364</v>
      </c>
    </row>
    <row r="9162" spans="1:6">
      <c r="A9162" s="3" t="s">
        <v>27428</v>
      </c>
      <c r="B9162" s="3" t="s">
        <v>27429</v>
      </c>
      <c r="C9162" s="4" t="str">
        <f t="shared" si="143"/>
        <v>CA9 Antibody</v>
      </c>
      <c r="D9162" s="3" t="s">
        <v>27430</v>
      </c>
      <c r="E9162" s="3" t="s">
        <v>329</v>
      </c>
      <c r="F9162" s="3" t="s">
        <v>364</v>
      </c>
    </row>
    <row r="9163" spans="1:6">
      <c r="A9163" s="3" t="s">
        <v>6171</v>
      </c>
      <c r="B9163" s="3" t="s">
        <v>27431</v>
      </c>
      <c r="C9163" s="4" t="str">
        <f t="shared" si="143"/>
        <v>CALR Antibody</v>
      </c>
      <c r="D9163" s="3" t="s">
        <v>27432</v>
      </c>
      <c r="E9163" s="3" t="s">
        <v>329</v>
      </c>
      <c r="F9163" s="3" t="s">
        <v>9</v>
      </c>
    </row>
    <row r="9164" spans="1:6">
      <c r="A9164" s="3" t="s">
        <v>27433</v>
      </c>
      <c r="B9164" s="3" t="s">
        <v>27434</v>
      </c>
      <c r="C9164" s="4" t="str">
        <f t="shared" si="143"/>
        <v>CAMK2A Antibody</v>
      </c>
      <c r="D9164" s="3" t="s">
        <v>27435</v>
      </c>
      <c r="E9164" s="3" t="s">
        <v>329</v>
      </c>
      <c r="F9164" s="3" t="s">
        <v>351</v>
      </c>
    </row>
    <row r="9165" spans="1:6">
      <c r="A9165" s="3" t="s">
        <v>27433</v>
      </c>
      <c r="B9165" s="3" t="s">
        <v>27436</v>
      </c>
      <c r="C9165" s="4" t="str">
        <f t="shared" si="143"/>
        <v>CAMK2A Antibody</v>
      </c>
      <c r="D9165" s="3" t="s">
        <v>27437</v>
      </c>
      <c r="E9165" s="3" t="s">
        <v>329</v>
      </c>
      <c r="F9165" s="3" t="s">
        <v>330</v>
      </c>
    </row>
    <row r="9166" spans="1:6">
      <c r="A9166" s="3" t="s">
        <v>27438</v>
      </c>
      <c r="B9166" s="3" t="s">
        <v>27439</v>
      </c>
      <c r="C9166" s="4" t="str">
        <f t="shared" si="143"/>
        <v>CCDC74B Antibody</v>
      </c>
      <c r="D9166" s="3" t="s">
        <v>27440</v>
      </c>
      <c r="E9166" s="3" t="s">
        <v>329</v>
      </c>
      <c r="F9166" s="3" t="s">
        <v>9</v>
      </c>
    </row>
    <row r="9167" spans="1:6">
      <c r="A9167" s="3" t="s">
        <v>27441</v>
      </c>
      <c r="B9167" s="3" t="s">
        <v>27442</v>
      </c>
      <c r="C9167" s="4" t="str">
        <f t="shared" si="143"/>
        <v>CDK6 Antibody</v>
      </c>
      <c r="D9167" s="3" t="s">
        <v>27443</v>
      </c>
      <c r="E9167" s="3" t="s">
        <v>329</v>
      </c>
      <c r="F9167" s="3" t="s">
        <v>351</v>
      </c>
    </row>
    <row r="9168" spans="1:6">
      <c r="A9168" s="3" t="s">
        <v>27444</v>
      </c>
      <c r="B9168" s="3" t="s">
        <v>27445</v>
      </c>
      <c r="C9168" s="4" t="str">
        <f t="shared" si="143"/>
        <v>CHCHD5 Antibody</v>
      </c>
      <c r="D9168" s="3" t="s">
        <v>27446</v>
      </c>
      <c r="E9168" s="3" t="s">
        <v>329</v>
      </c>
      <c r="F9168" s="3" t="s">
        <v>364</v>
      </c>
    </row>
    <row r="9169" spans="1:6">
      <c r="A9169" s="3" t="s">
        <v>27447</v>
      </c>
      <c r="B9169" s="3" t="s">
        <v>27448</v>
      </c>
      <c r="C9169" s="4" t="str">
        <f t="shared" si="143"/>
        <v>CLCN6 Antibody</v>
      </c>
      <c r="D9169" s="3" t="s">
        <v>27449</v>
      </c>
      <c r="E9169" s="3" t="s">
        <v>329</v>
      </c>
      <c r="F9169" s="3" t="s">
        <v>351</v>
      </c>
    </row>
    <row r="9170" spans="1:6">
      <c r="A9170" s="3" t="s">
        <v>27450</v>
      </c>
      <c r="B9170" s="3" t="s">
        <v>27451</v>
      </c>
      <c r="C9170" s="4" t="str">
        <f t="shared" si="143"/>
        <v>CLDN11 Antibody</v>
      </c>
      <c r="D9170" s="3" t="s">
        <v>27452</v>
      </c>
      <c r="E9170" s="3" t="s">
        <v>329</v>
      </c>
      <c r="F9170" s="3" t="s">
        <v>433</v>
      </c>
    </row>
    <row r="9171" spans="1:6">
      <c r="A9171" s="3" t="s">
        <v>27450</v>
      </c>
      <c r="B9171" s="3" t="s">
        <v>27453</v>
      </c>
      <c r="C9171" s="4" t="str">
        <f t="shared" si="143"/>
        <v>CLDN11 Antibody</v>
      </c>
      <c r="D9171" s="3" t="s">
        <v>27454</v>
      </c>
      <c r="E9171" s="3" t="s">
        <v>329</v>
      </c>
      <c r="F9171" s="3" t="s">
        <v>433</v>
      </c>
    </row>
    <row r="9172" spans="1:6">
      <c r="A9172" s="3" t="s">
        <v>27455</v>
      </c>
      <c r="B9172" s="3" t="s">
        <v>27456</v>
      </c>
      <c r="C9172" s="4" t="str">
        <f t="shared" si="143"/>
        <v>CNR1 Antibody</v>
      </c>
      <c r="D9172" s="3" t="s">
        <v>27457</v>
      </c>
      <c r="E9172" s="3" t="s">
        <v>329</v>
      </c>
      <c r="F9172" s="3" t="s">
        <v>9</v>
      </c>
    </row>
    <row r="9173" spans="1:6">
      <c r="A9173" s="3" t="s">
        <v>27458</v>
      </c>
      <c r="B9173" s="3" t="s">
        <v>27459</v>
      </c>
      <c r="C9173" s="4" t="str">
        <f t="shared" si="143"/>
        <v>CNTNAP3B Antibody</v>
      </c>
      <c r="D9173" s="3" t="s">
        <v>27460</v>
      </c>
      <c r="E9173" s="3" t="s">
        <v>329</v>
      </c>
      <c r="F9173" s="3" t="s">
        <v>351</v>
      </c>
    </row>
    <row r="9174" spans="1:6">
      <c r="A9174" s="3" t="s">
        <v>27461</v>
      </c>
      <c r="B9174" s="3" t="s">
        <v>27462</v>
      </c>
      <c r="C9174" s="4" t="str">
        <f t="shared" si="143"/>
        <v>COL18A1 Antibody</v>
      </c>
      <c r="D9174" s="3" t="s">
        <v>27463</v>
      </c>
      <c r="E9174" s="3" t="s">
        <v>329</v>
      </c>
      <c r="F9174" s="3" t="s">
        <v>433</v>
      </c>
    </row>
    <row r="9175" spans="1:6">
      <c r="A9175" s="3" t="s">
        <v>27464</v>
      </c>
      <c r="B9175" s="3" t="s">
        <v>27465</v>
      </c>
      <c r="C9175" s="4" t="str">
        <f t="shared" si="143"/>
        <v>COL2A1 Antibody</v>
      </c>
      <c r="D9175" s="3" t="s">
        <v>27466</v>
      </c>
      <c r="E9175" s="3" t="s">
        <v>329</v>
      </c>
      <c r="F9175" s="3" t="s">
        <v>364</v>
      </c>
    </row>
    <row r="9176" spans="1:6">
      <c r="A9176" s="3" t="s">
        <v>27467</v>
      </c>
      <c r="B9176" s="3" t="s">
        <v>27468</v>
      </c>
      <c r="C9176" s="4" t="str">
        <f t="shared" si="143"/>
        <v>FAM24B Antibody</v>
      </c>
      <c r="D9176" s="3" t="s">
        <v>27469</v>
      </c>
      <c r="E9176" s="3" t="s">
        <v>329</v>
      </c>
      <c r="F9176" s="3" t="s">
        <v>364</v>
      </c>
    </row>
    <row r="9177" spans="1:6">
      <c r="A9177" s="3" t="s">
        <v>27470</v>
      </c>
      <c r="B9177" s="3" t="s">
        <v>27471</v>
      </c>
      <c r="C9177" s="4" t="str">
        <f t="shared" si="143"/>
        <v>FBLN1 Antibody</v>
      </c>
      <c r="D9177" s="3" t="s">
        <v>27472</v>
      </c>
      <c r="E9177" s="3" t="s">
        <v>329</v>
      </c>
      <c r="F9177" s="3" t="s">
        <v>364</v>
      </c>
    </row>
    <row r="9178" spans="1:6">
      <c r="A9178" s="3" t="s">
        <v>27473</v>
      </c>
      <c r="B9178" s="3" t="s">
        <v>27474</v>
      </c>
      <c r="C9178" s="4" t="str">
        <f t="shared" si="143"/>
        <v>FBXO36 Antibody</v>
      </c>
      <c r="D9178" s="3" t="s">
        <v>27475</v>
      </c>
      <c r="E9178" s="3" t="s">
        <v>329</v>
      </c>
      <c r="F9178" s="3" t="s">
        <v>433</v>
      </c>
    </row>
    <row r="9179" spans="1:6">
      <c r="A9179" s="3" t="s">
        <v>27476</v>
      </c>
      <c r="B9179" s="3" t="s">
        <v>27477</v>
      </c>
      <c r="C9179" s="4" t="str">
        <f t="shared" si="143"/>
        <v>FST Antibody</v>
      </c>
      <c r="D9179" s="3" t="s">
        <v>27478</v>
      </c>
      <c r="E9179" s="3" t="s">
        <v>329</v>
      </c>
      <c r="F9179" s="3" t="s">
        <v>9</v>
      </c>
    </row>
    <row r="9180" spans="1:6">
      <c r="A9180" s="3" t="s">
        <v>27479</v>
      </c>
      <c r="B9180" s="3" t="s">
        <v>27480</v>
      </c>
      <c r="C9180" s="4" t="str">
        <f t="shared" si="143"/>
        <v>GCG Antibody</v>
      </c>
      <c r="D9180" s="3" t="s">
        <v>27481</v>
      </c>
      <c r="E9180" s="3" t="s">
        <v>329</v>
      </c>
      <c r="F9180" s="3" t="s">
        <v>364</v>
      </c>
    </row>
    <row r="9181" spans="1:6">
      <c r="A9181" s="3" t="s">
        <v>27479</v>
      </c>
      <c r="B9181" s="3" t="s">
        <v>27482</v>
      </c>
      <c r="C9181" s="4" t="str">
        <f t="shared" si="143"/>
        <v>GCG Antibody</v>
      </c>
      <c r="D9181" s="3" t="s">
        <v>27483</v>
      </c>
      <c r="E9181" s="3" t="s">
        <v>329</v>
      </c>
      <c r="F9181" s="3" t="s">
        <v>364</v>
      </c>
    </row>
    <row r="9182" spans="1:6">
      <c r="A9182" s="3" t="s">
        <v>16968</v>
      </c>
      <c r="B9182" s="3" t="s">
        <v>27484</v>
      </c>
      <c r="C9182" s="4" t="str">
        <f t="shared" si="143"/>
        <v>GDF11 Antibody</v>
      </c>
      <c r="D9182" s="3" t="s">
        <v>27485</v>
      </c>
      <c r="E9182" s="3" t="s">
        <v>329</v>
      </c>
      <c r="F9182" s="3" t="s">
        <v>364</v>
      </c>
    </row>
    <row r="9183" spans="1:6">
      <c r="A9183" s="3" t="s">
        <v>27486</v>
      </c>
      <c r="B9183" s="3" t="s">
        <v>27487</v>
      </c>
      <c r="C9183" s="4" t="str">
        <f t="shared" si="143"/>
        <v>GLB1L3 Antibody</v>
      </c>
      <c r="D9183" s="3" t="s">
        <v>27488</v>
      </c>
      <c r="E9183" s="3" t="s">
        <v>329</v>
      </c>
      <c r="F9183" s="3" t="s">
        <v>9</v>
      </c>
    </row>
    <row r="9184" spans="1:6">
      <c r="A9184" s="3" t="s">
        <v>27489</v>
      </c>
      <c r="B9184" s="3" t="s">
        <v>27490</v>
      </c>
      <c r="C9184" s="4" t="str">
        <f t="shared" si="143"/>
        <v>GNLY Antibody</v>
      </c>
      <c r="D9184" s="3" t="s">
        <v>27491</v>
      </c>
      <c r="E9184" s="3" t="s">
        <v>329</v>
      </c>
      <c r="F9184" s="3" t="s">
        <v>364</v>
      </c>
    </row>
    <row r="9185" spans="1:6">
      <c r="A9185" s="3" t="s">
        <v>27388</v>
      </c>
      <c r="B9185" s="3" t="s">
        <v>27492</v>
      </c>
      <c r="C9185" s="4" t="str">
        <f t="shared" si="143"/>
        <v>GRK7 Antibody</v>
      </c>
      <c r="D9185" s="3" t="s">
        <v>27493</v>
      </c>
      <c r="E9185" s="3" t="s">
        <v>329</v>
      </c>
      <c r="F9185" s="3" t="s">
        <v>433</v>
      </c>
    </row>
    <row r="9186" spans="1:6">
      <c r="A9186" s="3" t="s">
        <v>4240</v>
      </c>
      <c r="B9186" s="3" t="s">
        <v>27494</v>
      </c>
      <c r="C9186" s="4" t="str">
        <f t="shared" si="143"/>
        <v>HLA-G Antibody</v>
      </c>
      <c r="D9186" s="3" t="s">
        <v>27495</v>
      </c>
      <c r="E9186" s="3" t="s">
        <v>329</v>
      </c>
      <c r="F9186" s="3" t="s">
        <v>9</v>
      </c>
    </row>
    <row r="9187" spans="1:6">
      <c r="A9187" s="3" t="s">
        <v>27496</v>
      </c>
      <c r="B9187" s="3" t="s">
        <v>27497</v>
      </c>
      <c r="C9187" s="4" t="str">
        <f t="shared" si="143"/>
        <v>Hmgb1 Antibody</v>
      </c>
      <c r="D9187" s="3" t="s">
        <v>27498</v>
      </c>
      <c r="E9187" s="3" t="s">
        <v>315</v>
      </c>
      <c r="F9187" s="3" t="s">
        <v>9</v>
      </c>
    </row>
    <row r="9188" spans="1:6">
      <c r="A9188" s="3" t="s">
        <v>27499</v>
      </c>
      <c r="B9188" s="3" t="s">
        <v>27500</v>
      </c>
      <c r="C9188" s="4" t="str">
        <f t="shared" si="143"/>
        <v>HTN3 Antibody</v>
      </c>
      <c r="D9188" s="3" t="s">
        <v>27501</v>
      </c>
      <c r="E9188" s="3" t="s">
        <v>329</v>
      </c>
      <c r="F9188" s="3" t="s">
        <v>364</v>
      </c>
    </row>
    <row r="9189" spans="1:6">
      <c r="A9189" s="3" t="s">
        <v>27502</v>
      </c>
      <c r="B9189" s="3" t="s">
        <v>27503</v>
      </c>
      <c r="C9189" s="4" t="str">
        <f t="shared" si="143"/>
        <v>IGHG3 Antibody</v>
      </c>
      <c r="D9189" s="3" t="s">
        <v>27504</v>
      </c>
      <c r="E9189" s="3" t="s">
        <v>329</v>
      </c>
      <c r="F9189" s="3" t="s">
        <v>9</v>
      </c>
    </row>
    <row r="9190" spans="1:6">
      <c r="A9190" s="3" t="s">
        <v>27505</v>
      </c>
      <c r="B9190" s="3" t="s">
        <v>27506</v>
      </c>
      <c r="C9190" s="4" t="str">
        <f t="shared" si="143"/>
        <v>ITPRIPL2 Antibody</v>
      </c>
      <c r="D9190" s="3" t="s">
        <v>27507</v>
      </c>
      <c r="E9190" s="3" t="s">
        <v>329</v>
      </c>
      <c r="F9190" s="3" t="s">
        <v>930</v>
      </c>
    </row>
    <row r="9191" spans="1:6">
      <c r="A9191" s="3" t="s">
        <v>27508</v>
      </c>
      <c r="B9191" s="3" t="s">
        <v>27509</v>
      </c>
      <c r="C9191" s="4" t="str">
        <f t="shared" si="143"/>
        <v>Lbp Antibody</v>
      </c>
      <c r="D9191" s="3" t="s">
        <v>27510</v>
      </c>
      <c r="E9191" s="3" t="s">
        <v>315</v>
      </c>
      <c r="F9191" s="3" t="s">
        <v>364</v>
      </c>
    </row>
    <row r="9192" spans="1:6">
      <c r="A9192" s="3" t="s">
        <v>27511</v>
      </c>
      <c r="B9192" s="3" t="s">
        <v>27512</v>
      </c>
      <c r="C9192" s="4" t="str">
        <f t="shared" si="143"/>
        <v>Lcn2 Antibody</v>
      </c>
      <c r="D9192" s="3" t="s">
        <v>27513</v>
      </c>
      <c r="E9192" s="3" t="s">
        <v>315</v>
      </c>
      <c r="F9192" s="3" t="s">
        <v>364</v>
      </c>
    </row>
    <row r="9193" spans="1:6">
      <c r="A9193" s="3" t="s">
        <v>27514</v>
      </c>
      <c r="B9193" s="3" t="s">
        <v>27515</v>
      </c>
      <c r="C9193" s="4" t="str">
        <f t="shared" si="143"/>
        <v>MME Antibody</v>
      </c>
      <c r="D9193" s="3" t="s">
        <v>27516</v>
      </c>
      <c r="E9193" s="3" t="s">
        <v>329</v>
      </c>
      <c r="F9193" s="3" t="s">
        <v>364</v>
      </c>
    </row>
    <row r="9194" spans="1:6">
      <c r="A9194" s="3" t="s">
        <v>27514</v>
      </c>
      <c r="B9194" s="3" t="s">
        <v>27517</v>
      </c>
      <c r="C9194" s="4" t="str">
        <f t="shared" si="143"/>
        <v>MME Antibody</v>
      </c>
      <c r="D9194" s="3" t="s">
        <v>27518</v>
      </c>
      <c r="E9194" s="3" t="s">
        <v>329</v>
      </c>
      <c r="F9194" s="3" t="s">
        <v>351</v>
      </c>
    </row>
    <row r="9195" spans="1:6">
      <c r="A9195" s="3" t="s">
        <v>3078</v>
      </c>
      <c r="B9195" s="3" t="s">
        <v>27519</v>
      </c>
      <c r="C9195" s="4" t="str">
        <f t="shared" si="143"/>
        <v>Mmp2 Antibody</v>
      </c>
      <c r="D9195" s="3" t="s">
        <v>27520</v>
      </c>
      <c r="E9195" s="3" t="s">
        <v>491</v>
      </c>
      <c r="F9195" s="3" t="s">
        <v>9</v>
      </c>
    </row>
    <row r="9196" spans="1:6">
      <c r="A9196" s="3" t="s">
        <v>27521</v>
      </c>
      <c r="B9196" s="3" t="s">
        <v>27522</v>
      </c>
      <c r="C9196" s="4" t="str">
        <f t="shared" si="143"/>
        <v>MROH8 Antibody</v>
      </c>
      <c r="D9196" s="3" t="s">
        <v>27523</v>
      </c>
      <c r="E9196" s="3" t="s">
        <v>329</v>
      </c>
      <c r="F9196" s="3" t="s">
        <v>9</v>
      </c>
    </row>
    <row r="9197" spans="1:6">
      <c r="A9197" s="3" t="s">
        <v>27524</v>
      </c>
      <c r="B9197" s="3" t="s">
        <v>27525</v>
      </c>
      <c r="C9197" s="4" t="str">
        <f t="shared" si="143"/>
        <v>MYH10 Antibody</v>
      </c>
      <c r="D9197" s="3" t="s">
        <v>27526</v>
      </c>
      <c r="E9197" s="3" t="s">
        <v>320</v>
      </c>
      <c r="F9197" s="3" t="s">
        <v>9</v>
      </c>
    </row>
    <row r="9198" spans="1:6">
      <c r="A9198" s="3" t="s">
        <v>27527</v>
      </c>
      <c r="B9198" s="3" t="s">
        <v>27528</v>
      </c>
      <c r="C9198" s="4" t="str">
        <f t="shared" si="143"/>
        <v>MYO15A Antibody</v>
      </c>
      <c r="D9198" s="3" t="s">
        <v>27529</v>
      </c>
      <c r="E9198" s="3" t="s">
        <v>329</v>
      </c>
      <c r="F9198" s="3" t="s">
        <v>364</v>
      </c>
    </row>
    <row r="9199" spans="1:6">
      <c r="A9199" s="3" t="s">
        <v>27527</v>
      </c>
      <c r="B9199" s="3" t="s">
        <v>27530</v>
      </c>
      <c r="C9199" s="4" t="str">
        <f t="shared" si="143"/>
        <v>MYO15A Antibody</v>
      </c>
      <c r="D9199" s="3" t="s">
        <v>27531</v>
      </c>
      <c r="E9199" s="3" t="s">
        <v>329</v>
      </c>
      <c r="F9199" s="3" t="s">
        <v>433</v>
      </c>
    </row>
    <row r="9200" spans="1:6">
      <c r="A9200" s="3" t="s">
        <v>27532</v>
      </c>
      <c r="B9200" s="3" t="s">
        <v>27533</v>
      </c>
      <c r="C9200" s="4" t="str">
        <f t="shared" si="143"/>
        <v>Nampt Antibody</v>
      </c>
      <c r="D9200" s="3" t="s">
        <v>27534</v>
      </c>
      <c r="E9200" s="3" t="s">
        <v>1273</v>
      </c>
      <c r="F9200" s="3" t="s">
        <v>9</v>
      </c>
    </row>
    <row r="9201" spans="1:6">
      <c r="A9201" s="3" t="s">
        <v>27535</v>
      </c>
      <c r="B9201" s="3" t="s">
        <v>27536</v>
      </c>
      <c r="C9201" s="4" t="str">
        <f t="shared" si="143"/>
        <v>NEFH Antibody</v>
      </c>
      <c r="D9201" s="3" t="s">
        <v>27537</v>
      </c>
      <c r="E9201" s="3" t="s">
        <v>329</v>
      </c>
      <c r="F9201" s="3" t="s">
        <v>351</v>
      </c>
    </row>
    <row r="9202" spans="1:6">
      <c r="A9202" s="3" t="s">
        <v>27538</v>
      </c>
      <c r="B9202" s="3" t="s">
        <v>27539</v>
      </c>
      <c r="C9202" s="4" t="str">
        <f t="shared" si="143"/>
        <v>NFATC2 Antibody</v>
      </c>
      <c r="D9202" s="3" t="s">
        <v>27540</v>
      </c>
      <c r="E9202" s="3" t="s">
        <v>329</v>
      </c>
      <c r="F9202" s="3" t="s">
        <v>364</v>
      </c>
    </row>
    <row r="9203" spans="1:6">
      <c r="A9203" s="3" t="s">
        <v>27541</v>
      </c>
      <c r="B9203" s="3" t="s">
        <v>27542</v>
      </c>
      <c r="C9203" s="4" t="str">
        <f t="shared" si="143"/>
        <v>NFE2L2 Antibody</v>
      </c>
      <c r="D9203" s="3" t="s">
        <v>27543</v>
      </c>
      <c r="E9203" s="3" t="s">
        <v>329</v>
      </c>
      <c r="F9203" s="3" t="s">
        <v>433</v>
      </c>
    </row>
    <row r="9204" spans="1:6">
      <c r="A9204" s="3" t="s">
        <v>27544</v>
      </c>
      <c r="B9204" s="3" t="s">
        <v>27545</v>
      </c>
      <c r="C9204" s="4" t="str">
        <f t="shared" si="143"/>
        <v>NFKBIA Antibody</v>
      </c>
      <c r="D9204" s="3" t="s">
        <v>27546</v>
      </c>
      <c r="E9204" s="3" t="s">
        <v>329</v>
      </c>
      <c r="F9204" s="3" t="s">
        <v>330</v>
      </c>
    </row>
    <row r="9205" spans="1:6">
      <c r="A9205" s="3" t="s">
        <v>6430</v>
      </c>
      <c r="B9205" s="3" t="s">
        <v>27547</v>
      </c>
      <c r="C9205" s="4" t="str">
        <f t="shared" si="143"/>
        <v>NRG4 Antibody</v>
      </c>
      <c r="D9205" s="3" t="s">
        <v>27548</v>
      </c>
      <c r="E9205" s="3" t="s">
        <v>329</v>
      </c>
      <c r="F9205" s="3" t="s">
        <v>433</v>
      </c>
    </row>
    <row r="9206" spans="1:6">
      <c r="A9206" s="3" t="s">
        <v>27549</v>
      </c>
      <c r="B9206" s="3" t="s">
        <v>27550</v>
      </c>
      <c r="C9206" s="4" t="str">
        <f t="shared" si="143"/>
        <v>Nucb2 Antibody</v>
      </c>
      <c r="D9206" s="3" t="s">
        <v>27551</v>
      </c>
      <c r="E9206" s="3" t="s">
        <v>1273</v>
      </c>
      <c r="F9206" s="3" t="s">
        <v>9</v>
      </c>
    </row>
    <row r="9207" spans="1:6">
      <c r="A9207" s="3" t="s">
        <v>27552</v>
      </c>
      <c r="B9207" s="3" t="s">
        <v>27553</v>
      </c>
      <c r="C9207" s="4" t="str">
        <f t="shared" si="143"/>
        <v>OR10A2 Antibody</v>
      </c>
      <c r="D9207" s="3" t="s">
        <v>27554</v>
      </c>
      <c r="E9207" s="3" t="s">
        <v>329</v>
      </c>
      <c r="F9207" s="3" t="s">
        <v>364</v>
      </c>
    </row>
    <row r="9208" spans="1:6">
      <c r="A9208" s="3" t="s">
        <v>27552</v>
      </c>
      <c r="B9208" s="3" t="s">
        <v>27555</v>
      </c>
      <c r="C9208" s="4" t="str">
        <f t="shared" si="143"/>
        <v>OR10A2 Antibody</v>
      </c>
      <c r="D9208" s="3" t="s">
        <v>27556</v>
      </c>
      <c r="E9208" s="3" t="s">
        <v>329</v>
      </c>
      <c r="F9208" s="3" t="s">
        <v>351</v>
      </c>
    </row>
    <row r="9209" spans="1:6">
      <c r="A9209" s="3" t="s">
        <v>27557</v>
      </c>
      <c r="B9209" s="3" t="s">
        <v>27558</v>
      </c>
      <c r="C9209" s="4" t="str">
        <f t="shared" si="143"/>
        <v>OR10K1 Antibody</v>
      </c>
      <c r="D9209" s="3" t="s">
        <v>27559</v>
      </c>
      <c r="E9209" s="3" t="s">
        <v>329</v>
      </c>
      <c r="F9209" s="3" t="s">
        <v>433</v>
      </c>
    </row>
    <row r="9210" spans="1:6">
      <c r="A9210" s="3" t="s">
        <v>27560</v>
      </c>
      <c r="B9210" s="3" t="s">
        <v>27561</v>
      </c>
      <c r="C9210" s="4" t="str">
        <f t="shared" si="143"/>
        <v>OR10P1 Antibody</v>
      </c>
      <c r="D9210" s="3" t="s">
        <v>27562</v>
      </c>
      <c r="E9210" s="3" t="s">
        <v>329</v>
      </c>
      <c r="F9210" s="3" t="s">
        <v>9</v>
      </c>
    </row>
    <row r="9211" spans="1:6">
      <c r="A9211" s="3" t="s">
        <v>27563</v>
      </c>
      <c r="B9211" s="3" t="s">
        <v>27564</v>
      </c>
      <c r="C9211" s="4" t="str">
        <f t="shared" si="143"/>
        <v>OR1K1 Antibody</v>
      </c>
      <c r="D9211" s="3" t="s">
        <v>27565</v>
      </c>
      <c r="E9211" s="3" t="s">
        <v>329</v>
      </c>
      <c r="F9211" s="3" t="s">
        <v>330</v>
      </c>
    </row>
    <row r="9212" spans="1:6">
      <c r="A9212" s="3" t="s">
        <v>27563</v>
      </c>
      <c r="B9212" s="3" t="s">
        <v>27566</v>
      </c>
      <c r="C9212" s="4" t="str">
        <f t="shared" si="143"/>
        <v>OR1K1 Antibody</v>
      </c>
      <c r="D9212" s="3" t="s">
        <v>27567</v>
      </c>
      <c r="E9212" s="3" t="s">
        <v>329</v>
      </c>
      <c r="F9212" s="3" t="s">
        <v>930</v>
      </c>
    </row>
    <row r="9213" spans="1:6">
      <c r="A9213" s="3" t="s">
        <v>27568</v>
      </c>
      <c r="B9213" s="3" t="s">
        <v>27569</v>
      </c>
      <c r="C9213" s="4" t="str">
        <f t="shared" si="143"/>
        <v>OR2A7 Antibody</v>
      </c>
      <c r="D9213" s="3" t="s">
        <v>27570</v>
      </c>
      <c r="E9213" s="3" t="s">
        <v>329</v>
      </c>
      <c r="F9213" s="3" t="s">
        <v>433</v>
      </c>
    </row>
    <row r="9214" spans="1:6">
      <c r="A9214" s="3" t="s">
        <v>27571</v>
      </c>
      <c r="B9214" s="3" t="s">
        <v>27572</v>
      </c>
      <c r="C9214" s="4" t="str">
        <f t="shared" si="143"/>
        <v>OR2M2 Antibody</v>
      </c>
      <c r="D9214" s="3" t="s">
        <v>27573</v>
      </c>
      <c r="E9214" s="3" t="s">
        <v>329</v>
      </c>
      <c r="F9214" s="3" t="s">
        <v>433</v>
      </c>
    </row>
    <row r="9215" spans="1:6">
      <c r="A9215" s="3" t="s">
        <v>27574</v>
      </c>
      <c r="B9215" s="3" t="s">
        <v>27575</v>
      </c>
      <c r="C9215" s="4" t="str">
        <f t="shared" si="143"/>
        <v>OR2S2 Antibody</v>
      </c>
      <c r="D9215" s="3" t="s">
        <v>27576</v>
      </c>
      <c r="E9215" s="3" t="s">
        <v>329</v>
      </c>
      <c r="F9215" s="3" t="s">
        <v>433</v>
      </c>
    </row>
    <row r="9216" spans="1:6">
      <c r="A9216" s="3" t="s">
        <v>27574</v>
      </c>
      <c r="B9216" s="3" t="s">
        <v>27577</v>
      </c>
      <c r="C9216" s="4" t="str">
        <f t="shared" si="143"/>
        <v>OR2S2 Antibody</v>
      </c>
      <c r="D9216" s="3" t="s">
        <v>27578</v>
      </c>
      <c r="E9216" s="3" t="s">
        <v>329</v>
      </c>
      <c r="F9216" s="3" t="s">
        <v>433</v>
      </c>
    </row>
    <row r="9217" spans="1:6">
      <c r="A9217" s="3" t="s">
        <v>27579</v>
      </c>
      <c r="B9217" s="3" t="s">
        <v>27580</v>
      </c>
      <c r="C9217" s="4" t="str">
        <f t="shared" si="143"/>
        <v>OR4C15 Antibody</v>
      </c>
      <c r="D9217" s="3" t="s">
        <v>27581</v>
      </c>
      <c r="E9217" s="3" t="s">
        <v>329</v>
      </c>
      <c r="F9217" s="3" t="s">
        <v>351</v>
      </c>
    </row>
    <row r="9218" spans="1:6">
      <c r="A9218" s="3" t="s">
        <v>27582</v>
      </c>
      <c r="B9218" s="3" t="s">
        <v>27583</v>
      </c>
      <c r="C9218" s="4" t="str">
        <f t="shared" ref="C9218:C9281" si="144">HYPERLINK(B9218,A9218)</f>
        <v>OR4D10 Antibody</v>
      </c>
      <c r="D9218" s="3" t="s">
        <v>27584</v>
      </c>
      <c r="E9218" s="3" t="s">
        <v>329</v>
      </c>
      <c r="F9218" s="3" t="s">
        <v>9</v>
      </c>
    </row>
    <row r="9219" spans="1:6">
      <c r="A9219" s="3" t="s">
        <v>27585</v>
      </c>
      <c r="B9219" s="3" t="s">
        <v>27586</v>
      </c>
      <c r="C9219" s="4" t="str">
        <f t="shared" si="144"/>
        <v>OR51F2 Antibody</v>
      </c>
      <c r="D9219" s="3" t="s">
        <v>27587</v>
      </c>
      <c r="E9219" s="3" t="s">
        <v>394</v>
      </c>
      <c r="F9219" s="3" t="s">
        <v>9</v>
      </c>
    </row>
    <row r="9220" spans="1:6">
      <c r="A9220" s="3" t="s">
        <v>27588</v>
      </c>
      <c r="B9220" s="3" t="s">
        <v>27589</v>
      </c>
      <c r="C9220" s="4" t="str">
        <f t="shared" si="144"/>
        <v>OR52B6 Antibody</v>
      </c>
      <c r="D9220" s="3" t="s">
        <v>27590</v>
      </c>
      <c r="E9220" s="3" t="s">
        <v>329</v>
      </c>
      <c r="F9220" s="3" t="s">
        <v>364</v>
      </c>
    </row>
    <row r="9221" spans="1:6">
      <c r="A9221" s="3" t="s">
        <v>27591</v>
      </c>
      <c r="B9221" s="3" t="s">
        <v>27592</v>
      </c>
      <c r="C9221" s="4" t="str">
        <f t="shared" si="144"/>
        <v>OR5K2 Antibody</v>
      </c>
      <c r="D9221" s="3" t="s">
        <v>27593</v>
      </c>
      <c r="E9221" s="3" t="s">
        <v>329</v>
      </c>
      <c r="F9221" s="3" t="s">
        <v>9</v>
      </c>
    </row>
    <row r="9222" spans="1:6">
      <c r="A9222" s="3" t="s">
        <v>27594</v>
      </c>
      <c r="B9222" s="3" t="s">
        <v>27595</v>
      </c>
      <c r="C9222" s="4" t="str">
        <f t="shared" si="144"/>
        <v>OR5R1 Antibody</v>
      </c>
      <c r="D9222" s="3" t="s">
        <v>27596</v>
      </c>
      <c r="E9222" s="3" t="s">
        <v>329</v>
      </c>
      <c r="F9222" s="3" t="s">
        <v>9</v>
      </c>
    </row>
    <row r="9223" spans="1:6">
      <c r="A9223" s="3" t="s">
        <v>27597</v>
      </c>
      <c r="B9223" s="3" t="s">
        <v>27598</v>
      </c>
      <c r="C9223" s="4" t="str">
        <f t="shared" si="144"/>
        <v>OR5T2 Antibody</v>
      </c>
      <c r="D9223" s="3" t="s">
        <v>27599</v>
      </c>
      <c r="E9223" s="3" t="s">
        <v>329</v>
      </c>
      <c r="F9223" s="3" t="s">
        <v>433</v>
      </c>
    </row>
    <row r="9224" spans="1:6">
      <c r="A9224" s="3" t="s">
        <v>27600</v>
      </c>
      <c r="B9224" s="3" t="s">
        <v>27601</v>
      </c>
      <c r="C9224" s="4" t="str">
        <f t="shared" si="144"/>
        <v>OR5V1 Antibody</v>
      </c>
      <c r="D9224" s="3" t="s">
        <v>27602</v>
      </c>
      <c r="E9224" s="3" t="s">
        <v>329</v>
      </c>
      <c r="F9224" s="3" t="s">
        <v>9</v>
      </c>
    </row>
    <row r="9225" spans="1:6">
      <c r="A9225" s="3" t="s">
        <v>27603</v>
      </c>
      <c r="B9225" s="3" t="s">
        <v>27604</v>
      </c>
      <c r="C9225" s="4" t="str">
        <f t="shared" si="144"/>
        <v>OR6B3 Antibody</v>
      </c>
      <c r="D9225" s="3" t="s">
        <v>27605</v>
      </c>
      <c r="E9225" s="3" t="s">
        <v>329</v>
      </c>
      <c r="F9225" s="3" t="s">
        <v>321</v>
      </c>
    </row>
    <row r="9226" spans="1:6">
      <c r="A9226" s="3" t="s">
        <v>27606</v>
      </c>
      <c r="B9226" s="3" t="s">
        <v>27607</v>
      </c>
      <c r="C9226" s="4" t="str">
        <f t="shared" si="144"/>
        <v>OR6C1 Antibody</v>
      </c>
      <c r="D9226" s="3" t="s">
        <v>27608</v>
      </c>
      <c r="E9226" s="3" t="s">
        <v>329</v>
      </c>
      <c r="F9226" s="3" t="s">
        <v>9</v>
      </c>
    </row>
    <row r="9227" spans="1:6">
      <c r="A9227" s="3" t="s">
        <v>27609</v>
      </c>
      <c r="B9227" s="3" t="s">
        <v>27610</v>
      </c>
      <c r="C9227" s="4" t="str">
        <f t="shared" si="144"/>
        <v>OSCAR Antibody</v>
      </c>
      <c r="D9227" s="3" t="s">
        <v>27611</v>
      </c>
      <c r="E9227" s="3" t="s">
        <v>329</v>
      </c>
      <c r="F9227" s="3" t="s">
        <v>9</v>
      </c>
    </row>
    <row r="9228" spans="1:6">
      <c r="A9228" s="3" t="s">
        <v>27612</v>
      </c>
      <c r="B9228" s="3" t="s">
        <v>27613</v>
      </c>
      <c r="C9228" s="4" t="str">
        <f t="shared" si="144"/>
        <v>PARP1 Antibody</v>
      </c>
      <c r="D9228" s="3" t="s">
        <v>27614</v>
      </c>
      <c r="E9228" s="3" t="s">
        <v>329</v>
      </c>
      <c r="F9228" s="3" t="s">
        <v>330</v>
      </c>
    </row>
    <row r="9229" spans="1:6">
      <c r="A9229" s="3" t="s">
        <v>27615</v>
      </c>
      <c r="B9229" s="3" t="s">
        <v>27616</v>
      </c>
      <c r="C9229" s="4" t="str">
        <f t="shared" si="144"/>
        <v>PCDHA10 Antibody</v>
      </c>
      <c r="D9229" s="3" t="s">
        <v>27617</v>
      </c>
      <c r="E9229" s="3" t="s">
        <v>329</v>
      </c>
      <c r="F9229" s="3" t="s">
        <v>433</v>
      </c>
    </row>
    <row r="9230" spans="1:6">
      <c r="A9230" s="3" t="s">
        <v>27615</v>
      </c>
      <c r="B9230" s="3" t="s">
        <v>27618</v>
      </c>
      <c r="C9230" s="4" t="str">
        <f t="shared" si="144"/>
        <v>PCDHA10 Antibody</v>
      </c>
      <c r="D9230" s="3" t="s">
        <v>27619</v>
      </c>
      <c r="E9230" s="3" t="s">
        <v>329</v>
      </c>
      <c r="F9230" s="3" t="s">
        <v>433</v>
      </c>
    </row>
    <row r="9231" spans="1:6">
      <c r="A9231" s="3" t="s">
        <v>27620</v>
      </c>
      <c r="B9231" s="3" t="s">
        <v>27621</v>
      </c>
      <c r="C9231" s="4" t="str">
        <f t="shared" si="144"/>
        <v>PCDHB7 Antibody</v>
      </c>
      <c r="D9231" s="3" t="s">
        <v>27622</v>
      </c>
      <c r="E9231" s="3" t="s">
        <v>329</v>
      </c>
      <c r="F9231" s="3" t="s">
        <v>351</v>
      </c>
    </row>
    <row r="9232" spans="1:6">
      <c r="A9232" s="3" t="s">
        <v>27623</v>
      </c>
      <c r="B9232" s="3" t="s">
        <v>27624</v>
      </c>
      <c r="C9232" s="4" t="str">
        <f t="shared" si="144"/>
        <v>PCDHGB7 Antibody</v>
      </c>
      <c r="D9232" s="3" t="s">
        <v>27625</v>
      </c>
      <c r="E9232" s="3" t="s">
        <v>329</v>
      </c>
      <c r="F9232" s="3" t="s">
        <v>433</v>
      </c>
    </row>
    <row r="9233" spans="1:6">
      <c r="A9233" s="3" t="s">
        <v>27623</v>
      </c>
      <c r="B9233" s="3" t="s">
        <v>27626</v>
      </c>
      <c r="C9233" s="4" t="str">
        <f t="shared" si="144"/>
        <v>PCDHGB7 Antibody</v>
      </c>
      <c r="D9233" s="3" t="s">
        <v>27627</v>
      </c>
      <c r="E9233" s="3" t="s">
        <v>329</v>
      </c>
      <c r="F9233" s="3" t="s">
        <v>433</v>
      </c>
    </row>
    <row r="9234" spans="1:6">
      <c r="A9234" s="3" t="s">
        <v>27628</v>
      </c>
      <c r="B9234" s="3" t="s">
        <v>27629</v>
      </c>
      <c r="C9234" s="4" t="str">
        <f t="shared" si="144"/>
        <v>PCNT Antibody</v>
      </c>
      <c r="D9234" s="3" t="s">
        <v>27630</v>
      </c>
      <c r="E9234" s="3" t="s">
        <v>329</v>
      </c>
      <c r="F9234" s="3" t="s">
        <v>351</v>
      </c>
    </row>
    <row r="9235" spans="1:6">
      <c r="A9235" s="3" t="s">
        <v>27628</v>
      </c>
      <c r="B9235" s="3" t="s">
        <v>27631</v>
      </c>
      <c r="C9235" s="4" t="str">
        <f t="shared" si="144"/>
        <v>PCNT Antibody</v>
      </c>
      <c r="D9235" s="3" t="s">
        <v>27632</v>
      </c>
      <c r="E9235" s="3" t="s">
        <v>329</v>
      </c>
      <c r="F9235" s="3" t="s">
        <v>364</v>
      </c>
    </row>
    <row r="9236" spans="1:6">
      <c r="A9236" s="3" t="s">
        <v>27633</v>
      </c>
      <c r="B9236" s="3" t="s">
        <v>27634</v>
      </c>
      <c r="C9236" s="4" t="str">
        <f t="shared" si="144"/>
        <v>PIBF1 Antibody</v>
      </c>
      <c r="D9236" s="3" t="s">
        <v>27635</v>
      </c>
      <c r="E9236" s="3" t="s">
        <v>329</v>
      </c>
      <c r="F9236" s="3" t="s">
        <v>930</v>
      </c>
    </row>
    <row r="9237" spans="1:6">
      <c r="A9237" s="3" t="s">
        <v>27636</v>
      </c>
      <c r="B9237" s="3" t="s">
        <v>27637</v>
      </c>
      <c r="C9237" s="4" t="str">
        <f t="shared" si="144"/>
        <v>PLPPR1 Antibody</v>
      </c>
      <c r="D9237" s="3" t="s">
        <v>27638</v>
      </c>
      <c r="E9237" s="3" t="s">
        <v>329</v>
      </c>
      <c r="F9237" s="3" t="s">
        <v>433</v>
      </c>
    </row>
    <row r="9238" spans="1:6">
      <c r="A9238" s="3" t="s">
        <v>27636</v>
      </c>
      <c r="B9238" s="3" t="s">
        <v>27639</v>
      </c>
      <c r="C9238" s="4" t="str">
        <f t="shared" si="144"/>
        <v>PLPPR1 Antibody</v>
      </c>
      <c r="D9238" s="3" t="s">
        <v>27640</v>
      </c>
      <c r="E9238" s="3" t="s">
        <v>329</v>
      </c>
      <c r="F9238" s="3" t="s">
        <v>364</v>
      </c>
    </row>
    <row r="9239" spans="1:6">
      <c r="A9239" s="3" t="s">
        <v>27641</v>
      </c>
      <c r="B9239" s="3" t="s">
        <v>27642</v>
      </c>
      <c r="C9239" s="4" t="str">
        <f t="shared" si="144"/>
        <v>POLR2A Antibody</v>
      </c>
      <c r="D9239" s="3" t="s">
        <v>27643</v>
      </c>
      <c r="E9239" s="3" t="s">
        <v>329</v>
      </c>
      <c r="F9239" s="3" t="s">
        <v>351</v>
      </c>
    </row>
    <row r="9240" spans="1:6">
      <c r="A9240" s="3" t="s">
        <v>27644</v>
      </c>
      <c r="B9240" s="3" t="s">
        <v>27645</v>
      </c>
      <c r="C9240" s="4" t="str">
        <f t="shared" si="144"/>
        <v>PPT2 Antibody</v>
      </c>
      <c r="D9240" s="3" t="s">
        <v>27646</v>
      </c>
      <c r="E9240" s="3" t="s">
        <v>329</v>
      </c>
      <c r="F9240" s="3" t="s">
        <v>433</v>
      </c>
    </row>
    <row r="9241" spans="1:6">
      <c r="A9241" s="3" t="s">
        <v>27647</v>
      </c>
      <c r="B9241" s="3" t="s">
        <v>27648</v>
      </c>
      <c r="C9241" s="4" t="str">
        <f t="shared" si="144"/>
        <v>PRG4 Antibody</v>
      </c>
      <c r="D9241" s="3" t="s">
        <v>27649</v>
      </c>
      <c r="E9241" s="3" t="s">
        <v>329</v>
      </c>
      <c r="F9241" s="3" t="s">
        <v>364</v>
      </c>
    </row>
    <row r="9242" spans="1:6">
      <c r="A9242" s="3" t="s">
        <v>27650</v>
      </c>
      <c r="B9242" s="3" t="s">
        <v>27651</v>
      </c>
      <c r="C9242" s="4" t="str">
        <f t="shared" si="144"/>
        <v>Ren1 Antibody</v>
      </c>
      <c r="D9242" s="3" t="s">
        <v>27652</v>
      </c>
      <c r="E9242" s="3" t="s">
        <v>315</v>
      </c>
      <c r="F9242" s="3" t="s">
        <v>321</v>
      </c>
    </row>
    <row r="9243" spans="1:6">
      <c r="A9243" s="3" t="s">
        <v>27653</v>
      </c>
      <c r="B9243" s="3" t="s">
        <v>27654</v>
      </c>
      <c r="C9243" s="4" t="str">
        <f t="shared" si="144"/>
        <v>RGS9BP Antibody</v>
      </c>
      <c r="D9243" s="3" t="s">
        <v>27655</v>
      </c>
      <c r="E9243" s="3" t="s">
        <v>329</v>
      </c>
      <c r="F9243" s="3" t="s">
        <v>433</v>
      </c>
    </row>
    <row r="9244" spans="1:6">
      <c r="A9244" s="3" t="s">
        <v>27656</v>
      </c>
      <c r="B9244" s="3" t="s">
        <v>27657</v>
      </c>
      <c r="C9244" s="4" t="str">
        <f t="shared" si="144"/>
        <v>RPTN Antibody</v>
      </c>
      <c r="D9244" s="3" t="s">
        <v>27658</v>
      </c>
      <c r="E9244" s="3" t="s">
        <v>329</v>
      </c>
      <c r="F9244" s="3" t="s">
        <v>9</v>
      </c>
    </row>
    <row r="9245" spans="1:6">
      <c r="A9245" s="3" t="s">
        <v>27659</v>
      </c>
      <c r="B9245" s="3" t="s">
        <v>27660</v>
      </c>
      <c r="C9245" s="4" t="str">
        <f t="shared" si="144"/>
        <v>SAMHD1 Antibody</v>
      </c>
      <c r="D9245" s="3" t="s">
        <v>27661</v>
      </c>
      <c r="E9245" s="3" t="s">
        <v>329</v>
      </c>
      <c r="F9245" s="3" t="s">
        <v>321</v>
      </c>
    </row>
    <row r="9246" spans="1:6">
      <c r="A9246" s="3" t="s">
        <v>27662</v>
      </c>
      <c r="B9246" s="3" t="s">
        <v>27663</v>
      </c>
      <c r="C9246" s="4" t="str">
        <f t="shared" si="144"/>
        <v>SDHB Antibody</v>
      </c>
      <c r="D9246" s="3" t="s">
        <v>27664</v>
      </c>
      <c r="E9246" s="3" t="s">
        <v>329</v>
      </c>
      <c r="F9246" s="3" t="s">
        <v>364</v>
      </c>
    </row>
    <row r="9247" spans="1:6">
      <c r="A9247" s="3" t="s">
        <v>27665</v>
      </c>
      <c r="B9247" s="3" t="s">
        <v>27666</v>
      </c>
      <c r="C9247" s="4" t="str">
        <f t="shared" si="144"/>
        <v>Sftpa1 Antibody</v>
      </c>
      <c r="D9247" s="3" t="s">
        <v>27667</v>
      </c>
      <c r="E9247" s="3" t="s">
        <v>1099</v>
      </c>
      <c r="F9247" s="3" t="s">
        <v>9</v>
      </c>
    </row>
    <row r="9248" spans="1:6">
      <c r="A9248" s="3" t="s">
        <v>27668</v>
      </c>
      <c r="B9248" s="3" t="s">
        <v>27669</v>
      </c>
      <c r="C9248" s="4" t="str">
        <f t="shared" si="144"/>
        <v>SLC1A3 Antibody</v>
      </c>
      <c r="D9248" s="3" t="s">
        <v>27670</v>
      </c>
      <c r="E9248" s="3" t="s">
        <v>329</v>
      </c>
      <c r="F9248" s="3" t="s">
        <v>351</v>
      </c>
    </row>
    <row r="9249" spans="1:6">
      <c r="A9249" s="3" t="s">
        <v>27668</v>
      </c>
      <c r="B9249" s="3" t="s">
        <v>27671</v>
      </c>
      <c r="C9249" s="4" t="str">
        <f t="shared" si="144"/>
        <v>SLC1A3 Antibody</v>
      </c>
      <c r="D9249" s="3" t="s">
        <v>27672</v>
      </c>
      <c r="E9249" s="3" t="s">
        <v>329</v>
      </c>
      <c r="F9249" s="3" t="s">
        <v>351</v>
      </c>
    </row>
    <row r="9250" spans="1:6">
      <c r="A9250" s="3" t="s">
        <v>27673</v>
      </c>
      <c r="B9250" s="3" t="s">
        <v>27674</v>
      </c>
      <c r="C9250" s="4" t="str">
        <f t="shared" si="144"/>
        <v>SLC22A10 Antibody</v>
      </c>
      <c r="D9250" s="3" t="s">
        <v>27675</v>
      </c>
      <c r="E9250" s="3" t="s">
        <v>329</v>
      </c>
      <c r="F9250" s="3" t="s">
        <v>433</v>
      </c>
    </row>
    <row r="9251" spans="1:6">
      <c r="A9251" s="3" t="s">
        <v>27676</v>
      </c>
      <c r="B9251" s="3" t="s">
        <v>27677</v>
      </c>
      <c r="C9251" s="4" t="str">
        <f t="shared" si="144"/>
        <v>SRC Antibody</v>
      </c>
      <c r="D9251" s="3" t="s">
        <v>27678</v>
      </c>
      <c r="E9251" s="3" t="s">
        <v>329</v>
      </c>
      <c r="F9251" s="3" t="s">
        <v>321</v>
      </c>
    </row>
    <row r="9252" spans="1:6">
      <c r="A9252" s="3" t="s">
        <v>27676</v>
      </c>
      <c r="B9252" s="3" t="s">
        <v>27679</v>
      </c>
      <c r="C9252" s="4" t="str">
        <f t="shared" si="144"/>
        <v>SRC Antibody</v>
      </c>
      <c r="D9252" s="3" t="s">
        <v>27680</v>
      </c>
      <c r="E9252" s="3" t="s">
        <v>329</v>
      </c>
      <c r="F9252" s="3" t="s">
        <v>364</v>
      </c>
    </row>
    <row r="9253" spans="1:6">
      <c r="A9253" s="3" t="s">
        <v>27681</v>
      </c>
      <c r="B9253" s="3" t="s">
        <v>27682</v>
      </c>
      <c r="C9253" s="4" t="str">
        <f t="shared" si="144"/>
        <v>SUMF2 Antibody</v>
      </c>
      <c r="D9253" s="3" t="s">
        <v>27683</v>
      </c>
      <c r="E9253" s="3" t="s">
        <v>329</v>
      </c>
      <c r="F9253" s="3" t="s">
        <v>566</v>
      </c>
    </row>
    <row r="9254" spans="1:6">
      <c r="A9254" s="3" t="s">
        <v>27684</v>
      </c>
      <c r="B9254" s="3" t="s">
        <v>27685</v>
      </c>
      <c r="C9254" s="4" t="str">
        <f t="shared" si="144"/>
        <v>TAS2R5 Antibody</v>
      </c>
      <c r="D9254" s="3" t="s">
        <v>27686</v>
      </c>
      <c r="E9254" s="3" t="s">
        <v>329</v>
      </c>
      <c r="F9254" s="3" t="s">
        <v>433</v>
      </c>
    </row>
    <row r="9255" spans="1:6">
      <c r="A9255" s="3" t="s">
        <v>27687</v>
      </c>
      <c r="B9255" s="3" t="s">
        <v>27688</v>
      </c>
      <c r="C9255" s="4" t="str">
        <f t="shared" si="144"/>
        <v>TAS2R7 Antibody</v>
      </c>
      <c r="D9255" s="3" t="s">
        <v>27689</v>
      </c>
      <c r="E9255" s="3" t="s">
        <v>329</v>
      </c>
      <c r="F9255" s="3" t="s">
        <v>9</v>
      </c>
    </row>
    <row r="9256" spans="1:6">
      <c r="A9256" s="3" t="s">
        <v>27690</v>
      </c>
      <c r="B9256" s="3" t="s">
        <v>27691</v>
      </c>
      <c r="C9256" s="4" t="str">
        <f t="shared" si="144"/>
        <v>TBC1D3G Antibody</v>
      </c>
      <c r="D9256" s="3" t="s">
        <v>27692</v>
      </c>
      <c r="E9256" s="3" t="s">
        <v>329</v>
      </c>
      <c r="F9256" s="3" t="s">
        <v>433</v>
      </c>
    </row>
    <row r="9257" spans="1:6">
      <c r="A9257" s="3" t="s">
        <v>27690</v>
      </c>
      <c r="B9257" s="3" t="s">
        <v>27693</v>
      </c>
      <c r="C9257" s="4" t="str">
        <f t="shared" si="144"/>
        <v>TBC1D3G Antibody</v>
      </c>
      <c r="D9257" s="3" t="s">
        <v>27694</v>
      </c>
      <c r="E9257" s="3" t="s">
        <v>329</v>
      </c>
      <c r="F9257" s="3" t="s">
        <v>433</v>
      </c>
    </row>
    <row r="9258" spans="1:6">
      <c r="A9258" s="3" t="s">
        <v>27695</v>
      </c>
      <c r="B9258" s="3" t="s">
        <v>27696</v>
      </c>
      <c r="C9258" s="4" t="str">
        <f t="shared" si="144"/>
        <v>TMEM37 Antibody</v>
      </c>
      <c r="D9258" s="3" t="s">
        <v>27697</v>
      </c>
      <c r="E9258" s="3" t="s">
        <v>329</v>
      </c>
      <c r="F9258" s="3" t="s">
        <v>433</v>
      </c>
    </row>
    <row r="9259" spans="1:6">
      <c r="A9259" s="3" t="s">
        <v>27698</v>
      </c>
      <c r="B9259" s="3" t="s">
        <v>27699</v>
      </c>
      <c r="C9259" s="4" t="str">
        <f t="shared" si="144"/>
        <v>VPS26A Antibody</v>
      </c>
      <c r="D9259" s="3" t="s">
        <v>27700</v>
      </c>
      <c r="E9259" s="3" t="s">
        <v>329</v>
      </c>
      <c r="F9259" s="3" t="s">
        <v>364</v>
      </c>
    </row>
    <row r="9260" spans="1:6">
      <c r="A9260" s="3" t="s">
        <v>27698</v>
      </c>
      <c r="B9260" s="3" t="s">
        <v>27701</v>
      </c>
      <c r="C9260" s="4" t="str">
        <f t="shared" si="144"/>
        <v>VPS26A Antibody</v>
      </c>
      <c r="D9260" s="3" t="s">
        <v>27702</v>
      </c>
      <c r="E9260" s="3" t="s">
        <v>329</v>
      </c>
      <c r="F9260" s="3" t="s">
        <v>364</v>
      </c>
    </row>
    <row r="9261" spans="1:6">
      <c r="A9261" s="3" t="s">
        <v>27703</v>
      </c>
      <c r="B9261" s="3" t="s">
        <v>27704</v>
      </c>
      <c r="C9261" s="4" t="str">
        <f t="shared" si="144"/>
        <v>YAP1 Antibody</v>
      </c>
      <c r="D9261" s="3" t="s">
        <v>27705</v>
      </c>
      <c r="E9261" s="3" t="s">
        <v>329</v>
      </c>
      <c r="F9261" s="3" t="s">
        <v>351</v>
      </c>
    </row>
    <row r="9262" spans="1:6">
      <c r="A9262" s="3" t="s">
        <v>27703</v>
      </c>
      <c r="B9262" s="3" t="s">
        <v>27706</v>
      </c>
      <c r="C9262" s="4" t="str">
        <f t="shared" si="144"/>
        <v>YAP1 Antibody</v>
      </c>
      <c r="D9262" s="3" t="s">
        <v>27707</v>
      </c>
      <c r="E9262" s="3" t="s">
        <v>329</v>
      </c>
      <c r="F9262" s="3" t="s">
        <v>930</v>
      </c>
    </row>
    <row r="9263" spans="1:6">
      <c r="A9263" s="3" t="s">
        <v>7474</v>
      </c>
      <c r="B9263" s="3" t="s">
        <v>27708</v>
      </c>
      <c r="C9263" s="4" t="str">
        <f t="shared" si="144"/>
        <v>N Antibody</v>
      </c>
      <c r="D9263" s="3" t="s">
        <v>27709</v>
      </c>
      <c r="E9263" s="3" t="s">
        <v>27710</v>
      </c>
      <c r="F9263" s="3" t="s">
        <v>27711</v>
      </c>
    </row>
    <row r="9264" spans="1:6">
      <c r="A9264" s="3" t="s">
        <v>27712</v>
      </c>
      <c r="B9264" s="3" t="s">
        <v>27713</v>
      </c>
      <c r="C9264" s="4" t="str">
        <f t="shared" si="144"/>
        <v>ACSL6 Antibody</v>
      </c>
      <c r="D9264" s="3" t="s">
        <v>27714</v>
      </c>
      <c r="E9264" s="3" t="s">
        <v>329</v>
      </c>
      <c r="F9264" s="3" t="s">
        <v>9</v>
      </c>
    </row>
    <row r="9265" spans="1:6">
      <c r="A9265" s="3" t="s">
        <v>27715</v>
      </c>
      <c r="B9265" s="3" t="s">
        <v>27716</v>
      </c>
      <c r="C9265" s="4" t="str">
        <f t="shared" si="144"/>
        <v>AGO3 Antibody</v>
      </c>
      <c r="D9265" s="3" t="s">
        <v>27717</v>
      </c>
      <c r="E9265" s="3" t="s">
        <v>329</v>
      </c>
      <c r="F9265" s="3" t="s">
        <v>364</v>
      </c>
    </row>
    <row r="9266" spans="1:6">
      <c r="A9266" s="3" t="s">
        <v>27718</v>
      </c>
      <c r="B9266" s="3" t="s">
        <v>27719</v>
      </c>
      <c r="C9266" s="4" t="str">
        <f t="shared" si="144"/>
        <v>AGO4 Antibody</v>
      </c>
      <c r="D9266" s="3" t="s">
        <v>27720</v>
      </c>
      <c r="E9266" s="3" t="s">
        <v>329</v>
      </c>
      <c r="F9266" s="3" t="s">
        <v>433</v>
      </c>
    </row>
    <row r="9267" spans="1:6">
      <c r="A9267" s="3" t="s">
        <v>27721</v>
      </c>
      <c r="B9267" s="3" t="s">
        <v>27722</v>
      </c>
      <c r="C9267" s="4" t="str">
        <f t="shared" si="144"/>
        <v>Ang4 Antibody</v>
      </c>
      <c r="D9267" s="3" t="s">
        <v>27723</v>
      </c>
      <c r="E9267" s="3" t="s">
        <v>357</v>
      </c>
      <c r="F9267" s="3" t="s">
        <v>9</v>
      </c>
    </row>
    <row r="9268" spans="1:6">
      <c r="A9268" s="3" t="s">
        <v>27724</v>
      </c>
      <c r="B9268" s="3" t="s">
        <v>27725</v>
      </c>
      <c r="C9268" s="4" t="str">
        <f t="shared" si="144"/>
        <v>ANKEF1 Antibody</v>
      </c>
      <c r="D9268" s="3" t="s">
        <v>27726</v>
      </c>
      <c r="E9268" s="3" t="s">
        <v>329</v>
      </c>
      <c r="F9268" s="3" t="s">
        <v>433</v>
      </c>
    </row>
    <row r="9269" spans="1:6">
      <c r="A9269" s="3" t="s">
        <v>27727</v>
      </c>
      <c r="B9269" s="3" t="s">
        <v>27728</v>
      </c>
      <c r="C9269" s="4" t="str">
        <f t="shared" si="144"/>
        <v>APOC1 Antibody</v>
      </c>
      <c r="D9269" s="3" t="s">
        <v>27729</v>
      </c>
      <c r="E9269" s="3" t="s">
        <v>329</v>
      </c>
      <c r="F9269" s="3" t="s">
        <v>364</v>
      </c>
    </row>
    <row r="9270" spans="1:6">
      <c r="A9270" s="3" t="s">
        <v>27730</v>
      </c>
      <c r="B9270" s="3" t="s">
        <v>27731</v>
      </c>
      <c r="C9270" s="4" t="str">
        <f t="shared" si="144"/>
        <v>ATAD3A Antibody</v>
      </c>
      <c r="D9270" s="3" t="s">
        <v>27732</v>
      </c>
      <c r="E9270" s="3" t="s">
        <v>329</v>
      </c>
      <c r="F9270" s="3" t="s">
        <v>9</v>
      </c>
    </row>
    <row r="9271" spans="1:6">
      <c r="A9271" s="3" t="s">
        <v>7004</v>
      </c>
      <c r="B9271" s="3" t="s">
        <v>27733</v>
      </c>
      <c r="C9271" s="4" t="str">
        <f t="shared" si="144"/>
        <v>Avpr1b Antibody</v>
      </c>
      <c r="D9271" s="3" t="s">
        <v>27734</v>
      </c>
      <c r="E9271" s="3" t="s">
        <v>315</v>
      </c>
      <c r="F9271" s="3" t="s">
        <v>9</v>
      </c>
    </row>
    <row r="9272" spans="1:6">
      <c r="A9272" s="3" t="s">
        <v>27735</v>
      </c>
      <c r="B9272" s="3" t="s">
        <v>27736</v>
      </c>
      <c r="C9272" s="4" t="str">
        <f t="shared" si="144"/>
        <v>C1GALT1C1 Antibody</v>
      </c>
      <c r="D9272" s="3" t="s">
        <v>27737</v>
      </c>
      <c r="E9272" s="3" t="s">
        <v>329</v>
      </c>
      <c r="F9272" s="3" t="s">
        <v>433</v>
      </c>
    </row>
    <row r="9273" spans="1:6">
      <c r="A9273" s="3" t="s">
        <v>27738</v>
      </c>
      <c r="B9273" s="3" t="s">
        <v>27739</v>
      </c>
      <c r="C9273" s="4" t="str">
        <f t="shared" si="144"/>
        <v>C1QTNF9 Antibody</v>
      </c>
      <c r="D9273" s="3" t="s">
        <v>27740</v>
      </c>
      <c r="E9273" s="3" t="s">
        <v>329</v>
      </c>
      <c r="F9273" s="3" t="s">
        <v>364</v>
      </c>
    </row>
    <row r="9274" spans="1:6">
      <c r="A9274" s="3" t="s">
        <v>27741</v>
      </c>
      <c r="B9274" s="3" t="s">
        <v>27742</v>
      </c>
      <c r="C9274" s="4" t="str">
        <f t="shared" si="144"/>
        <v>C22orf39 Antibody</v>
      </c>
      <c r="D9274" s="3" t="s">
        <v>27743</v>
      </c>
      <c r="E9274" s="3" t="s">
        <v>329</v>
      </c>
      <c r="F9274" s="3" t="s">
        <v>364</v>
      </c>
    </row>
    <row r="9275" spans="1:6">
      <c r="A9275" s="3" t="s">
        <v>27744</v>
      </c>
      <c r="B9275" s="3" t="s">
        <v>27745</v>
      </c>
      <c r="C9275" s="4" t="str">
        <f t="shared" si="144"/>
        <v>C3orf38 Antibody</v>
      </c>
      <c r="D9275" s="3" t="s">
        <v>27746</v>
      </c>
      <c r="E9275" s="3" t="s">
        <v>329</v>
      </c>
      <c r="F9275" s="3" t="s">
        <v>433</v>
      </c>
    </row>
    <row r="9276" spans="1:6">
      <c r="A9276" s="3" t="s">
        <v>27747</v>
      </c>
      <c r="B9276" s="3" t="s">
        <v>27748</v>
      </c>
      <c r="C9276" s="4" t="str">
        <f t="shared" si="144"/>
        <v>CCHCR1 Antibody</v>
      </c>
      <c r="D9276" s="3" t="s">
        <v>27749</v>
      </c>
      <c r="E9276" s="3" t="s">
        <v>329</v>
      </c>
      <c r="F9276" s="3" t="s">
        <v>330</v>
      </c>
    </row>
    <row r="9277" spans="1:6">
      <c r="A9277" s="3" t="s">
        <v>15608</v>
      </c>
      <c r="B9277" s="3" t="s">
        <v>27750</v>
      </c>
      <c r="C9277" s="4" t="str">
        <f t="shared" si="144"/>
        <v>CD9 Antibody</v>
      </c>
      <c r="D9277" s="3" t="s">
        <v>27751</v>
      </c>
      <c r="E9277" s="3" t="s">
        <v>329</v>
      </c>
      <c r="F9277" s="3" t="s">
        <v>364</v>
      </c>
    </row>
    <row r="9278" spans="1:6">
      <c r="A9278" s="3" t="s">
        <v>15608</v>
      </c>
      <c r="B9278" s="3" t="s">
        <v>27752</v>
      </c>
      <c r="C9278" s="4" t="str">
        <f t="shared" si="144"/>
        <v>CD9 Antibody</v>
      </c>
      <c r="D9278" s="3" t="s">
        <v>27753</v>
      </c>
      <c r="E9278" s="3" t="s">
        <v>329</v>
      </c>
      <c r="F9278" s="3" t="s">
        <v>433</v>
      </c>
    </row>
    <row r="9279" spans="1:6">
      <c r="A9279" s="3" t="s">
        <v>27754</v>
      </c>
      <c r="B9279" s="3" t="s">
        <v>27755</v>
      </c>
      <c r="C9279" s="4" t="str">
        <f t="shared" si="144"/>
        <v>CHIT1 Antibody</v>
      </c>
      <c r="D9279" s="3" t="s">
        <v>27756</v>
      </c>
      <c r="E9279" s="3" t="s">
        <v>329</v>
      </c>
      <c r="F9279" s="3" t="s">
        <v>364</v>
      </c>
    </row>
    <row r="9280" spans="1:6">
      <c r="A9280" s="3" t="s">
        <v>27757</v>
      </c>
      <c r="B9280" s="3" t="s">
        <v>27758</v>
      </c>
      <c r="C9280" s="4" t="str">
        <f t="shared" si="144"/>
        <v>CLDN18 Antibody</v>
      </c>
      <c r="D9280" s="3" t="s">
        <v>27759</v>
      </c>
      <c r="E9280" s="3" t="s">
        <v>329</v>
      </c>
      <c r="F9280" s="3" t="s">
        <v>351</v>
      </c>
    </row>
    <row r="9281" spans="1:6">
      <c r="A9281" s="3" t="s">
        <v>27760</v>
      </c>
      <c r="B9281" s="3" t="s">
        <v>27761</v>
      </c>
      <c r="C9281" s="4" t="str">
        <f t="shared" si="144"/>
        <v>CLTC Antibody</v>
      </c>
      <c r="D9281" s="3" t="s">
        <v>27762</v>
      </c>
      <c r="E9281" s="3" t="s">
        <v>329</v>
      </c>
      <c r="F9281" s="3" t="s">
        <v>364</v>
      </c>
    </row>
    <row r="9282" spans="1:6">
      <c r="A9282" s="3" t="s">
        <v>27763</v>
      </c>
      <c r="B9282" s="3" t="s">
        <v>27764</v>
      </c>
      <c r="C9282" s="4" t="str">
        <f t="shared" ref="C9282:C9345" si="145">HYPERLINK(B9282,A9282)</f>
        <v>CYP27B1 Antibody</v>
      </c>
      <c r="D9282" s="3" t="s">
        <v>27765</v>
      </c>
      <c r="E9282" s="3" t="s">
        <v>329</v>
      </c>
      <c r="F9282" s="3" t="s">
        <v>9</v>
      </c>
    </row>
    <row r="9283" spans="1:6">
      <c r="A9283" s="3" t="s">
        <v>27766</v>
      </c>
      <c r="B9283" s="3" t="s">
        <v>27767</v>
      </c>
      <c r="C9283" s="4" t="str">
        <f t="shared" si="145"/>
        <v>CYP2A13 Antibody</v>
      </c>
      <c r="D9283" s="3" t="s">
        <v>27768</v>
      </c>
      <c r="E9283" s="3" t="s">
        <v>394</v>
      </c>
      <c r="F9283" s="3" t="s">
        <v>321</v>
      </c>
    </row>
    <row r="9284" spans="1:6">
      <c r="A9284" s="3" t="s">
        <v>27766</v>
      </c>
      <c r="B9284" s="3" t="s">
        <v>27769</v>
      </c>
      <c r="C9284" s="4" t="str">
        <f t="shared" si="145"/>
        <v>CYP2A13 Antibody</v>
      </c>
      <c r="D9284" s="3" t="s">
        <v>27770</v>
      </c>
      <c r="E9284" s="3" t="s">
        <v>329</v>
      </c>
      <c r="F9284" s="3" t="s">
        <v>433</v>
      </c>
    </row>
    <row r="9285" spans="1:6">
      <c r="A9285" s="3" t="s">
        <v>27766</v>
      </c>
      <c r="B9285" s="3" t="s">
        <v>27771</v>
      </c>
      <c r="C9285" s="4" t="str">
        <f t="shared" si="145"/>
        <v>CYP2A13 Antibody</v>
      </c>
      <c r="D9285" s="3" t="s">
        <v>27772</v>
      </c>
      <c r="E9285" s="3" t="s">
        <v>329</v>
      </c>
      <c r="F9285" s="3" t="s">
        <v>433</v>
      </c>
    </row>
    <row r="9286" spans="1:6">
      <c r="A9286" s="3" t="s">
        <v>27773</v>
      </c>
      <c r="B9286" s="3" t="s">
        <v>27774</v>
      </c>
      <c r="C9286" s="4" t="str">
        <f t="shared" si="145"/>
        <v>DAPP1 Antibody</v>
      </c>
      <c r="D9286" s="3" t="s">
        <v>27775</v>
      </c>
      <c r="E9286" s="3" t="s">
        <v>329</v>
      </c>
      <c r="F9286" s="3" t="s">
        <v>351</v>
      </c>
    </row>
    <row r="9287" spans="1:6">
      <c r="A9287" s="3" t="s">
        <v>27776</v>
      </c>
      <c r="B9287" s="3" t="s">
        <v>27777</v>
      </c>
      <c r="C9287" s="4" t="str">
        <f t="shared" si="145"/>
        <v>DNM2 Antibody</v>
      </c>
      <c r="D9287" s="3" t="s">
        <v>27778</v>
      </c>
      <c r="E9287" s="3" t="s">
        <v>329</v>
      </c>
      <c r="F9287" s="3" t="s">
        <v>351</v>
      </c>
    </row>
    <row r="9288" spans="1:6">
      <c r="A9288" s="3" t="s">
        <v>27776</v>
      </c>
      <c r="B9288" s="3" t="s">
        <v>27779</v>
      </c>
      <c r="C9288" s="4" t="str">
        <f t="shared" si="145"/>
        <v>DNM2 Antibody</v>
      </c>
      <c r="D9288" s="3" t="s">
        <v>27780</v>
      </c>
      <c r="E9288" s="3" t="s">
        <v>329</v>
      </c>
      <c r="F9288" s="3" t="s">
        <v>433</v>
      </c>
    </row>
    <row r="9289" spans="1:6">
      <c r="A9289" s="3" t="s">
        <v>27781</v>
      </c>
      <c r="B9289" s="3" t="s">
        <v>27782</v>
      </c>
      <c r="C9289" s="4" t="str">
        <f t="shared" si="145"/>
        <v>EIF5A Antibody</v>
      </c>
      <c r="D9289" s="3" t="s">
        <v>27783</v>
      </c>
      <c r="E9289" s="3" t="s">
        <v>329</v>
      </c>
      <c r="F9289" s="3" t="s">
        <v>364</v>
      </c>
    </row>
    <row r="9290" spans="1:6">
      <c r="A9290" s="3" t="s">
        <v>27784</v>
      </c>
      <c r="B9290" s="3" t="s">
        <v>27785</v>
      </c>
      <c r="C9290" s="4" t="str">
        <f t="shared" si="145"/>
        <v>ELAVL3 Antibody</v>
      </c>
      <c r="D9290" s="3" t="s">
        <v>27786</v>
      </c>
      <c r="E9290" s="3" t="s">
        <v>329</v>
      </c>
      <c r="F9290" s="3" t="s">
        <v>364</v>
      </c>
    </row>
    <row r="9291" spans="1:6">
      <c r="A9291" s="3" t="s">
        <v>27787</v>
      </c>
      <c r="B9291" s="3" t="s">
        <v>27788</v>
      </c>
      <c r="C9291" s="4" t="str">
        <f t="shared" si="145"/>
        <v>ELF2 Antibody</v>
      </c>
      <c r="D9291" s="3" t="s">
        <v>27789</v>
      </c>
      <c r="E9291" s="3" t="s">
        <v>329</v>
      </c>
      <c r="F9291" s="3" t="s">
        <v>433</v>
      </c>
    </row>
    <row r="9292" spans="1:6">
      <c r="A9292" s="3" t="s">
        <v>27790</v>
      </c>
      <c r="B9292" s="3" t="s">
        <v>27791</v>
      </c>
      <c r="C9292" s="4" t="str">
        <f t="shared" si="145"/>
        <v>EPHA10 Antibody</v>
      </c>
      <c r="D9292" s="3" t="s">
        <v>27792</v>
      </c>
      <c r="E9292" s="3" t="s">
        <v>329</v>
      </c>
      <c r="F9292" s="3" t="s">
        <v>433</v>
      </c>
    </row>
    <row r="9293" spans="1:6">
      <c r="A9293" s="3" t="s">
        <v>27793</v>
      </c>
      <c r="B9293" s="3" t="s">
        <v>27794</v>
      </c>
      <c r="C9293" s="4" t="str">
        <f t="shared" si="145"/>
        <v>EREG Antibody</v>
      </c>
      <c r="D9293" s="3" t="s">
        <v>27795</v>
      </c>
      <c r="E9293" s="3" t="s">
        <v>329</v>
      </c>
      <c r="F9293" s="3" t="s">
        <v>433</v>
      </c>
    </row>
    <row r="9294" spans="1:6">
      <c r="A9294" s="3" t="s">
        <v>27793</v>
      </c>
      <c r="B9294" s="3" t="s">
        <v>27796</v>
      </c>
      <c r="C9294" s="4" t="str">
        <f t="shared" si="145"/>
        <v>EREG Antibody</v>
      </c>
      <c r="D9294" s="3" t="s">
        <v>27797</v>
      </c>
      <c r="E9294" s="3" t="s">
        <v>329</v>
      </c>
      <c r="F9294" s="3" t="s">
        <v>433</v>
      </c>
    </row>
    <row r="9295" spans="1:6">
      <c r="A9295" s="3" t="s">
        <v>27798</v>
      </c>
      <c r="B9295" s="3" t="s">
        <v>27799</v>
      </c>
      <c r="C9295" s="4" t="str">
        <f t="shared" si="145"/>
        <v>ERVFRD-1 Antibody</v>
      </c>
      <c r="D9295" s="3" t="s">
        <v>27800</v>
      </c>
      <c r="E9295" s="3" t="s">
        <v>394</v>
      </c>
      <c r="F9295" s="3" t="s">
        <v>9</v>
      </c>
    </row>
    <row r="9296" spans="1:6">
      <c r="A9296" s="3" t="s">
        <v>7217</v>
      </c>
      <c r="B9296" s="3" t="s">
        <v>27801</v>
      </c>
      <c r="C9296" s="4" t="str">
        <f t="shared" si="145"/>
        <v>eutC Antibody</v>
      </c>
      <c r="D9296" s="3" t="s">
        <v>27802</v>
      </c>
      <c r="E9296" s="3" t="s">
        <v>65</v>
      </c>
      <c r="F9296" s="3" t="s">
        <v>9</v>
      </c>
    </row>
    <row r="9297" spans="1:6">
      <c r="A9297" s="3" t="s">
        <v>27803</v>
      </c>
      <c r="B9297" s="3" t="s">
        <v>27804</v>
      </c>
      <c r="C9297" s="4" t="str">
        <f t="shared" si="145"/>
        <v>FAM53A Antibody</v>
      </c>
      <c r="D9297" s="3" t="s">
        <v>27805</v>
      </c>
      <c r="E9297" s="3" t="s">
        <v>329</v>
      </c>
      <c r="F9297" s="3" t="s">
        <v>364</v>
      </c>
    </row>
    <row r="9298" spans="1:6">
      <c r="A9298" s="3" t="s">
        <v>27806</v>
      </c>
      <c r="B9298" s="3" t="s">
        <v>27807</v>
      </c>
      <c r="C9298" s="4" t="str">
        <f t="shared" si="145"/>
        <v>FBLN5 Antibody</v>
      </c>
      <c r="D9298" s="3" t="s">
        <v>27808</v>
      </c>
      <c r="E9298" s="3" t="s">
        <v>329</v>
      </c>
      <c r="F9298" s="3" t="s">
        <v>364</v>
      </c>
    </row>
    <row r="9299" spans="1:6">
      <c r="A9299" s="3" t="s">
        <v>27809</v>
      </c>
      <c r="B9299" s="3" t="s">
        <v>27810</v>
      </c>
      <c r="C9299" s="4" t="str">
        <f t="shared" si="145"/>
        <v>FGF19 Antibody</v>
      </c>
      <c r="D9299" s="3" t="s">
        <v>27811</v>
      </c>
      <c r="E9299" s="3" t="s">
        <v>329</v>
      </c>
      <c r="F9299" s="3" t="s">
        <v>321</v>
      </c>
    </row>
    <row r="9300" spans="1:6">
      <c r="A9300" s="3" t="s">
        <v>27812</v>
      </c>
      <c r="B9300" s="3" t="s">
        <v>27813</v>
      </c>
      <c r="C9300" s="4" t="str">
        <f t="shared" si="145"/>
        <v>FKBP1B Antibody</v>
      </c>
      <c r="D9300" s="3" t="s">
        <v>27814</v>
      </c>
      <c r="E9300" s="3" t="s">
        <v>329</v>
      </c>
      <c r="F9300" s="3" t="s">
        <v>433</v>
      </c>
    </row>
    <row r="9301" spans="1:6">
      <c r="A9301" s="3" t="s">
        <v>27815</v>
      </c>
      <c r="B9301" s="3" t="s">
        <v>27816</v>
      </c>
      <c r="C9301" s="4" t="str">
        <f t="shared" si="145"/>
        <v>Fn1 Antibody</v>
      </c>
      <c r="D9301" s="3" t="s">
        <v>27817</v>
      </c>
      <c r="E9301" s="3" t="s">
        <v>315</v>
      </c>
      <c r="F9301" s="3" t="s">
        <v>364</v>
      </c>
    </row>
    <row r="9302" spans="1:6">
      <c r="A9302" s="3" t="s">
        <v>27818</v>
      </c>
      <c r="B9302" s="3" t="s">
        <v>27819</v>
      </c>
      <c r="C9302" s="4" t="str">
        <f t="shared" si="145"/>
        <v>FNDC5 Antibody</v>
      </c>
      <c r="D9302" s="3" t="s">
        <v>27820</v>
      </c>
      <c r="E9302" s="3" t="s">
        <v>329</v>
      </c>
      <c r="F9302" s="3" t="s">
        <v>351</v>
      </c>
    </row>
    <row r="9303" spans="1:6">
      <c r="A9303" s="3" t="s">
        <v>27821</v>
      </c>
      <c r="B9303" s="3" t="s">
        <v>27822</v>
      </c>
      <c r="C9303" s="4" t="str">
        <f t="shared" si="145"/>
        <v>GBE1 Antibody</v>
      </c>
      <c r="D9303" s="3" t="s">
        <v>27823</v>
      </c>
      <c r="E9303" s="3" t="s">
        <v>329</v>
      </c>
      <c r="F9303" s="3" t="s">
        <v>364</v>
      </c>
    </row>
    <row r="9304" spans="1:6">
      <c r="A9304" s="3" t="s">
        <v>27824</v>
      </c>
      <c r="B9304" s="3" t="s">
        <v>27825</v>
      </c>
      <c r="C9304" s="4" t="str">
        <f t="shared" si="145"/>
        <v>GLYCTK Antibody</v>
      </c>
      <c r="D9304" s="3" t="s">
        <v>27826</v>
      </c>
      <c r="E9304" s="3" t="s">
        <v>329</v>
      </c>
      <c r="F9304" s="3" t="s">
        <v>433</v>
      </c>
    </row>
    <row r="9305" spans="1:6">
      <c r="A9305" s="3" t="s">
        <v>27827</v>
      </c>
      <c r="B9305" s="3" t="s">
        <v>27828</v>
      </c>
      <c r="C9305" s="4" t="str">
        <f t="shared" si="145"/>
        <v>GPRIN2 Antibody</v>
      </c>
      <c r="D9305" s="3" t="s">
        <v>27829</v>
      </c>
      <c r="E9305" s="3" t="s">
        <v>329</v>
      </c>
      <c r="F9305" s="3" t="s">
        <v>433</v>
      </c>
    </row>
    <row r="9306" spans="1:6">
      <c r="A9306" s="3" t="s">
        <v>27830</v>
      </c>
      <c r="B9306" s="3" t="s">
        <v>27831</v>
      </c>
      <c r="C9306" s="4" t="str">
        <f t="shared" si="145"/>
        <v>H6PD Antibody</v>
      </c>
      <c r="D9306" s="3" t="s">
        <v>27832</v>
      </c>
      <c r="E9306" s="3" t="s">
        <v>329</v>
      </c>
      <c r="F9306" s="3" t="s">
        <v>364</v>
      </c>
    </row>
    <row r="9307" spans="1:6">
      <c r="A9307" s="3" t="s">
        <v>27833</v>
      </c>
      <c r="B9307" s="3" t="s">
        <v>27834</v>
      </c>
      <c r="C9307" s="4" t="str">
        <f t="shared" si="145"/>
        <v>HGD Antibody</v>
      </c>
      <c r="D9307" s="3" t="s">
        <v>27835</v>
      </c>
      <c r="E9307" s="3" t="s">
        <v>329</v>
      </c>
      <c r="F9307" s="3" t="s">
        <v>364</v>
      </c>
    </row>
    <row r="9308" spans="1:6">
      <c r="A9308" s="3" t="s">
        <v>27836</v>
      </c>
      <c r="B9308" s="3" t="s">
        <v>27837</v>
      </c>
      <c r="C9308" s="4" t="str">
        <f t="shared" si="145"/>
        <v>HHIP Antibody</v>
      </c>
      <c r="D9308" s="3" t="s">
        <v>27838</v>
      </c>
      <c r="E9308" s="3" t="s">
        <v>329</v>
      </c>
      <c r="F9308" s="3" t="s">
        <v>321</v>
      </c>
    </row>
    <row r="9309" spans="1:6">
      <c r="A9309" s="3" t="s">
        <v>6950</v>
      </c>
      <c r="B9309" s="3" t="s">
        <v>27839</v>
      </c>
      <c r="C9309" s="4" t="str">
        <f t="shared" si="145"/>
        <v>HLA-B Antibody</v>
      </c>
      <c r="D9309" s="3" t="s">
        <v>27840</v>
      </c>
      <c r="E9309" s="3" t="s">
        <v>329</v>
      </c>
      <c r="F9309" s="3" t="s">
        <v>930</v>
      </c>
    </row>
    <row r="9310" spans="1:6">
      <c r="A9310" s="3" t="s">
        <v>6950</v>
      </c>
      <c r="B9310" s="3" t="s">
        <v>27841</v>
      </c>
      <c r="C9310" s="4" t="str">
        <f t="shared" si="145"/>
        <v>HLA-B Antibody</v>
      </c>
      <c r="D9310" s="3" t="s">
        <v>27842</v>
      </c>
      <c r="E9310" s="3" t="s">
        <v>329</v>
      </c>
      <c r="F9310" s="3" t="s">
        <v>930</v>
      </c>
    </row>
    <row r="9311" spans="1:6">
      <c r="A9311" s="3" t="s">
        <v>27496</v>
      </c>
      <c r="B9311" s="3" t="s">
        <v>27843</v>
      </c>
      <c r="C9311" s="4" t="str">
        <f t="shared" si="145"/>
        <v>Hmgb1 Antibody</v>
      </c>
      <c r="D9311" s="3" t="s">
        <v>27844</v>
      </c>
      <c r="E9311" s="3" t="s">
        <v>315</v>
      </c>
      <c r="F9311" s="3" t="s">
        <v>9</v>
      </c>
    </row>
    <row r="9312" spans="1:6">
      <c r="A9312" s="3" t="s">
        <v>27845</v>
      </c>
      <c r="B9312" s="3" t="s">
        <v>27846</v>
      </c>
      <c r="C9312" s="4" t="str">
        <f t="shared" si="145"/>
        <v>HMGCL Antibody</v>
      </c>
      <c r="D9312" s="3" t="s">
        <v>27847</v>
      </c>
      <c r="E9312" s="3" t="s">
        <v>329</v>
      </c>
      <c r="F9312" s="3" t="s">
        <v>321</v>
      </c>
    </row>
    <row r="9313" spans="1:6">
      <c r="A9313" s="3" t="s">
        <v>27015</v>
      </c>
      <c r="B9313" s="3" t="s">
        <v>27848</v>
      </c>
      <c r="C9313" s="4" t="str">
        <f t="shared" si="145"/>
        <v>hns Antibody</v>
      </c>
      <c r="D9313" s="3" t="s">
        <v>27849</v>
      </c>
      <c r="E9313" s="3" t="s">
        <v>65</v>
      </c>
      <c r="F9313" s="3" t="s">
        <v>9</v>
      </c>
    </row>
    <row r="9314" spans="1:6">
      <c r="A9314" s="3" t="s">
        <v>27850</v>
      </c>
      <c r="B9314" s="3" t="s">
        <v>27851</v>
      </c>
      <c r="C9314" s="4" t="str">
        <f t="shared" si="145"/>
        <v>HS3ST3B1 Antibody</v>
      </c>
      <c r="D9314" s="3" t="s">
        <v>27852</v>
      </c>
      <c r="E9314" s="3" t="s">
        <v>329</v>
      </c>
      <c r="F9314" s="3" t="s">
        <v>364</v>
      </c>
    </row>
    <row r="9315" spans="1:6">
      <c r="A9315" s="3" t="s">
        <v>27853</v>
      </c>
      <c r="B9315" s="3" t="s">
        <v>27854</v>
      </c>
      <c r="C9315" s="4" t="str">
        <f t="shared" si="145"/>
        <v>ICAM3 Antibody</v>
      </c>
      <c r="D9315" s="3" t="s">
        <v>27855</v>
      </c>
      <c r="E9315" s="3" t="s">
        <v>329</v>
      </c>
      <c r="F9315" s="3" t="s">
        <v>330</v>
      </c>
    </row>
    <row r="9316" spans="1:6">
      <c r="A9316" s="3" t="s">
        <v>27856</v>
      </c>
      <c r="B9316" s="3" t="s">
        <v>27857</v>
      </c>
      <c r="C9316" s="4" t="str">
        <f t="shared" si="145"/>
        <v>IGSF3 Antibody</v>
      </c>
      <c r="D9316" s="3" t="s">
        <v>27858</v>
      </c>
      <c r="E9316" s="3" t="s">
        <v>329</v>
      </c>
      <c r="F9316" s="3" t="s">
        <v>9</v>
      </c>
    </row>
    <row r="9317" spans="1:6">
      <c r="A9317" s="3" t="s">
        <v>21973</v>
      </c>
      <c r="B9317" s="3" t="s">
        <v>27859</v>
      </c>
      <c r="C9317" s="4" t="str">
        <f t="shared" si="145"/>
        <v>INTS10 Antibody</v>
      </c>
      <c r="D9317" s="3" t="s">
        <v>27860</v>
      </c>
      <c r="E9317" s="3" t="s">
        <v>329</v>
      </c>
      <c r="F9317" s="3" t="s">
        <v>351</v>
      </c>
    </row>
    <row r="9318" spans="1:6">
      <c r="A9318" s="3" t="s">
        <v>27861</v>
      </c>
      <c r="B9318" s="3" t="s">
        <v>27862</v>
      </c>
      <c r="C9318" s="4" t="str">
        <f t="shared" si="145"/>
        <v>KBTBD7 Antibody</v>
      </c>
      <c r="D9318" s="3" t="s">
        <v>27863</v>
      </c>
      <c r="E9318" s="3" t="s">
        <v>329</v>
      </c>
      <c r="F9318" s="3" t="s">
        <v>351</v>
      </c>
    </row>
    <row r="9319" spans="1:6">
      <c r="A9319" s="3" t="s">
        <v>27864</v>
      </c>
      <c r="B9319" s="3" t="s">
        <v>27865</v>
      </c>
      <c r="C9319" s="4" t="str">
        <f t="shared" si="145"/>
        <v>KCNJ12 Antibody</v>
      </c>
      <c r="D9319" s="3" t="s">
        <v>27866</v>
      </c>
      <c r="E9319" s="3" t="s">
        <v>329</v>
      </c>
      <c r="F9319" s="3" t="s">
        <v>433</v>
      </c>
    </row>
    <row r="9320" spans="1:6">
      <c r="A9320" s="3" t="s">
        <v>27867</v>
      </c>
      <c r="B9320" s="3" t="s">
        <v>27868</v>
      </c>
      <c r="C9320" s="4" t="str">
        <f t="shared" si="145"/>
        <v>KLK11 Antibody</v>
      </c>
      <c r="D9320" s="3" t="s">
        <v>27869</v>
      </c>
      <c r="E9320" s="3" t="s">
        <v>329</v>
      </c>
      <c r="F9320" s="3" t="s">
        <v>9</v>
      </c>
    </row>
    <row r="9321" spans="1:6">
      <c r="A9321" s="3" t="s">
        <v>27870</v>
      </c>
      <c r="B9321" s="3" t="s">
        <v>27871</v>
      </c>
      <c r="C9321" s="4" t="str">
        <f t="shared" si="145"/>
        <v>KMT5C Antibody</v>
      </c>
      <c r="D9321" s="3" t="s">
        <v>27872</v>
      </c>
      <c r="E9321" s="3" t="s">
        <v>329</v>
      </c>
      <c r="F9321" s="3" t="s">
        <v>930</v>
      </c>
    </row>
    <row r="9322" spans="1:6">
      <c r="A9322" s="3" t="s">
        <v>27870</v>
      </c>
      <c r="B9322" s="3" t="s">
        <v>27873</v>
      </c>
      <c r="C9322" s="4" t="str">
        <f t="shared" si="145"/>
        <v>KMT5C Antibody</v>
      </c>
      <c r="D9322" s="3" t="s">
        <v>27874</v>
      </c>
      <c r="E9322" s="3" t="s">
        <v>329</v>
      </c>
      <c r="F9322" s="3" t="s">
        <v>433</v>
      </c>
    </row>
    <row r="9323" spans="1:6">
      <c r="A9323" s="3" t="s">
        <v>27870</v>
      </c>
      <c r="B9323" s="3" t="s">
        <v>27875</v>
      </c>
      <c r="C9323" s="4" t="str">
        <f t="shared" si="145"/>
        <v>KMT5C Antibody</v>
      </c>
      <c r="D9323" s="3" t="s">
        <v>27876</v>
      </c>
      <c r="E9323" s="3" t="s">
        <v>329</v>
      </c>
      <c r="F9323" s="3" t="s">
        <v>433</v>
      </c>
    </row>
    <row r="9324" spans="1:6">
      <c r="A9324" s="3" t="s">
        <v>27877</v>
      </c>
      <c r="B9324" s="3" t="s">
        <v>27878</v>
      </c>
      <c r="C9324" s="4" t="str">
        <f t="shared" si="145"/>
        <v>LCMT1 Antibody</v>
      </c>
      <c r="D9324" s="3" t="s">
        <v>27879</v>
      </c>
      <c r="E9324" s="3" t="s">
        <v>329</v>
      </c>
      <c r="F9324" s="3" t="s">
        <v>930</v>
      </c>
    </row>
    <row r="9325" spans="1:6">
      <c r="A9325" s="3" t="s">
        <v>27880</v>
      </c>
      <c r="B9325" s="3" t="s">
        <v>27881</v>
      </c>
      <c r="C9325" s="4" t="str">
        <f t="shared" si="145"/>
        <v>LTC4S Antibody</v>
      </c>
      <c r="D9325" s="3" t="s">
        <v>27882</v>
      </c>
      <c r="E9325" s="3" t="s">
        <v>329</v>
      </c>
      <c r="F9325" s="3" t="s">
        <v>351</v>
      </c>
    </row>
    <row r="9326" spans="1:6">
      <c r="A9326" s="3" t="s">
        <v>27883</v>
      </c>
      <c r="B9326" s="3" t="s">
        <v>27884</v>
      </c>
      <c r="C9326" s="4" t="str">
        <f t="shared" si="145"/>
        <v>malE Antibody</v>
      </c>
      <c r="D9326" s="3" t="s">
        <v>27885</v>
      </c>
      <c r="E9326" s="3" t="s">
        <v>65</v>
      </c>
      <c r="F9326" s="3" t="s">
        <v>9</v>
      </c>
    </row>
    <row r="9327" spans="1:6">
      <c r="A9327" s="3" t="s">
        <v>27886</v>
      </c>
      <c r="B9327" s="3" t="s">
        <v>27887</v>
      </c>
      <c r="C9327" s="4" t="str">
        <f t="shared" si="145"/>
        <v>MBTPS1 Antibody</v>
      </c>
      <c r="D9327" s="3" t="s">
        <v>27888</v>
      </c>
      <c r="E9327" s="3" t="s">
        <v>329</v>
      </c>
      <c r="F9327" s="3" t="s">
        <v>364</v>
      </c>
    </row>
    <row r="9328" spans="1:6">
      <c r="A9328" s="3" t="s">
        <v>27886</v>
      </c>
      <c r="B9328" s="3" t="s">
        <v>27889</v>
      </c>
      <c r="C9328" s="4" t="str">
        <f t="shared" si="145"/>
        <v>MBTPS1 Antibody</v>
      </c>
      <c r="D9328" s="3" t="s">
        <v>27890</v>
      </c>
      <c r="E9328" s="3" t="s">
        <v>329</v>
      </c>
      <c r="F9328" s="3" t="s">
        <v>433</v>
      </c>
    </row>
    <row r="9329" spans="1:6">
      <c r="A9329" s="3" t="s">
        <v>27891</v>
      </c>
      <c r="B9329" s="3" t="s">
        <v>27892</v>
      </c>
      <c r="C9329" s="4" t="str">
        <f t="shared" si="145"/>
        <v>MITF Antibody</v>
      </c>
      <c r="D9329" s="3" t="s">
        <v>27893</v>
      </c>
      <c r="E9329" s="3" t="s">
        <v>329</v>
      </c>
      <c r="F9329" s="3" t="s">
        <v>364</v>
      </c>
    </row>
    <row r="9330" spans="1:6">
      <c r="A9330" s="3" t="s">
        <v>27894</v>
      </c>
      <c r="B9330" s="3" t="s">
        <v>27895</v>
      </c>
      <c r="C9330" s="4" t="str">
        <f t="shared" si="145"/>
        <v>MOCS3 Antibody</v>
      </c>
      <c r="D9330" s="3" t="s">
        <v>27896</v>
      </c>
      <c r="E9330" s="3" t="s">
        <v>394</v>
      </c>
      <c r="F9330" s="3" t="s">
        <v>9</v>
      </c>
    </row>
    <row r="9331" spans="1:6">
      <c r="A9331" s="3" t="s">
        <v>27897</v>
      </c>
      <c r="B9331" s="3" t="s">
        <v>27898</v>
      </c>
      <c r="C9331" s="4" t="str">
        <f t="shared" si="145"/>
        <v>MRAS Antibody</v>
      </c>
      <c r="D9331" s="3" t="s">
        <v>27899</v>
      </c>
      <c r="E9331" s="3" t="s">
        <v>329</v>
      </c>
      <c r="F9331" s="3" t="s">
        <v>433</v>
      </c>
    </row>
    <row r="9332" spans="1:6">
      <c r="A9332" s="3" t="s">
        <v>27900</v>
      </c>
      <c r="B9332" s="3" t="s">
        <v>27901</v>
      </c>
      <c r="C9332" s="4" t="str">
        <f t="shared" si="145"/>
        <v>MSRB2 Antibody</v>
      </c>
      <c r="D9332" s="3" t="s">
        <v>27902</v>
      </c>
      <c r="E9332" s="3" t="s">
        <v>329</v>
      </c>
      <c r="F9332" s="3" t="s">
        <v>364</v>
      </c>
    </row>
    <row r="9333" spans="1:6">
      <c r="A9333" s="3" t="s">
        <v>27903</v>
      </c>
      <c r="B9333" s="3" t="s">
        <v>27904</v>
      </c>
      <c r="C9333" s="4" t="str">
        <f t="shared" si="145"/>
        <v>MUC5B Antibody</v>
      </c>
      <c r="D9333" s="3" t="s">
        <v>27905</v>
      </c>
      <c r="E9333" s="3" t="s">
        <v>329</v>
      </c>
      <c r="F9333" s="3" t="s">
        <v>364</v>
      </c>
    </row>
    <row r="9334" spans="1:6">
      <c r="A9334" s="3" t="s">
        <v>27906</v>
      </c>
      <c r="B9334" s="3" t="s">
        <v>27907</v>
      </c>
      <c r="C9334" s="4" t="str">
        <f t="shared" si="145"/>
        <v>NHLRC1 Antibody</v>
      </c>
      <c r="D9334" s="3" t="s">
        <v>27908</v>
      </c>
      <c r="E9334" s="3" t="s">
        <v>329</v>
      </c>
      <c r="F9334" s="3" t="s">
        <v>364</v>
      </c>
    </row>
    <row r="9335" spans="1:6">
      <c r="A9335" s="3" t="s">
        <v>27909</v>
      </c>
      <c r="B9335" s="3" t="s">
        <v>27910</v>
      </c>
      <c r="C9335" s="4" t="str">
        <f t="shared" si="145"/>
        <v>ompF Antibody</v>
      </c>
      <c r="D9335" s="3" t="s">
        <v>27911</v>
      </c>
      <c r="E9335" s="3" t="s">
        <v>65</v>
      </c>
      <c r="F9335" s="3" t="s">
        <v>9</v>
      </c>
    </row>
    <row r="9336" spans="1:6">
      <c r="A9336" s="3" t="s">
        <v>27912</v>
      </c>
      <c r="B9336" s="3" t="s">
        <v>27913</v>
      </c>
      <c r="C9336" s="4" t="str">
        <f t="shared" si="145"/>
        <v>OR13C8 Antibody</v>
      </c>
      <c r="D9336" s="3" t="s">
        <v>27914</v>
      </c>
      <c r="E9336" s="3" t="s">
        <v>329</v>
      </c>
      <c r="F9336" s="3" t="s">
        <v>433</v>
      </c>
    </row>
    <row r="9337" spans="1:6">
      <c r="A9337" s="3" t="s">
        <v>27915</v>
      </c>
      <c r="B9337" s="3" t="s">
        <v>27916</v>
      </c>
      <c r="C9337" s="4" t="str">
        <f t="shared" si="145"/>
        <v>OR5H6 Antibody</v>
      </c>
      <c r="D9337" s="3" t="s">
        <v>27917</v>
      </c>
      <c r="E9337" s="3" t="s">
        <v>329</v>
      </c>
      <c r="F9337" s="3" t="s">
        <v>433</v>
      </c>
    </row>
    <row r="9338" spans="1:6">
      <c r="A9338" s="3" t="s">
        <v>27918</v>
      </c>
      <c r="B9338" s="3" t="s">
        <v>27919</v>
      </c>
      <c r="C9338" s="4" t="str">
        <f t="shared" si="145"/>
        <v>OR9G1 Antibody</v>
      </c>
      <c r="D9338" s="3" t="s">
        <v>27920</v>
      </c>
      <c r="E9338" s="3" t="s">
        <v>329</v>
      </c>
      <c r="F9338" s="3" t="s">
        <v>433</v>
      </c>
    </row>
    <row r="9339" spans="1:6">
      <c r="A9339" s="3" t="s">
        <v>27921</v>
      </c>
      <c r="B9339" s="3" t="s">
        <v>27922</v>
      </c>
      <c r="C9339" s="4" t="str">
        <f t="shared" si="145"/>
        <v>OSTN Antibody</v>
      </c>
      <c r="D9339" s="3" t="s">
        <v>27923</v>
      </c>
      <c r="E9339" s="3" t="s">
        <v>329</v>
      </c>
      <c r="F9339" s="3" t="s">
        <v>364</v>
      </c>
    </row>
    <row r="9340" spans="1:6">
      <c r="A9340" s="3" t="s">
        <v>27924</v>
      </c>
      <c r="B9340" s="3" t="s">
        <v>27925</v>
      </c>
      <c r="C9340" s="4" t="str">
        <f t="shared" si="145"/>
        <v>otsB Antibody</v>
      </c>
      <c r="D9340" s="3" t="s">
        <v>27926</v>
      </c>
      <c r="E9340" s="3" t="s">
        <v>65</v>
      </c>
      <c r="F9340" s="3" t="s">
        <v>9</v>
      </c>
    </row>
    <row r="9341" spans="1:6">
      <c r="A9341" s="3" t="s">
        <v>27927</v>
      </c>
      <c r="B9341" s="3" t="s">
        <v>27928</v>
      </c>
      <c r="C9341" s="4" t="str">
        <f t="shared" si="145"/>
        <v>PCDH17 Antibody</v>
      </c>
      <c r="D9341" s="3" t="s">
        <v>27929</v>
      </c>
      <c r="E9341" s="3" t="s">
        <v>329</v>
      </c>
      <c r="F9341" s="3" t="s">
        <v>433</v>
      </c>
    </row>
    <row r="9342" spans="1:6">
      <c r="A9342" s="3" t="s">
        <v>27930</v>
      </c>
      <c r="B9342" s="3" t="s">
        <v>27931</v>
      </c>
      <c r="C9342" s="4" t="str">
        <f t="shared" si="145"/>
        <v>PCDHA8 Antibody</v>
      </c>
      <c r="D9342" s="3" t="s">
        <v>27932</v>
      </c>
      <c r="E9342" s="3" t="s">
        <v>329</v>
      </c>
      <c r="F9342" s="3" t="s">
        <v>364</v>
      </c>
    </row>
    <row r="9343" spans="1:6">
      <c r="A9343" s="3" t="s">
        <v>27933</v>
      </c>
      <c r="B9343" s="3" t="s">
        <v>27934</v>
      </c>
      <c r="C9343" s="4" t="str">
        <f t="shared" si="145"/>
        <v>PLCB2 Antibody</v>
      </c>
      <c r="D9343" s="3" t="s">
        <v>27935</v>
      </c>
      <c r="E9343" s="3" t="s">
        <v>329</v>
      </c>
      <c r="F9343" s="3" t="s">
        <v>351</v>
      </c>
    </row>
    <row r="9344" spans="1:6">
      <c r="A9344" s="3" t="s">
        <v>27936</v>
      </c>
      <c r="B9344" s="3" t="s">
        <v>27937</v>
      </c>
      <c r="C9344" s="4" t="str">
        <f t="shared" si="145"/>
        <v>POTEE Antibody</v>
      </c>
      <c r="D9344" s="3" t="s">
        <v>27938</v>
      </c>
      <c r="E9344" s="3" t="s">
        <v>329</v>
      </c>
      <c r="F9344" s="3" t="s">
        <v>9</v>
      </c>
    </row>
    <row r="9345" spans="1:6">
      <c r="A9345" s="3" t="s">
        <v>27939</v>
      </c>
      <c r="B9345" s="3" t="s">
        <v>27940</v>
      </c>
      <c r="C9345" s="4" t="str">
        <f t="shared" si="145"/>
        <v>RAB23 Antibody</v>
      </c>
      <c r="D9345" s="3" t="s">
        <v>27941</v>
      </c>
      <c r="E9345" s="3" t="s">
        <v>329</v>
      </c>
      <c r="F9345" s="3" t="s">
        <v>930</v>
      </c>
    </row>
    <row r="9346" spans="1:6">
      <c r="A9346" s="3" t="s">
        <v>27942</v>
      </c>
      <c r="B9346" s="3" t="s">
        <v>27943</v>
      </c>
      <c r="C9346" s="4" t="str">
        <f t="shared" ref="C9346:C9376" si="146">HYPERLINK(B9346,A9346)</f>
        <v>RARS2 Antibody</v>
      </c>
      <c r="D9346" s="3" t="s">
        <v>27944</v>
      </c>
      <c r="E9346" s="3" t="s">
        <v>329</v>
      </c>
      <c r="F9346" s="3" t="s">
        <v>364</v>
      </c>
    </row>
    <row r="9347" spans="1:6">
      <c r="A9347" s="3" t="s">
        <v>27945</v>
      </c>
      <c r="B9347" s="3" t="s">
        <v>27946</v>
      </c>
      <c r="C9347" s="4" t="str">
        <f t="shared" si="146"/>
        <v>RHBDF2 Antibody</v>
      </c>
      <c r="D9347" s="3" t="s">
        <v>27947</v>
      </c>
      <c r="E9347" s="3" t="s">
        <v>329</v>
      </c>
      <c r="F9347" s="3" t="s">
        <v>364</v>
      </c>
    </row>
    <row r="9348" spans="1:6">
      <c r="A9348" s="3" t="s">
        <v>27945</v>
      </c>
      <c r="B9348" s="3" t="s">
        <v>27948</v>
      </c>
      <c r="C9348" s="4" t="str">
        <f t="shared" si="146"/>
        <v>RHBDF2 Antibody</v>
      </c>
      <c r="D9348" s="3" t="s">
        <v>27949</v>
      </c>
      <c r="E9348" s="3" t="s">
        <v>329</v>
      </c>
      <c r="F9348" s="3" t="s">
        <v>351</v>
      </c>
    </row>
    <row r="9349" spans="1:6">
      <c r="A9349" s="3" t="s">
        <v>27945</v>
      </c>
      <c r="B9349" s="3" t="s">
        <v>27950</v>
      </c>
      <c r="C9349" s="4" t="str">
        <f t="shared" si="146"/>
        <v>RHBDF2 Antibody</v>
      </c>
      <c r="D9349" s="3" t="s">
        <v>27951</v>
      </c>
      <c r="E9349" s="3" t="s">
        <v>329</v>
      </c>
      <c r="F9349" s="3" t="s">
        <v>433</v>
      </c>
    </row>
    <row r="9350" spans="1:6">
      <c r="A9350" s="3" t="s">
        <v>27952</v>
      </c>
      <c r="B9350" s="3" t="s">
        <v>27953</v>
      </c>
      <c r="C9350" s="4" t="str">
        <f t="shared" si="146"/>
        <v>RIMS4 Antibody</v>
      </c>
      <c r="D9350" s="3" t="s">
        <v>27954</v>
      </c>
      <c r="E9350" s="3" t="s">
        <v>329</v>
      </c>
      <c r="F9350" s="3" t="s">
        <v>433</v>
      </c>
    </row>
    <row r="9351" spans="1:6">
      <c r="A9351" s="3" t="s">
        <v>27955</v>
      </c>
      <c r="B9351" s="3" t="s">
        <v>27956</v>
      </c>
      <c r="C9351" s="4" t="str">
        <f t="shared" si="146"/>
        <v>RNF122 Antibody</v>
      </c>
      <c r="D9351" s="3" t="s">
        <v>27957</v>
      </c>
      <c r="E9351" s="3" t="s">
        <v>329</v>
      </c>
      <c r="F9351" s="3" t="s">
        <v>351</v>
      </c>
    </row>
    <row r="9352" spans="1:6">
      <c r="A9352" s="3" t="s">
        <v>27958</v>
      </c>
      <c r="B9352" s="3" t="s">
        <v>27959</v>
      </c>
      <c r="C9352" s="4" t="str">
        <f t="shared" si="146"/>
        <v>SCNN1D Antibody</v>
      </c>
      <c r="D9352" s="3" t="s">
        <v>27960</v>
      </c>
      <c r="E9352" s="3" t="s">
        <v>329</v>
      </c>
      <c r="F9352" s="3" t="s">
        <v>433</v>
      </c>
    </row>
    <row r="9353" spans="1:6">
      <c r="A9353" s="3" t="s">
        <v>27961</v>
      </c>
      <c r="B9353" s="3" t="s">
        <v>27962</v>
      </c>
      <c r="C9353" s="4" t="str">
        <f t="shared" si="146"/>
        <v>SEMA4F Antibody</v>
      </c>
      <c r="D9353" s="3" t="s">
        <v>27963</v>
      </c>
      <c r="E9353" s="3" t="s">
        <v>329</v>
      </c>
      <c r="F9353" s="3" t="s">
        <v>433</v>
      </c>
    </row>
    <row r="9354" spans="1:6">
      <c r="A9354" s="3" t="s">
        <v>27964</v>
      </c>
      <c r="B9354" s="3" t="s">
        <v>27965</v>
      </c>
      <c r="C9354" s="4" t="str">
        <f t="shared" si="146"/>
        <v>SEZ6 Antibody</v>
      </c>
      <c r="D9354" s="3" t="s">
        <v>27966</v>
      </c>
      <c r="E9354" s="3" t="s">
        <v>329</v>
      </c>
      <c r="F9354" s="3" t="s">
        <v>433</v>
      </c>
    </row>
    <row r="9355" spans="1:6">
      <c r="A9355" s="3" t="s">
        <v>27967</v>
      </c>
      <c r="B9355" s="3" t="s">
        <v>27968</v>
      </c>
      <c r="C9355" s="4" t="str">
        <f t="shared" si="146"/>
        <v>SFTPD Antibody</v>
      </c>
      <c r="D9355" s="3" t="s">
        <v>27969</v>
      </c>
      <c r="E9355" s="3" t="s">
        <v>329</v>
      </c>
      <c r="F9355" s="3" t="s">
        <v>364</v>
      </c>
    </row>
    <row r="9356" spans="1:6">
      <c r="A9356" s="3" t="s">
        <v>27970</v>
      </c>
      <c r="B9356" s="3" t="s">
        <v>27971</v>
      </c>
      <c r="C9356" s="4" t="str">
        <f t="shared" si="146"/>
        <v>SIM1 Antibody</v>
      </c>
      <c r="D9356" s="3" t="s">
        <v>27972</v>
      </c>
      <c r="E9356" s="3" t="s">
        <v>329</v>
      </c>
      <c r="F9356" s="3" t="s">
        <v>433</v>
      </c>
    </row>
    <row r="9357" spans="1:6">
      <c r="A9357" s="3" t="s">
        <v>24967</v>
      </c>
      <c r="B9357" s="3" t="s">
        <v>27973</v>
      </c>
      <c r="C9357" s="4" t="str">
        <f t="shared" si="146"/>
        <v>SLC1A7 Antibody</v>
      </c>
      <c r="D9357" s="3" t="s">
        <v>27974</v>
      </c>
      <c r="E9357" s="3" t="s">
        <v>320</v>
      </c>
      <c r="F9357" s="3" t="s">
        <v>9</v>
      </c>
    </row>
    <row r="9358" spans="1:6">
      <c r="A9358" s="3" t="s">
        <v>27975</v>
      </c>
      <c r="B9358" s="3" t="s">
        <v>27976</v>
      </c>
      <c r="C9358" s="4" t="str">
        <f t="shared" si="146"/>
        <v>SLC23A2 Antibody</v>
      </c>
      <c r="D9358" s="3" t="s">
        <v>27977</v>
      </c>
      <c r="E9358" s="3" t="s">
        <v>329</v>
      </c>
      <c r="F9358" s="3" t="s">
        <v>433</v>
      </c>
    </row>
    <row r="9359" spans="1:6">
      <c r="A9359" s="3" t="s">
        <v>27978</v>
      </c>
      <c r="B9359" s="3" t="s">
        <v>27979</v>
      </c>
      <c r="C9359" s="4" t="str">
        <f t="shared" si="146"/>
        <v>SLC39A4 Antibody</v>
      </c>
      <c r="D9359" s="3" t="s">
        <v>27980</v>
      </c>
      <c r="E9359" s="3" t="s">
        <v>394</v>
      </c>
      <c r="F9359" s="3" t="s">
        <v>9</v>
      </c>
    </row>
    <row r="9360" spans="1:6">
      <c r="A9360" s="3" t="s">
        <v>27981</v>
      </c>
      <c r="B9360" s="3" t="s">
        <v>27982</v>
      </c>
      <c r="C9360" s="4" t="str">
        <f t="shared" si="146"/>
        <v>SMARCC2 Antibody</v>
      </c>
      <c r="D9360" s="3" t="s">
        <v>27983</v>
      </c>
      <c r="E9360" s="3" t="s">
        <v>329</v>
      </c>
      <c r="F9360" s="3" t="s">
        <v>930</v>
      </c>
    </row>
    <row r="9361" spans="1:6">
      <c r="A9361" s="3" t="s">
        <v>27981</v>
      </c>
      <c r="B9361" s="3" t="s">
        <v>27984</v>
      </c>
      <c r="C9361" s="4" t="str">
        <f t="shared" si="146"/>
        <v>SMARCC2 Antibody</v>
      </c>
      <c r="D9361" s="3" t="s">
        <v>27985</v>
      </c>
      <c r="E9361" s="3" t="s">
        <v>329</v>
      </c>
      <c r="F9361" s="3" t="s">
        <v>351</v>
      </c>
    </row>
    <row r="9362" spans="1:6">
      <c r="A9362" s="3" t="s">
        <v>27986</v>
      </c>
      <c r="B9362" s="3" t="s">
        <v>27987</v>
      </c>
      <c r="C9362" s="4" t="str">
        <f t="shared" si="146"/>
        <v>SMIM29 Antibody</v>
      </c>
      <c r="D9362" s="3" t="s">
        <v>27988</v>
      </c>
      <c r="E9362" s="3" t="s">
        <v>329</v>
      </c>
      <c r="F9362" s="3" t="s">
        <v>351</v>
      </c>
    </row>
    <row r="9363" spans="1:6">
      <c r="A9363" s="3" t="s">
        <v>27989</v>
      </c>
      <c r="B9363" s="3" t="s">
        <v>27990</v>
      </c>
      <c r="C9363" s="4" t="str">
        <f t="shared" si="146"/>
        <v>SPEF2 Antibody</v>
      </c>
      <c r="D9363" s="3" t="s">
        <v>27991</v>
      </c>
      <c r="E9363" s="3" t="s">
        <v>329</v>
      </c>
      <c r="F9363" s="3" t="s">
        <v>351</v>
      </c>
    </row>
    <row r="9364" spans="1:6">
      <c r="A9364" s="3" t="s">
        <v>27992</v>
      </c>
      <c r="B9364" s="3" t="s">
        <v>27993</v>
      </c>
      <c r="C9364" s="4" t="str">
        <f t="shared" si="146"/>
        <v>STATH Antibody</v>
      </c>
      <c r="D9364" s="3" t="s">
        <v>27994</v>
      </c>
      <c r="E9364" s="3" t="s">
        <v>329</v>
      </c>
      <c r="F9364" s="3" t="s">
        <v>364</v>
      </c>
    </row>
    <row r="9365" spans="1:6">
      <c r="A9365" s="3" t="s">
        <v>27995</v>
      </c>
      <c r="B9365" s="3" t="s">
        <v>27996</v>
      </c>
      <c r="C9365" s="4" t="str">
        <f t="shared" si="146"/>
        <v>TCF19 Antibody</v>
      </c>
      <c r="D9365" s="3" t="s">
        <v>27997</v>
      </c>
      <c r="E9365" s="3" t="s">
        <v>329</v>
      </c>
      <c r="F9365" s="3" t="s">
        <v>9</v>
      </c>
    </row>
    <row r="9366" spans="1:6">
      <c r="A9366" s="3" t="s">
        <v>27998</v>
      </c>
      <c r="B9366" s="3" t="s">
        <v>27999</v>
      </c>
      <c r="C9366" s="4" t="str">
        <f t="shared" si="146"/>
        <v>TMOD1 Antibody</v>
      </c>
      <c r="D9366" s="3" t="s">
        <v>28000</v>
      </c>
      <c r="E9366" s="3" t="s">
        <v>329</v>
      </c>
      <c r="F9366" s="3" t="s">
        <v>9</v>
      </c>
    </row>
    <row r="9367" spans="1:6">
      <c r="A9367" s="3" t="s">
        <v>28001</v>
      </c>
      <c r="B9367" s="3" t="s">
        <v>28002</v>
      </c>
      <c r="C9367" s="4" t="str">
        <f t="shared" si="146"/>
        <v>TPP2 Antibody</v>
      </c>
      <c r="D9367" s="3" t="s">
        <v>28003</v>
      </c>
      <c r="E9367" s="3" t="s">
        <v>329</v>
      </c>
      <c r="F9367" s="3" t="s">
        <v>433</v>
      </c>
    </row>
    <row r="9368" spans="1:6">
      <c r="A9368" s="3" t="s">
        <v>28004</v>
      </c>
      <c r="B9368" s="3" t="s">
        <v>28005</v>
      </c>
      <c r="C9368" s="4" t="str">
        <f t="shared" si="146"/>
        <v>TTC14 Antibody</v>
      </c>
      <c r="D9368" s="3" t="s">
        <v>28006</v>
      </c>
      <c r="E9368" s="3" t="s">
        <v>329</v>
      </c>
      <c r="F9368" s="3" t="s">
        <v>433</v>
      </c>
    </row>
    <row r="9369" spans="1:6">
      <c r="A9369" s="3" t="s">
        <v>28007</v>
      </c>
      <c r="B9369" s="3" t="s">
        <v>28008</v>
      </c>
      <c r="C9369" s="4" t="str">
        <f t="shared" si="146"/>
        <v>VDAC3 Antibody</v>
      </c>
      <c r="D9369" s="3" t="s">
        <v>28009</v>
      </c>
      <c r="E9369" s="3" t="s">
        <v>329</v>
      </c>
      <c r="F9369" s="3" t="s">
        <v>930</v>
      </c>
    </row>
    <row r="9370" spans="1:6">
      <c r="A9370" s="3" t="s">
        <v>28010</v>
      </c>
      <c r="B9370" s="3" t="s">
        <v>28011</v>
      </c>
      <c r="C9370" s="4" t="str">
        <f t="shared" si="146"/>
        <v>VPS28 Antibody</v>
      </c>
      <c r="D9370" s="3" t="s">
        <v>28012</v>
      </c>
      <c r="E9370" s="3" t="s">
        <v>329</v>
      </c>
      <c r="F9370" s="3" t="s">
        <v>364</v>
      </c>
    </row>
    <row r="9371" spans="1:6">
      <c r="A9371" s="3" t="s">
        <v>28013</v>
      </c>
      <c r="B9371" s="3" t="s">
        <v>28014</v>
      </c>
      <c r="C9371" s="4" t="str">
        <f t="shared" si="146"/>
        <v>ZFYVE1 Antibody</v>
      </c>
      <c r="D9371" s="3" t="s">
        <v>28015</v>
      </c>
      <c r="E9371" s="3" t="s">
        <v>329</v>
      </c>
      <c r="F9371" s="3" t="s">
        <v>364</v>
      </c>
    </row>
    <row r="9372" spans="1:6">
      <c r="A9372" s="3" t="s">
        <v>28016</v>
      </c>
      <c r="B9372" s="3" t="s">
        <v>28017</v>
      </c>
      <c r="C9372" s="4" t="str">
        <f t="shared" si="146"/>
        <v>ZP2 Antibody</v>
      </c>
      <c r="D9372" s="3" t="s">
        <v>28018</v>
      </c>
      <c r="E9372" s="3" t="s">
        <v>329</v>
      </c>
      <c r="F9372" s="3" t="s">
        <v>364</v>
      </c>
    </row>
    <row r="9373" spans="1:6">
      <c r="A9373" s="3" t="s">
        <v>28019</v>
      </c>
      <c r="B9373" s="3" t="s">
        <v>28020</v>
      </c>
      <c r="C9373" s="4" t="str">
        <f t="shared" si="146"/>
        <v>ZWINT Antibody</v>
      </c>
      <c r="D9373" s="3" t="s">
        <v>28021</v>
      </c>
      <c r="E9373" s="3" t="s">
        <v>329</v>
      </c>
      <c r="F9373" s="3" t="s">
        <v>364</v>
      </c>
    </row>
    <row r="9374" spans="1:6">
      <c r="A9374" s="3" t="s">
        <v>7626</v>
      </c>
      <c r="B9374" s="3" t="s">
        <v>28022</v>
      </c>
      <c r="C9374" s="4" t="str">
        <f t="shared" si="146"/>
        <v>S Antibody</v>
      </c>
      <c r="D9374" s="3" t="s">
        <v>28023</v>
      </c>
      <c r="E9374" s="3" t="s">
        <v>27710</v>
      </c>
      <c r="F9374" s="3" t="s">
        <v>316</v>
      </c>
    </row>
    <row r="9375" spans="1:6">
      <c r="A9375" s="3" t="s">
        <v>7626</v>
      </c>
      <c r="B9375" s="3" t="s">
        <v>28024</v>
      </c>
      <c r="C9375" s="4" t="str">
        <f t="shared" si="146"/>
        <v>S Antibody</v>
      </c>
      <c r="D9375" s="3" t="s">
        <v>28025</v>
      </c>
      <c r="E9375" s="3" t="s">
        <v>27710</v>
      </c>
      <c r="F9375" s="3" t="s">
        <v>316</v>
      </c>
    </row>
    <row r="9376" spans="1:6">
      <c r="A9376" s="3" t="s">
        <v>28026</v>
      </c>
      <c r="B9376" s="3" t="s">
        <v>28027</v>
      </c>
      <c r="C9376" s="4" t="str">
        <f t="shared" si="146"/>
        <v>FITC Antibody</v>
      </c>
      <c r="D9376" s="3" t="s">
        <v>28028</v>
      </c>
      <c r="E9376" s="3" t="s">
        <v>28029</v>
      </c>
      <c r="F9376" s="3" t="s">
        <v>316</v>
      </c>
    </row>
  </sheetData>
  <autoFilter ref="A1:F9376">
    <extLst/>
  </autoFilter>
  <conditionalFormatting sqref="D1">
    <cfRule type="duplicateValues" dxfId="0" priority="1"/>
  </conditionalFormatting>
  <conditionalFormatting sqref="D2:D9376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yaoy</cp:lastModifiedBy>
  <dcterms:created xsi:type="dcterms:W3CDTF">2022-01-26T02:57:00Z</dcterms:created>
  <dcterms:modified xsi:type="dcterms:W3CDTF">2022-01-26T04:30:00Z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B4F58E03C9D743EE82DFE07E9C36A402</vt:lpwstr>
  </property>
  <property fmtid="{D5CDD505-2E9C-101B-9397-08002B2CF9AE}" pid="3" name="KSOProductBuildVer">
    <vt:lpwstr>2052-11.1.0.10463</vt:lpwstr>
  </property>
</Properties>
</file>