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CUSABIO ELISA" sheetId="1" r:id="rId1"/>
  </sheets>
  <definedNames>
    <definedName name="_xlnm._FilterDatabase" localSheetId="0" hidden="1">'CUSABIO ELISA'!$A$2:$Q$856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<sst xmlns="http://schemas.openxmlformats.org/spreadsheetml/2006/main" count="13683" uniqueCount="4284">
  <si>
    <t>CUSABIO ELISA Promotion Catalog</t>
  </si>
  <si>
    <t>Code</t>
  </si>
  <si>
    <t>Citation</t>
  </si>
  <si>
    <t>Product Name</t>
  </si>
  <si>
    <t>Species</t>
  </si>
  <si>
    <t>Detection Range</t>
  </si>
  <si>
    <t>Sensitivity</t>
  </si>
  <si>
    <t>Assay Principle</t>
  </si>
  <si>
    <t>Measurement</t>
  </si>
  <si>
    <t>Assay Time</t>
  </si>
  <si>
    <t>Sample Volume</t>
  </si>
  <si>
    <t>Detection Wavelength</t>
  </si>
  <si>
    <t>Lead Time</t>
  </si>
  <si>
    <t>Research Area</t>
  </si>
  <si>
    <t>Target Name</t>
  </si>
  <si>
    <t>Alternative Names</t>
  </si>
  <si>
    <t>Abbreviation</t>
  </si>
  <si>
    <t>Uniprot No.</t>
  </si>
  <si>
    <t>CSB-E04809h</t>
  </si>
  <si>
    <t>/</t>
  </si>
  <si>
    <t>Human hepatitis D virus(HDV) antibody(IgG) ELISA Kit</t>
  </si>
  <si>
    <t>Homo sapiens (Human)</t>
  </si>
  <si>
    <t>Request Information</t>
  </si>
  <si>
    <t>1-5h</t>
  </si>
  <si>
    <t>50-100ul</t>
  </si>
  <si>
    <t>450 nm</t>
  </si>
  <si>
    <t>3-5 working days</t>
  </si>
  <si>
    <t>Microbiology</t>
  </si>
  <si>
    <t>N/A</t>
  </si>
  <si>
    <t>HDV Ab (IgG)</t>
  </si>
  <si>
    <t>CSB-E08055r</t>
  </si>
  <si>
    <t>Rat Interleukin 1β,IL-1β ELISA Kit</t>
  </si>
  <si>
    <t>Rattus norvegicus (Rat)</t>
  </si>
  <si>
    <t>0.156 ng/ml-10 ng/ml.</t>
  </si>
  <si>
    <t>0.039 ng/ml.</t>
  </si>
  <si>
    <t>quantitative</t>
  </si>
  <si>
    <t>Sandwich</t>
  </si>
  <si>
    <t>Immunology</t>
  </si>
  <si>
    <t>Il1bInterleukin-1 beta ELISA kit; IL-1 beta ELISA kit</t>
  </si>
  <si>
    <t>IL1B</t>
  </si>
  <si>
    <t>Q63264</t>
  </si>
  <si>
    <t>CSB-E04638h</t>
  </si>
  <si>
    <t>Human Interleukin 6,IL-6 ELISA KIT</t>
  </si>
  <si>
    <t>7.8 pg/mL-500 pg/mL</t>
  </si>
  <si>
    <t>2.453 pg/mL</t>
  </si>
  <si>
    <t>interleukin 6 (interferon, beta 2)</t>
  </si>
  <si>
    <t>Interleukin BSF 2 ELISA Kit; B cell differentiation factor ELISA Kit; B cell stimulatory factor 2 ELISA Kit; B-cell stimulatory factor 2 ELISA Kit; BSF 2 ELISA Kit; BSF-2 ELISA Kit; BSF2 ELISA Kit; CDF ELISA Kit; CTL differentiation factor ELISA Kit; Cytotoxic T cell differentiation factor ELISA Kit; Hepatocyte stimulating factor ELISA Kit; Hepatocyte stimulatory factor ELISA Kit; HGF ELISA Kit; HSF ELISA Kit; Hybridoma growth factor ELISA Kit; Hybridoma growth factor Interferon beta-2 ELISA Kit; Hybridoma plasmacytoma growth factor ELISA Kit; IFN-beta-2 ELISA Kit; IFNB2 ELISA Kit; IL 6 ELISA Kit; IL-6 ELISA Kit; IL6 ELISA Kit; IL6_HUMAN ELISA Kit; Interferon beta 2 ELISA Kit; Interferon beta-2 ELISA Kit; Interleukin 6 ELISA Kit; Interleukin 6 (interferon beta 2) ELISA Kit; Interleukin BSF 2 ELISA Kit; Interleukin-6 ELISA Kit</t>
  </si>
  <si>
    <t>IL6</t>
  </si>
  <si>
    <t>P05231</t>
  </si>
  <si>
    <t>CSB-E05100r</t>
  </si>
  <si>
    <t>Rat Testosterone,T ELISA Kit</t>
  </si>
  <si>
    <t>0.13 ng/mL-25.6 ng/mL</t>
  </si>
  <si>
    <t>0.06 ng/mL</t>
  </si>
  <si>
    <t>Competitive</t>
  </si>
  <si>
    <t>Signal Transduction</t>
  </si>
  <si>
    <t>Testosterone,T</t>
  </si>
  <si>
    <t>T</t>
  </si>
  <si>
    <t>CSB-E06869r</t>
  </si>
  <si>
    <t>rat follicle-stimulating hormone,FSH ELISA Kit</t>
  </si>
  <si>
    <t>FshbFollitropin subunit beta ELISA kit; Follicle-stimulating hormone beta subunit ELISA kit; FSH-B ELISA kit; FSH-beta ELISA kit; Follitropin beta chain ELISA kit</t>
  </si>
  <si>
    <t>FSH</t>
  </si>
  <si>
    <t>P18427</t>
  </si>
  <si>
    <t>CSB-E08053h</t>
  </si>
  <si>
    <t>Human Interleukin 1β,IL-1β ELISA Kit</t>
  </si>
  <si>
    <t>7.8 pg/ml - 500 pg/ml</t>
  </si>
  <si>
    <t>1.95 pg/ml</t>
  </si>
  <si>
    <t>Catabolin ELISA Kit; H1 ELISA Kit; IFN beta inducing factor ELISA Kit; IL 1 ELISA Kit; IL 1 beta ELISA Kit; IL-1 beta ELISA Kit; IL1 ELISA Kit; IL1 BETA ELISA Kit; IL1B ELISA Kit; IL1B_HUMAN ELISA Kit; IL1F2 ELISA Kit; Interleukin 1 beta ELISA Kit; Interleukin 1 beta precursor ELISA Kit; interleukin 1; beta ELISA Kit; Interleukin-1 beta ELISA Kit; OAF ELISA Kit; Osteoclast activating factor ELISA Kit; OTTHUMP00000162031 ELISA Kit; Preinterleukin 1 beta ELISA Kit; Preinterleukin beta ELISA Kit; Pro interleukin 1 beta ELISA Kit</t>
  </si>
  <si>
    <t>P01584</t>
  </si>
  <si>
    <t>CSB-E04594m</t>
  </si>
  <si>
    <t>Mouse interleukin 10,IL-10 ELISA KIT</t>
  </si>
  <si>
    <t>Mus musculus (Mouse)</t>
  </si>
  <si>
    <t>62.5 pg/ml - 4000 pg/ml</t>
  </si>
  <si>
    <t>15.6  pg/ml</t>
  </si>
  <si>
    <t>Il10 ELISA Kit; Il-10Interleukin-10 ELISA Kit; IL-10 ELISA Kit; Cytokine synthesis inhibitory factor ELISA Kit; CSIF ELISA Kit</t>
  </si>
  <si>
    <t>IL10</t>
  </si>
  <si>
    <t>P18893</t>
  </si>
  <si>
    <t>CSB-E11718h</t>
  </si>
  <si>
    <t>Human Vascular Endothelial cell Growth Factor(VEGF) ELISA KIT</t>
  </si>
  <si>
    <t>31.25 pg/mL-2000 pg/mL</t>
  </si>
  <si>
    <t>25.297 pg/mL</t>
  </si>
  <si>
    <t>Cancer</t>
  </si>
  <si>
    <t>vascular endothelial growth factor A</t>
  </si>
  <si>
    <t>glioma-derived endothelial cell mitogen ELISA Kit; MGC70609 ELISA Kit; MVCD1 ELISA Kit; Vascular endothelial growth factor A ELISA Kit; Vascular Endothelial Growth Factor ELISA Kit; Vascular permeability factor ELISA Kit; VEGF ELISA Kit; VEGF-A ELISA Kit; VEGF165 ELISA Kit; Vegfa ELISA Kit; VEGFA_HUMAN ELISA Kit; VPF ELISA Kit</t>
  </si>
  <si>
    <t>VEGFA</t>
  </si>
  <si>
    <t>P15692</t>
  </si>
  <si>
    <t>CSB-E05110r</t>
  </si>
  <si>
    <t>Rat Estradiol,E2 ELISA Kit</t>
  </si>
  <si>
    <t>50 pg/ml-1200 pg/ml.</t>
  </si>
  <si>
    <t>40 pg/ml.</t>
  </si>
  <si>
    <t>E2</t>
  </si>
  <si>
    <t>CSB-E04593h</t>
  </si>
  <si>
    <t>Human Interleukin 10,IL-10 ELISA KIT</t>
  </si>
  <si>
    <t>31.25 pg/ml - 2000 pg/ml</t>
  </si>
  <si>
    <t>7.8 pg/ml</t>
  </si>
  <si>
    <t>CSIF ELISA Kit; Cytokine synthesis inhibitory factor ELISA Kit; GVHDS ELISA Kit; IL 10 ELISA Kit; IL-10 ELISA Kit; IL10 ELISA Kit; IL10_HUMAN ELISA Kit; IL10A ELISA Kit; Interleukin 10 ELISA Kit; Interleukin-10 ELISA Kit; MGC126450 ELISA Kit; MGC126451 ELISA Kit; T-cell growth inhibitory factor ELISA Kit; TGIF ELISA Kit</t>
  </si>
  <si>
    <t>P22301</t>
  </si>
  <si>
    <t>CSB-E08487f</t>
  </si>
  <si>
    <t>Fish Cortisol ELISA Kit</t>
  </si>
  <si>
    <t>Fish</t>
  </si>
  <si>
    <t>3.12 ng/ml-200 ng/ml.</t>
  </si>
  <si>
    <t>1.56 ng/ml.</t>
  </si>
  <si>
    <t>Metabolism</t>
  </si>
  <si>
    <t>COR</t>
  </si>
  <si>
    <t>CSB-E08617h</t>
  </si>
  <si>
    <t>Human high sensitivity C-Reactive Protein,hs-CRP ELISA Kit</t>
  </si>
  <si>
    <t>0.625 ng/mL-40 ng/mL</t>
  </si>
  <si>
    <t>0.156 ng/mL</t>
  </si>
  <si>
    <t>Others</t>
  </si>
  <si>
    <t>high sensitivity C-Reactive Protein,hs-CRP</t>
  </si>
  <si>
    <t>Pentraxin 1, short ELISA Kit; C reactive protein ELISA Kit; C reactive protein pentraxin related ELISA Kit; C-reactive protein(1-205) ELISA Kit; CRP ELISA Kit; CRP_HUMAN ELISA Kit; MGC88244 ELISA Kit; Pentraxin 1 ELISA Kit; PTX 1 ELISA Kit; PTX1 ELISA Kit</t>
  </si>
  <si>
    <t>hs-CRP</t>
  </si>
  <si>
    <t>P02741</t>
  </si>
  <si>
    <t>CSB-E04725h</t>
  </si>
  <si>
    <t>Human Transforming Growth factor β1,TGF-β1 ELISA kit</t>
  </si>
  <si>
    <t>0.78 ng/mL-50 ng/mL</t>
  </si>
  <si>
    <t>0.747 ng/mL</t>
  </si>
  <si>
    <t>transforming growth factor, beta 1</t>
  </si>
  <si>
    <t>Cartilage-inducing factor ELISA Kit; CED ELISA Kit; Differentiation inhibiting factor ELISA Kit; DPD1 ELISA Kit; LAP ELISA Kit; Latency-associated peptide ELISA Kit; Prepro transforming growth factor beta 1 ELISA Kit; TGF beta 1 ELISA Kit; TGF beta ELISA Kit; TGF beta 1 protein ELISA Kit; TGF-beta 1 protein ELISA Kit; TGF-beta-1 ELISA Kit; TGF-beta-5 ELISA Kit; TGF-beta1 ELISA Kit; TGFB ELISA Kit; Tgfb-1 ELISA Kit; tgfb1 ELISA Kit; TGFB1_HUMAN ELISA Kit; TGFbeta ELISA Kit; TGFbeta1 ELISA Kit; Transforming Growth Factor b1 ELISA Kit; Transforming Growth Factor beta 1 ELISA Kit; Transforming growth factor beta 1a ELISA Kit; transforming growth factor beta-1 ELISA Kit; transforming growth factor, beta 1 ELISA Kit</t>
  </si>
  <si>
    <t>TGFB1</t>
  </si>
  <si>
    <t>P01137</t>
  </si>
  <si>
    <t>CSB-E04634m</t>
  </si>
  <si>
    <t>Mouse Interleukin 4,IL-4 ELISA KIT</t>
  </si>
  <si>
    <t>31.25 pg/ml-2000 pg/ml.</t>
  </si>
  <si>
    <t>Il4 ELISA kit; Il-4Interleukin-4 ELISA kit; IL-4 ELISA kit; B-cell IgG differentiation factor ELISA kit; B-cell growth factor 1 ELISA kit; B-cell stimulatory factor 1 ELISA kit; BSF-1 ELISA kit; IGG1 induction factor ELISA kit; Lymphocyte stimulatory factor 1 ELISA kit</t>
  </si>
  <si>
    <t>IL4</t>
  </si>
  <si>
    <t>P07750</t>
  </si>
  <si>
    <t>CSB-E04641h</t>
  </si>
  <si>
    <t>Human Interleukin 8,IL-8 ELISA KIT</t>
  </si>
  <si>
    <t>7.110 pg/mL</t>
  </si>
  <si>
    <t>interleukin 8</t>
  </si>
  <si>
    <t>(Ala-IL-8)77 ELISA Kit; (Ser-IL-8)72 ELISA Kit; 9E3 ELISA Kit; Beta thromboglobulin like protein ELISA Kit; C-X-C motif chemokine 8 ELISA Kit; CEF-4 ELISA Kit; chemokine; CXC motif; ligand 8 ELISA Kit; CXCL8 ELISA Kit; Emoctakin ELISA Kit; GCP-1 ELISA Kit; GCP/IL-8 protein I ELISA Kit; GCP/IL-8 protein II ELISA Kit; GCP/IL-8 protein III ELISA Kit; GCP/IL-8 protein IV ELISA Kit; GCP/IL-8 protein V ELISA Kit; GCP/IL-8 protein VI ELISA Kit; GCP1 ELISA Kit; Granulocyte chemotactic protein 1 ELISA Kit; IL-8 ELISA Kit; IL-8(1-77) ELISA Kit; IL-8(9-77) ELISA Kit; IL8 ELISA Kit; IL8/NAP1 form I ELISA Kit; IL8/NAP1 form II ELISA Kit; IL8/NAP1 form III ELISA Kit; IL8/NAP1 form IV ELISA Kit; IL8/NAP1 form V ELISA Kit; IL8/NAP1 form VI ELISA Kit; IL8_HUMAN ELISA Kit; Inteleukin 8 ELISA Kit; LECT ELISA Kit; LUCT ELISA Kit; Lymphocyte-derived neutrophil-activating factor ELISA Kit; LYNAP ELISA Kit; MDNCF ELISA Kit; MDNCF-b ELISA Kit; MDNCF-c ELISA Kit; MONAP ELISA Kit; Monocyte derived neutrophil activating peptide ELISA Kit; Monocyte derived neutrophil chemotactic factor ELISA Kit; Monocyte-derived neutrophil chemotactic factor ELISA Kit; Monocyte-derived neutrophil-activating peptide ELISA Kit; NAF ELISA Kit; NAP 1 ELISA Kit; NAP-1 ELISA Kit; NAP1 ELISA Kit; Neutrophil activating peptide 1 ELISA Kit; Neutrophil activating protein 1 ELISA Kit; Neutrophil-activating factor ELISA Kit; Neutrophil-activating protein 1 ELISA Kit; Protein 3 10C ELISA Kit; Protein 3-10C ELISA Kit; SCYB 8 ELISA Kit; SCYB8 ELISA Kit; Small inducible cytokine subfamily B member 8 ELISA Kit; T cell chemotactic factor  ELISA Kit; T-cell chemotactic factor ELISA Kit; TSG 1 ELISA Kit; TSG1 ELISA Kit</t>
  </si>
  <si>
    <t>CXCL8</t>
  </si>
  <si>
    <t>P10145</t>
  </si>
  <si>
    <t>CSB-E04608m</t>
  </si>
  <si>
    <t>Mouse Interleukin 17,IL-17 ELISA Kit</t>
  </si>
  <si>
    <t>78 pg/ml - 5000 pg/ml</t>
  </si>
  <si>
    <t>19.5 pg/ml</t>
  </si>
  <si>
    <t>Il17a ELISA Kit; Ctla8 ELISA Kit; Il17 ELISA Kit; Interleukin-17A ELISA Kit; IL-17 ELISA Kit; IL-17A ELISA Kit; Cytotoxic T-lymphocyte-associated antigen 8 ELISA Kit; CTLA-8 ELISA Kit</t>
  </si>
  <si>
    <t>IL17A</t>
  </si>
  <si>
    <t>Q62386</t>
  </si>
  <si>
    <t>CSB-E07270h</t>
  </si>
  <si>
    <t>Human adiponectin,ADP ELISA Kit</t>
  </si>
  <si>
    <t>1.562 ng/mL-100 ng/mL</t>
  </si>
  <si>
    <t>1.102 ng/mL</t>
  </si>
  <si>
    <t>Cardiovascular</t>
  </si>
  <si>
    <t>adiponectin, C1Q and collagen domain containing</t>
  </si>
  <si>
    <t>30 kDa adipocyte complement related protein ELISA Kit; 30 kDa adipocyte complement-related protein ELISA Kit; ACDC ELISA Kit; Acrp 30 ELISA Kit; ACRP30 ELISA Kit; ADIPO_HUMAN ELISA Kit; Adipocyte ELISA Kit; Adipocyte C1q and collagen domain containing protein ELISA Kit; Adipocyte complement related 30 kDa protein ELISA Kit; Adipocyte complement related protein of 30 kDa ELISA Kit; Adipocyte complement-related 30 kDa protein ELISA Kit; adipocyte-specific secretory protein ELISA Kit; Adiponectin ELISA Kit; Adiponectin precursor ELISA Kit; adiponectin; C1Q and collagen domain containing ELISA Kit; Adipoq ELISA Kit; Adipose most abundant gene transcript 1 ELISA Kit; Adipose most abundant gene transcript 1 protein ELISA Kit; Adipose specific collagen like factor ELISA Kit; ADIPQTL1 ELISA Kit; ADPN ELISA Kit; APM 1 ELISA Kit; apM-1 ELISA Kit; APM1 ELISA Kit; C1q and collagen domain-containing protein ELISA Kit; GBP 28 ELISA Kit; GBP28 ELISA Kit; Gelatin binding protein  ELISA Kit; Gelatin binding protein 28 ELISA Kit; gelatin-binding protein 28 ELISA Kit; Gelatin-binding protein ELISA Kit; OTTHUMP00000210047 ELISA Kit</t>
  </si>
  <si>
    <t>ADP</t>
  </si>
  <si>
    <t>Q15848</t>
  </si>
  <si>
    <t>CSB-E05109m</t>
  </si>
  <si>
    <t>Mouse Estradiol,E2 ELISA Kit</t>
  </si>
  <si>
    <t>CSB-E08808r</t>
  </si>
  <si>
    <t>Rat Kidney injury molecule 1,Kim-1 ELISA Kit</t>
  </si>
  <si>
    <t>0.313 ng/mL-20 ng/mL</t>
  </si>
  <si>
    <t>0.228 ng/mL</t>
  </si>
  <si>
    <t>hepatitis A virus cellular receptor 1</t>
  </si>
  <si>
    <t>Havcr1; Kim1; Hepatitis A virus cellular receptor 1 homolog; HAVcr-1; Kidney injury molecule 1; KIM-1; T cell immunoglobulin and mucin domain-containing protein 1; TIMD-1; CD antigen CD365</t>
  </si>
  <si>
    <t>Kim-1</t>
  </si>
  <si>
    <t>O54947</t>
  </si>
  <si>
    <t>CSB-E13064B</t>
  </si>
  <si>
    <t>Bovine Cortisol ELISA Kit</t>
  </si>
  <si>
    <t>Bos taurus (Bovine)</t>
  </si>
  <si>
    <t>3.12 ng/ml-200 ng/ml</t>
  </si>
  <si>
    <t>0.78 ng/ml</t>
  </si>
  <si>
    <t>CSB-E07433r</t>
  </si>
  <si>
    <t>Rat Leptin,LEP ELISA kit</t>
  </si>
  <si>
    <t>0.78 ng/ml-50 ng/ml.</t>
  </si>
  <si>
    <t>0.195 ng/ml.</t>
  </si>
  <si>
    <t>Lep ELISA Kit; Ob ELISA Kit; Leptin ELISA Kit; Obesity factor ELISA Kit</t>
  </si>
  <si>
    <t>LEP</t>
  </si>
  <si>
    <t>P50596</t>
  </si>
  <si>
    <t>CSB-E07430m</t>
  </si>
  <si>
    <t>Mouse monocyte chemotactic protein 1/monocyte chemotactic and activating factor,MCP-1/MCAF ELISA kit</t>
  </si>
  <si>
    <t>78 pg/mL-5000 pg/mL</t>
  </si>
  <si>
    <t>19.5 pg/mL</t>
  </si>
  <si>
    <t>chemokine (C-C motif) ligand 2</t>
  </si>
  <si>
    <t>Ccl2 ELISA Kit; Je ELISA Kit; Mcp1 ELISA Kit; Scya2 ELISA Kit; C-C motif chemokine 2 ELISA Kit; Monocyte chemoattractant protein 1 ELISA Kit; Monocyte chemotactic protein 1 ELISA Kit; MCP-1 ELISA Kit; Platelet-derived growth factor-inducible protein JE ELISA Kit; Small-inducible cytokine A2 ELISA Kit</t>
  </si>
  <si>
    <t>CCL2</t>
  </si>
  <si>
    <t>P10148</t>
  </si>
  <si>
    <t>CSB-E04635r</t>
  </si>
  <si>
    <t>Rat Interleukin 4,IL-4 ELISA KIT</t>
  </si>
  <si>
    <t>15.6 pg/mL-1000 pg/mL</t>
  </si>
  <si>
    <t>3.9 pg/mL</t>
  </si>
  <si>
    <t>interleukin 4</t>
  </si>
  <si>
    <t>Il4 ELISA Kit; Il-4Interleukin-4 ELISA Kit; IL-4 ELISA Kit; B-cell IGG differentiation factor ELISA Kit; B-cell growth factor 1 ELISA Kit; B-cell stimulatory factor 1 ELISA Kit; BSF-1 ELISA Kit; Lymphocyte stimulatory factor 1 ELISA Kit</t>
  </si>
  <si>
    <t>P20096</t>
  </si>
  <si>
    <t>CSB-E07282r</t>
  </si>
  <si>
    <t>Rat Progesterone,PROG ELISA kit</t>
  </si>
  <si>
    <t>1 ng/ml-70 ng/ml</t>
  </si>
  <si>
    <t>0.2 ng/ml</t>
  </si>
  <si>
    <t>PROG</t>
  </si>
  <si>
    <t>CSB-E12819h</t>
  </si>
  <si>
    <t>Human Interleukin 17A (IL-17A/IL-17) ELISA Kit</t>
  </si>
  <si>
    <t>15.6 pg/ml</t>
  </si>
  <si>
    <t>CTLA 8 ELISA Kit; CTLA-8 ELISA Kit; CTLA8 ELISA Kit; cytotoxic T lymphocyte associated antigen 8 ELISA Kit; Cytotoxic T lymphocyte associated protein 8 ELISA Kit; Cytotoxic T lymphocyte associated serine esterase 8 ELISA Kit; Cytotoxic T-lymphocyte-associated antigen 8 ELISA Kit; IL 17 ELISA Kit; IL 17A ELISA Kit; IL-17 ELISA Kit; IL-17A ELISA Kit; IL17 ELISA Kit; IL17_HUMAN ELISA Kit; Il17a ELISA Kit; Interleukin 17 (cytotoxic T lymphocyte associated serine esterase 8) ELISA Kit; interleukin 17A ELISA Kit; Interleukin-17A ELISA Kit; interleukin17 ELISA Kit; Interleukin17A ELISA Kit; OTTHUMP00000016597 ELISA Kit; OTTMUSP00000046003 ELISA Kit</t>
  </si>
  <si>
    <t>Q16552</t>
  </si>
  <si>
    <t>CSB-E07450h</t>
  </si>
  <si>
    <t>Human Interleukin 18,IL-18 ELISA KIT</t>
  </si>
  <si>
    <t>7.8 pg/mL</t>
  </si>
  <si>
    <t>interleukin 18 (interferon-gamma-inducing factor)</t>
  </si>
  <si>
    <t>Iboctadekin ELISA Kit; IFN gamma inducing factor ELISA Kit; IFN-gamma-inducing factor ELISA Kit; IGIF ELISA Kit; IL 1 gamma ELISA Kit; IL 18 ELISA Kit; IL 1g ELISA Kit; IL-1 gamma ELISA Kit; IL-18 ELISA Kit; IL1 gamma ELISA Kit; IL18 ELISA Kit; IL18 protein ELISA Kit; IL18_HUMAN ELISA Kit; IL1F4 ELISA Kit; IL1g ELISA Kit; IL1gamma ELISA Kit; ILIF4 ELISA Kit; Interferon gamma inducing factor ELISA Kit; Interferon gamma-inducing factor ELISA Kit; Interleukin 1 gamma ELISA Kit; Interleukin 18 (interferon-gamma-inducing factor) ELISA Kit; Interleukin 18 ELISA Kit; Interleukin-1 gamma ELISA Kit; Interleukin-18 ELISA Kit; Interleukin18 ELISA Kit; MGC12320 ELISA Kit</t>
  </si>
  <si>
    <t>IL18</t>
  </si>
  <si>
    <t>Q14116</t>
  </si>
  <si>
    <t>CSB-E09159Pl</t>
  </si>
  <si>
    <t>Plant hormone abscisic acid,ABA ELISA Kit</t>
  </si>
  <si>
    <t>Plant</t>
  </si>
  <si>
    <t>0.156 μg/ml-10 μg/ml.</t>
  </si>
  <si>
    <t>0.04 μg/mL</t>
  </si>
  <si>
    <t>ABA</t>
  </si>
  <si>
    <t>CSB-E04649h</t>
  </si>
  <si>
    <t>Human Leptin,LEP ELISA kit</t>
  </si>
  <si>
    <t>0.156 ng/mL-10 ng/mL</t>
  </si>
  <si>
    <t>0.060 ng/mL</t>
  </si>
  <si>
    <t>leptin</t>
  </si>
  <si>
    <t>FLJ94114 ELISA Kit; LEP ELISA Kit; LEP_HUMAN ELISA Kit; LEPD ELISA Kit; Leptin (murine obesity homolog) ELISA Kit; Leptin (obesity homolog, mouse) ELISA Kit; Leptin ELISA Kit; Leptin Murine Obesity Homolog ELISA Kit; Leptin Precursor Obesity Factor ELISA Kit; OB ELISA Kit; Obese protein ELISA Kit; Obese, mouse, homolog of ELISA Kit; Obesity ELISA Kit; Obesity factor ELISA Kit; Obesity homolog mouse ELISA Kit; Obesity Murine Homolog Leptin ELISA Kit; OBS ELISA Kit; OTTHUMP00000212285 ELISA Kit</t>
  </si>
  <si>
    <t>P41159</t>
  </si>
  <si>
    <t>CSB-E05101m</t>
  </si>
  <si>
    <t>Mouse Testosterone,T ELISA Kit</t>
  </si>
  <si>
    <t>0.312 ng/ml-20 ng/ml.</t>
  </si>
  <si>
    <t>0.156 ng/ml.</t>
  </si>
  <si>
    <t>CSB-E07271r</t>
  </si>
  <si>
    <t>Rat adiponectin,ADP ELISA Kit</t>
  </si>
  <si>
    <t>0.039 ng/mL</t>
  </si>
  <si>
    <t>adiponectin,ADP</t>
  </si>
  <si>
    <t>Q8K3R4</t>
  </si>
  <si>
    <t>CSB-E04582r</t>
  </si>
  <si>
    <t>Rat Insulin-like growth factor 1,IGF-1 ELISA Kit</t>
  </si>
  <si>
    <t>0.151 ng/mL</t>
  </si>
  <si>
    <t>insulin-like growth factor 1 (somatomedin C)</t>
  </si>
  <si>
    <t>Igf1 ELISA Kit; Igf-1Insulin-like growth factor I ELISA Kit; IGF-I ELISA Kit; Somatomedin ELISA Kit</t>
  </si>
  <si>
    <t>IGF1</t>
  </si>
  <si>
    <t>P08025</t>
  </si>
  <si>
    <t>CSB-E08008r</t>
  </si>
  <si>
    <t>Rat matrix metalloproteinase 9/Gelatinase B,MMP-9 ELISA Kit</t>
  </si>
  <si>
    <t>Mmp9 ELISA Kit; Matrix metalloproteinase-9 ELISA Kit; MMP-9 ELISA Kit; EC 3.4.24.35 ELISA Kit; 92 kDa gelatinase ELISA Kit; 92 kDa type IV collagenase ELISA Kit; Gelatinase B ELISA Kit; GELB ELISA Kit</t>
  </si>
  <si>
    <t>MMP9</t>
  </si>
  <si>
    <t>P50282</t>
  </si>
  <si>
    <t>CSB-E04650m</t>
  </si>
  <si>
    <t>Mouse Leptin,LEP ELISA kit</t>
  </si>
  <si>
    <t>0.312 ng/mL-20 ng/mL</t>
  </si>
  <si>
    <t>0.078 ng/mL</t>
  </si>
  <si>
    <t>P41160</t>
  </si>
  <si>
    <t>CSB-E05082r</t>
  </si>
  <si>
    <t>Rat thyroxine,T4 ELISA Kit</t>
  </si>
  <si>
    <t>20 ng/mL-320 ng/mL</t>
  </si>
  <si>
    <t>20 ng/mL</t>
  </si>
  <si>
    <t>thyroxine,T4</t>
  </si>
  <si>
    <t>T4</t>
  </si>
  <si>
    <t>CSB-E08006h</t>
  </si>
  <si>
    <t>Human matrix metalloproteinase 9/Gelatinase B,MMP-9 ELISA Kit</t>
  </si>
  <si>
    <t>0.284 ng/mL</t>
  </si>
  <si>
    <t>matrix metallopeptidase 9 (gelatinase B, 92kDa gelatinase, 92kDa type IV collagenase)</t>
  </si>
  <si>
    <t>82 kDa matrix metalloproteinase-9 ELISA Kit; 92 kDa gelatinase ELISA Kit; 92 kDa type IV collagenase ELISA Kit; CLG 4B ELISA Kit; CLG4B ELISA Kit; Collagenase Type 4 beta ELISA Kit; Collagenase type IV 92 KD ELISA Kit; EC 3.4.24.35 ELISA Kit; Gelatinase 92 KD ELISA Kit; Gelatinase B ELISA Kit; Gelatinase beta ELISA Kit; GelatinaseB ELISA Kit; GELB ELISA Kit; Macrophage gelatinase ELISA Kit; MANDP2 ELISA Kit; Matrix metallopeptidase 9 (gelatinase B, 92kDa gelatinase, 92kDa type IV collagenase) ELISA Kit; Matrix Metalloproteinase 9 ELISA Kit; MMP 9 ELISA Kit; MMP-9 ELISA Kit; MMP9 ELISA Kit; MMP9_HUMAN ELISA Kit; Type V collagenase ELISA Kit</t>
  </si>
  <si>
    <t>P14780</t>
  </si>
  <si>
    <t>CSB-E12756h</t>
  </si>
  <si>
    <t>Human anti-Mullerian hormone (AMH) ELISA kit</t>
  </si>
  <si>
    <t>62.5 pg/mL-4000 pg/mL</t>
  </si>
  <si>
    <t>15.6 pg/mL</t>
  </si>
  <si>
    <t>anti-Mullerian hormone</t>
  </si>
  <si>
    <t>AMH ELISA Kit; MIF ELISA Kit; Muellerian-inhibiting factor ELISA Kit; Anti-Muellerian hormone ELISA Kit; AMH ELISA Kit; Muellerian-inhibiting substance ELISA Kit; MIS ELISA Kit</t>
  </si>
  <si>
    <t>AMH</t>
  </si>
  <si>
    <t>P03971</t>
  </si>
  <si>
    <t>CSB-E07272m</t>
  </si>
  <si>
    <t>Mouse adiponectin,ADP ELISA Kit</t>
  </si>
  <si>
    <t>Adipoq ELISA Kit; Acdc ELISA Kit; Acrp30 ELISA Kit; Apm1 ELISA Kit; Adiponectin ELISA Kit; 30 kDa adipocyte complement-related protein ELISA Kit; Adipocyte complement-related 30 kDa protein ELISA Kit; ACRP30 ELISA Kit; Adipocyte ELISA Kit; C1q and collagen domain-containing protein ELISA Kit; Adipocyte-specific protein AdipoQ ELISA Kit</t>
  </si>
  <si>
    <t>Q60994</t>
  </si>
  <si>
    <t>CSB-E05085r</t>
  </si>
  <si>
    <t>Rat Tri-iodothyronine,T3 ELISA Kit</t>
  </si>
  <si>
    <t>0.5 ng/mL-8 ng/mL</t>
  </si>
  <si>
    <t>0.5 ng/mL</t>
  </si>
  <si>
    <t>Tri-iodothyronine,T3</t>
  </si>
  <si>
    <t>T3</t>
  </si>
  <si>
    <t>CSB-E05104m</t>
  </si>
  <si>
    <t>Mouse Progesterone,PROG ELISA Kit</t>
  </si>
  <si>
    <t>0.3 ng/mL-10 ng/mL</t>
  </si>
  <si>
    <t>0.2 ng/mL</t>
  </si>
  <si>
    <t>Progesterone,PROG</t>
  </si>
  <si>
    <t>CSB-E04602m</t>
  </si>
  <si>
    <t>Mouse Interleukin 13,IL-13 ELISA Kit</t>
  </si>
  <si>
    <t>Il13 ELISA Kit; Il-13 ELISA Kit; Interleukin-13 ELISA Kit; IL-13 ELISA Kit; T-cell activation protein P600 ELISA Kit</t>
  </si>
  <si>
    <t>IL13</t>
  </si>
  <si>
    <t>P20109</t>
  </si>
  <si>
    <t>CSB-E04627m</t>
  </si>
  <si>
    <t>Mouse Interleukin 2,IL-2 ELISA kit</t>
  </si>
  <si>
    <t>Il2 ELISA kit; Il-2Interleukin-2 ELISA kit; IL-2 ELISA kit; T-cell growth factor ELISA kit; TCGF ELISA kit</t>
  </si>
  <si>
    <t>IL2</t>
  </si>
  <si>
    <t>P04351</t>
  </si>
  <si>
    <t>CSB-E09409r</t>
  </si>
  <si>
    <t>Rat neutrophil gelatinase-associated lipocalin,NGAL ELISA Kit</t>
  </si>
  <si>
    <t>0.3125 ng/ml- 20ng/ml</t>
  </si>
  <si>
    <t>0.078 ng/ml</t>
  </si>
  <si>
    <t>Lcn2 ELISA Kit; Neutrophil gelatinase-associated lipocalin ELISA Kit; NGAL ELISA Kit; Alpha-2-microglobulin-related protein ELISA Kit; Alpha-2U globulin-related protein ELISA Kit; Lipocalin 24p3 ELISA Kit; Lipocalin-2 ELISA Kit; Siderocalin LCN2 ELISA Kit; p25 ELISA Kit</t>
  </si>
  <si>
    <t>LCN2</t>
  </si>
  <si>
    <t>P30152</t>
  </si>
  <si>
    <t>CSB-E12770m</t>
  </si>
  <si>
    <t>Mouse luteinizing hormone (LH) ELISA kit</t>
  </si>
  <si>
    <t>LhbLutropin subunit beta ELISA kit; Lutropin beta chain ELISA kit; Luteinizing hormone subunit beta ELISA kit; LH-B ELISA kit; LSH-B ELISA kit; LSH-beta ELISA kit</t>
  </si>
  <si>
    <t>LH</t>
  </si>
  <si>
    <t>O09108</t>
  </si>
  <si>
    <t>CSB-E08556m</t>
  </si>
  <si>
    <t>Mouse Super Oxidase Dimutase,SOD ELISA Kit</t>
  </si>
  <si>
    <t>5.4 pg/mL-4000 pg/mL</t>
  </si>
  <si>
    <t>5.4 pg/mL</t>
  </si>
  <si>
    <t>superoxide dismutase 1, soluble</t>
  </si>
  <si>
    <t>Sod1 ELISA Kit; Superoxide dismutase [Cu-Zn] ELISA Kit; EC 1.15.1.1 ELISA Kit</t>
  </si>
  <si>
    <t>SOD1</t>
  </si>
  <si>
    <t>P08228</t>
  </si>
  <si>
    <t>CSB-E04756m</t>
  </si>
  <si>
    <t>Mouse Vascular Endothelial cell Growth Factor,VEGF ELISA KIT</t>
  </si>
  <si>
    <t>3.906 pg/mL-250 pg/mL</t>
  </si>
  <si>
    <t>0.857 pg/mL</t>
  </si>
  <si>
    <t>Vegfa ELISA Kit; Vegf ELISA Kit; Vascular endothelial growth factor A ELISA Kit; VEGF-A ELISA Kit; Vascular permeability factor ELISA Kit; VPF ELISA Kit</t>
  </si>
  <si>
    <t>Q00731</t>
  </si>
  <si>
    <t>CSB-E04633h</t>
  </si>
  <si>
    <t>Human Interleukin 4,IL-4 ELISA KIT</t>
  </si>
  <si>
    <t>B cell growth factor 1 ELISA Kit; B cell IgG differentiation factor ELISA Kit; B Cell Stimulatory Factor 1 ELISA Kit; B-cell stimulatory factor 1 ELISA Kit; BCGF 1 ELISA Kit; BCGF1 ELISA Kit; Binetrakin ELISA Kit; BSF-1 ELISA Kit; BSF1  ELISA Kit; IGG1 induction factor ELISA Kit; IL 4 ELISA Kit; IL-4 ELISA Kit; IL4 ELISA Kit; IL4_HUMAN ELISA Kit; Il4e12 ELISA Kit; Interleukin 4 ELISA Kit; Interleukin 4 variant 2 ELISA Kit; Interleukin 4; isoform 1  ELISA Kit; Interleukin-4 ELISA Kit; Lymphocyte stimulatory factor 1 ELISA Kit; MGC79402 ELISA Kit; Pitrakinra ELISA Kit</t>
  </si>
  <si>
    <t>P05112</t>
  </si>
  <si>
    <t>CSB-E04655h</t>
  </si>
  <si>
    <t>Human monocyte chemotactic protein 1/monocyte chemotactic and activating factor,MCP-1/MCAF ELISA kit</t>
  </si>
  <si>
    <t>6.25 pg/ml-400 pg/ml.</t>
  </si>
  <si>
    <t>1.56 pg/ml.</t>
  </si>
  <si>
    <t>C-C motif chemokine 2 ELISA Kit; CCL2 ELISA Kit; CCL2_HUMAN ELISA Kit; Chemokine (C C motif) ligand 2 ELISA Kit; GDCF 2 ELISA Kit; GDCF-2 ELISA Kit; GDCF2 ELISA Kit; HC11 ELISA Kit; HSMCR30 ELISA Kit; JE ELISA Kit; MCAF ELISA Kit; MCP 1 ELISA Kit; MCP-1 ELISA Kit; MCP1 ELISA Kit; MGC9434 ELISA Kit; Monocyte chemoattractant protein 1 ELISA Kit; Monocyte chemotactic and activating factor ELISA Kit; Monocyte chemotactic protein 1 ELISA Kit; Monocyte secretory protein JE ELISA Kit; SCYA2 ELISA Kit; Small inducible cytokine A2 (monocyte chemotactic protein 1; homologous to mouse Sig je) ELISA Kit; Small inducible cytokine A2 ELISA Kit; Small inducible cytokine subfamily A (Cys Cys); member 2 ELISA Kit; Small-inducible cytokine A2 ELISA Kit; SMC CF ELISA Kit; SMC-CF ELISA Kit; SMCCF ELISA Kit</t>
  </si>
  <si>
    <t>P13500</t>
  </si>
  <si>
    <t>CSB-E13878m</t>
  </si>
  <si>
    <t>Mouse Albumin (Alb)ELISA Kit</t>
  </si>
  <si>
    <t>0.781 μg/mL-200 μg/mL</t>
  </si>
  <si>
    <t>0.110 μg/mL</t>
  </si>
  <si>
    <t>albumin</t>
  </si>
  <si>
    <t>Alb 1 ELISA Kit; alb ELISA Kit; ALBU_MOUSE ELISA Kit; Albumin 1 ELISA Kit; Albumin ELISA Kit; Serum albumin ELISA Kit</t>
  </si>
  <si>
    <t>ALB</t>
  </si>
  <si>
    <t>P07724</t>
  </si>
  <si>
    <t>CSB-E04501h</t>
  </si>
  <si>
    <t>Human Brain derived neurotrophic factor,BDNF ELISA Kit</t>
  </si>
  <si>
    <t>0.3125 ng/mL-20 ng/mL</t>
  </si>
  <si>
    <t>0.063 ng/mL</t>
  </si>
  <si>
    <t>brain-derived neurotrophic factor</t>
  </si>
  <si>
    <t>Abrineurin ELISA Kit; ANON2 ELISA Kit; BDNF ELISA Kit; BDNF_HUMAN ELISA Kit; Brain Derived Neurotrophic Factor ELISA Kit; Brain-derived neurotrophic factor ELISA Kit; BULN2 ELISA Kit; MGC34632 ELISA Kit; Neurotrophin ELISA Kit</t>
  </si>
  <si>
    <t>BDNF</t>
  </si>
  <si>
    <t>P23560</t>
  </si>
  <si>
    <t>CSB-E08385r</t>
  </si>
  <si>
    <t>Rat Cystatin C,Cys-C ELISA Kit</t>
  </si>
  <si>
    <t>0.312 ng/ml-20 ng/ml</t>
  </si>
  <si>
    <t>cystatin C</t>
  </si>
  <si>
    <t>Cst3 ELISA Kit; Cystatin-C ELISA Kit; Cystatin-3 ELISA Kit</t>
  </si>
  <si>
    <t>CST3</t>
  </si>
  <si>
    <t>P14841</t>
  </si>
  <si>
    <t>CSB-E05111h</t>
  </si>
  <si>
    <t>Human Cortisol ELISA Kit</t>
  </si>
  <si>
    <t>CSB-E13095h</t>
  </si>
  <si>
    <t>Human S100 calcium binding protein A12/Calgranulin-C(S100A12) ELISA Kit</t>
  </si>
  <si>
    <t>0.156 ng/ml-10 ng/ml</t>
  </si>
  <si>
    <t>0.039ng/ml.</t>
  </si>
  <si>
    <t>CAAF1 ELISA Kit; CAGC ELISA Kit; Calcitermin ELISA Kit; Calcium-binding protein in amniotic fluid 1 ELISA Kit; Calgranulin C ELISA Kit; Calgranulin-C ELISA Kit; Calgranulin-related protein ELISA Kit; CGRP ELISA Kit; EN RAGE ELISA Kit; EN-RAGE ELISA Kit; ENRAGE ELISA Kit; Extracellular newly identified RAGE-binding protein ELISA Kit; migration inhibitory factor-related protein 6 ELISA Kit; MRP6 ELISA Kit; Neutrophil S100 protein ELISA Kit; p6 ELISA Kit; Protein S100 A12 ELISA Kit; S100 calcium binding protein A12 ELISA Kit; S100 calcium-binding protein A12 (calgranulin C) ELISA Kit; S100 calcium-binding protein A12 ELISA Kit; S100A12 ELISA Kit; S10AC_HUMAN ELISA Kit</t>
  </si>
  <si>
    <t>S100A12</t>
  </si>
  <si>
    <t>P80511</t>
  </si>
  <si>
    <t>CSB-E04576r</t>
  </si>
  <si>
    <t>Rat intercellular adhesion molecule 1,ICAM-1 ELISA Kit</t>
  </si>
  <si>
    <t>78.125 pg/mL-5000 pg/mL</t>
  </si>
  <si>
    <t>24.321 pg/mL</t>
  </si>
  <si>
    <t>intercellular adhesion molecule 1</t>
  </si>
  <si>
    <t>Icam1; Icam-1; Intercellular adhesion molecule 1; ICAM-1; CD antigen CD54</t>
  </si>
  <si>
    <t>ICAM1</t>
  </si>
  <si>
    <t>Q00238</t>
  </si>
  <si>
    <t>CSB-E08172b</t>
  </si>
  <si>
    <t>Bovine progesterone,PROG ELISA Kit</t>
  </si>
  <si>
    <t>1 ng/ml-70 ng/ml.</t>
  </si>
  <si>
    <t>CSB-E16980p</t>
  </si>
  <si>
    <t>Pig Tumor necrosis factor (TNF/TNFA/TNFSF2) ELISA kit</t>
  </si>
  <si>
    <t>Sus scrofa (Pig)</t>
  </si>
  <si>
    <t>0.047 ng/mL-3 ng/mL</t>
  </si>
  <si>
    <t>0.040 ng/mL</t>
  </si>
  <si>
    <t>Tumor necrosis factor (TNF/TNFA/TNFSF2)</t>
  </si>
  <si>
    <t>TNF; TNFA; TNFSF2; Tumor necrosis factor; Cachectin; TNF-alpha; Tumor necrosis factor ligand superfamily member 2; TNF-a</t>
  </si>
  <si>
    <t>TNF</t>
  </si>
  <si>
    <t>P23563</t>
  </si>
  <si>
    <t>CSB-E04637m</t>
  </si>
  <si>
    <t>Mouse Interleukin 5,IL-5 ELISA KIT</t>
  </si>
  <si>
    <t>15.6 pg/ml - 1000 pg/ml</t>
  </si>
  <si>
    <t>3.9 pg/ml</t>
  </si>
  <si>
    <t>Il5 ELISA Kit; Il-5Interleukin-5 ELISA Kit; IL-5 ELISA Kit; B-cell growth factor II ELISA Kit; BCGF-II ELISA Kit; Cytotoxic T-lymphocyte inducer ELISA Kit; Eosinophil differentiation factor ELISA Kit; T-cell replacing factor ELISA Kit; TRF ELISA Kit</t>
  </si>
  <si>
    <t>IL5</t>
  </si>
  <si>
    <t>P04401</t>
  </si>
  <si>
    <t>CSB-E06917m</t>
  </si>
  <si>
    <t>Mouse Osteocalcin/Bone gla protein,OT/BGP ELISA kit</t>
  </si>
  <si>
    <t>bone gamma-carboxyglutamate (gla) protein</t>
  </si>
  <si>
    <t>Bglap ELISA Kit; Osteocalcin ELISA Kit; Bone Gla protein ELISA Kit; BGP ELISA Kit; Gamma-carboxyglutamic acid-containing protein ELISA Kit</t>
  </si>
  <si>
    <t>BGLAP</t>
  </si>
  <si>
    <t>P86546</t>
  </si>
  <si>
    <t>CSB-E05108h</t>
  </si>
  <si>
    <t>Human Estradiol,E2 ELISA Kit</t>
  </si>
  <si>
    <t>CSB-E08224r</t>
  </si>
  <si>
    <t>Rat High mobility group protein B1,HMGB-1 ELISA Kit</t>
  </si>
  <si>
    <t>Epigenetics and Nuclear Signaling</t>
  </si>
  <si>
    <t>high-mobility group box 1</t>
  </si>
  <si>
    <t>Hmgb1 ELISA Kit; Hmg-1 ELISA Kit; Hmg1 ELISA Kit; High mobility group protein B1 ELISA Kit; Amphoterin ELISA Kit; Heparin-binding protein p30 ELISA Kit; High mobility group protein 1 ELISA Kit; HMG-1 ELISA Kit</t>
  </si>
  <si>
    <t>HMGB1</t>
  </si>
  <si>
    <t>P63159</t>
  </si>
  <si>
    <t>CSB-E06804p</t>
  </si>
  <si>
    <t>Pig Immunoglobulin G(IgG) ELISA Kit</t>
  </si>
  <si>
    <t>0.586 μg/mL-150 μg/mL</t>
  </si>
  <si>
    <t>0.467 μg/mL</t>
  </si>
  <si>
    <t>Immunoglobulin G(IgG)</t>
  </si>
  <si>
    <t>IgG</t>
  </si>
  <si>
    <t>CSB-E05112r</t>
  </si>
  <si>
    <t>Rat Cortisol ELISA Kit</t>
  </si>
  <si>
    <t>1.56 ng/ml</t>
  </si>
  <si>
    <t>CSB-E08807h</t>
  </si>
  <si>
    <t>Human Kidney injury molecule 1,Kim-1 ELISA Kit</t>
  </si>
  <si>
    <t>0.043 ng/mL</t>
  </si>
  <si>
    <t>CD365 ELISA Kit; HAVCR 1 ELISA Kit; HAVCR ELISA Kit; HAVcr-1 ELISA Kit; Havcr1 ELISA Kit; Hepatitis A virus cellular receptor 1 ELISA Kit; Kidney injury molecule 1 ELISA Kit; KIM 1 ELISA Kit; KIM-1 ELISA Kit; T cell immunoglobin domain and mucin domain protein 1 ELISA Kit; T cell immunoglobulin mucin family member 1 ELISA Kit; T cell immunoglobulin mucin receptor 1 ELISA Kit; T-cell immunoglobulin and mucin domain-containing protein 1 ELISA Kit; T-cell membrane protein 1 ELISA Kit; TIM ELISA Kit; TIM-1 ELISA Kit; TIM1 ELISA Kit; TIMD 1 ELISA Kit; TIMD-1 ELISA Kit; TIMD1 ELISA Kit; TIMD1_HUMAN ELISA Kit</t>
  </si>
  <si>
    <t>Q96D42</t>
  </si>
  <si>
    <t>CSB-E08007m</t>
  </si>
  <si>
    <t>Mouse matrix metalloproteinase 9/Gelatinase B,MMP-9 ELISA Kit</t>
  </si>
  <si>
    <t>0.552 ng/mL</t>
  </si>
  <si>
    <t>Mmp9 ELISA Kit; Clg4bMatrix metalloproteinase-9 ELISA Kit; MMP-9 ELISA Kit; EC 3.4.24.35 ELISA Kit; 92 kDa gelatinase ELISA Kit; 92 kDa type IV collagenase ELISA Kit; Gelatinase B ELISA Kit; GELB ELISA Kit</t>
  </si>
  <si>
    <t>P41245</t>
  </si>
  <si>
    <t>CSB-E05069h</t>
  </si>
  <si>
    <t>Human Insulin,INS ELISA Kit</t>
  </si>
  <si>
    <t>10 μIU/ml-160 μIU/ml</t>
  </si>
  <si>
    <t>2 μIU/ml</t>
  </si>
  <si>
    <t>IDDM 2 ELISA Kit; IDDM2 ELISA Kit; ILPR ELISA Kit; ins ELISA Kit; INS_HUMAN ELISA Kit; Insulin A chain ELISA Kit; IRDN ELISA Kit; MODY10 ELISA Kit; Proinsulin ELISA Kit</t>
  </si>
  <si>
    <t>INS</t>
  </si>
  <si>
    <t>P01308</t>
  </si>
  <si>
    <t>CSB-E13017Fh</t>
  </si>
  <si>
    <t>Fish Estradiol(E2) ELISA kit</t>
  </si>
  <si>
    <t>40 pg/ml-1000 pg/ml</t>
  </si>
  <si>
    <t>40 pg/ml</t>
  </si>
  <si>
    <t>CSB-E04672h</t>
  </si>
  <si>
    <t>Human Matrix metalloproteinase 1,MMP-1 ELISA kit</t>
  </si>
  <si>
    <t>matrix metallopeptidase 1 (interstitial collagenase)</t>
  </si>
  <si>
    <t>27 kDa interstitial collagenase ELISA Kit; CLG ELISA Kit; CLGN ELISA Kit; collagenase; fibroblast ELISA Kit; collagenase; interstitial ELISA Kit; Fibroblast collagenase ELISA Kit; Interstitial collagenase ELISA Kit; Matrix metallopeptidase 1 (interstitial collagenase) ELISA Kit; Matrix metalloprotease 1 ELISA Kit; Matrix Metalloproteinase 1 ELISA Kit; Matrix metalloproteinase-1 ELISA Kit; MMP 1 ELISA Kit; MMP-1 ELISA Kit; MMP1 ELISA Kit; MMP1_HUMAN ELISA Kit; OTTHUMP00000045866 ELISA Kit</t>
  </si>
  <si>
    <t>MMP1</t>
  </si>
  <si>
    <t>P03956</t>
  </si>
  <si>
    <t>CSB-E05128h</t>
  </si>
  <si>
    <t>Human Osteocalcin/Bone gla protein,OT/BGP ELISA kit</t>
  </si>
  <si>
    <t>31.25 pg/ml-2000 pg/ml</t>
  </si>
  <si>
    <t>BGLAP ELISA Kit; BGP ELISA Kit; Bone gamma carboxyglutamate (gla) protein ELISA Kit; Bone gamma carboxyglutamate gla protein osteocalcin ELISA Kit; Bone gamma carboxyglutamate protein ELISA Kit; Bone Gla protein ELISA Kit; Gamma carboxyglutamic acid containing protein ELISA Kit; Gamma-carboxyglutamic acid-containing protein ELISA Kit; OC ELISA Kit; OCN ELISA Kit; OSTCN_HUMAN ELISA Kit; Osteocalcin ELISA Kit; OTTHUMP00000016586 ELISA Kit; PMF1 ELISA Kit</t>
  </si>
  <si>
    <t>P02818</t>
  </si>
  <si>
    <t>CSB-E12926h</t>
  </si>
  <si>
    <t>Human Pentraxin 3 (PTX3)ELISA Kit</t>
  </si>
  <si>
    <t>pentraxin-related gene, rapidly induced by IL-1 beta</t>
  </si>
  <si>
    <t>AI607804 ELISA Kit; Pentaxin 3 ELISA Kit; Pentaxin-related protein PTX3 ELISA Kit; Pentraxin 3 long ELISA Kit; Pentraxin-related gene ELISA Kit; Pentraxin-related gene rapidly induced by IL-1 beta ELISA Kit; Pentraxin-related protein PTX3 ELISA Kit; PTX3 ELISA Kit; PTX3_HUMAN ELISA Kit; TNF alpha-induced protein 5 ELISA Kit; TNFAIP5 ELISA Kit; TSG-14 ELISA Kit; TSG14 ELISA Kit; Tumor necrosis factor alpha-induced protein 5 ELISA Kit; Tumor necrosis factor-inducible gene 14 protein ELISA Kit; Tumor necrosis factor-inducible protein TSG-14 ELISA Kit</t>
  </si>
  <si>
    <t>PTX3</t>
  </si>
  <si>
    <t>P26022</t>
  </si>
  <si>
    <t>CSB-E04626h</t>
  </si>
  <si>
    <t>Human Interleukin 2,IL-2 ELISA kit</t>
  </si>
  <si>
    <t>7.81 pg/ml</t>
  </si>
  <si>
    <t>Aldesleukin ELISA Kit; IL 2 ELISA Kit; IL-2 ELISA Kit; IL2 ELISA Kit; IL2_HUMAN ELISA Kit; Interleukin 2 ELISA Kit; Interleukin-2 ELISA Kit; interleukin2 ELISA Kit; Involved in regulation of T cell clonal expansion ELISA Kit; Lymphokine ELISA Kit; OTTHUMP00000164090 ELISA Kit; POIL2 ELISA Kit; T Cell Growth Factor ELISA Kit; T-cell growth factor ELISA Kit; TCGF ELISA Kit</t>
  </si>
  <si>
    <t>P60568</t>
  </si>
  <si>
    <t>CSB-E08512h</t>
  </si>
  <si>
    <t>Human Complement fragment 5a,C5a ELISA Kit</t>
  </si>
  <si>
    <t>39 pg/ml-2500 pg/ml</t>
  </si>
  <si>
    <t>9.75 pg/ml</t>
  </si>
  <si>
    <t>C5a</t>
  </si>
  <si>
    <t>CSB-E04621m</t>
  </si>
  <si>
    <t>Mouse Interleukin 1α,IL-1α ELISA kit</t>
  </si>
  <si>
    <t>2.35 pg/ml - 150 pg/ml</t>
  </si>
  <si>
    <t>0.58 pg/ml</t>
  </si>
  <si>
    <t>interleukin 1, alpha</t>
  </si>
  <si>
    <t>Il1aInterleukin-1 alpha ELISA Kit; IL-1 alpha ELISA Kit</t>
  </si>
  <si>
    <t>IL1A</t>
  </si>
  <si>
    <t>P01582</t>
  </si>
  <si>
    <t>CSB-E07283h</t>
  </si>
  <si>
    <t>Human Progesterone,PROG ELISA kit</t>
  </si>
  <si>
    <t>0.2 ng/ml.</t>
  </si>
  <si>
    <t>CSB-E04692h</t>
  </si>
  <si>
    <t>Human Osteoprotegerin,OPG ELISA KIT</t>
  </si>
  <si>
    <t>1.95 pg/mL</t>
  </si>
  <si>
    <t>Cell Biology</t>
  </si>
  <si>
    <t>tumor necrosis factor receptor superfamily, member 11b</t>
  </si>
  <si>
    <t>MGC29565 ELISA Kit; OCIF ELISA Kit; OPG ELISA Kit; Osteoclastogenesis inhibitory factor ELISA Kit; Osteoprotegerin ELISA Kit; PDB5 ELISA Kit; TNF receptor superfamily member 11b ELISA Kit; TNFRSF 11B ELISA Kit; TNFRSF11B ELISA Kit; TR 1 ELISA Kit; TR1 ELISA Kit; TR11B_HUMAN ELISA Kit; Tumor necrosis factor receptor superfamily member 11B ELISA Kit</t>
  </si>
  <si>
    <t>TNFRSF11B</t>
  </si>
  <si>
    <t>O00300</t>
  </si>
  <si>
    <t>CSB-E13000h</t>
  </si>
  <si>
    <t>Human Interleukin 33(IL-33) ELISA Kit</t>
  </si>
  <si>
    <t>interleukin 33</t>
  </si>
  <si>
    <t>C9orf26 ELISA Kit; CHROMOSOME 9 OPEN READING FRAME 26 ELISA Kit; DKFZp586H0523 ELISA Kit; DVS27 ELISA Kit; DVS27 related protein ELISA Kit; IL 1F11 ELISA Kit; IL 33 ELISA Kit; IL-1F11 ELISA Kit; IL-33 ELISA Kit; IL1F11  ELISA Kit; IL33 ELISA Kit; IL33_HUMAN ELISA Kit; Interleukin 1 family member 11 ELISA Kit; Interleukin 33 ELISA Kit; INTERLEUKIN 33 NFHEV ELISA Kit; Interleukin 33 precursor  ELISA Kit; Interleukin-1 family member 11 ELISA Kit; Interleukin-33 (109-270) ELISA Kit; Interleukin33 ELISA Kit; NF HEV ELISA Kit; NF-HEV ELISA Kit; NFEHEV ELISA Kit; NFHEV ELISA Kit; Nuclear factor for high endothelial venules ELISA Kit; Nuclear factor from high endothelial venules ELISA Kit; OTTHUMP00000021041 ELISA Kit; RP11 575C20.2  ELISA Kit</t>
  </si>
  <si>
    <t>IL33</t>
  </si>
  <si>
    <t>O95760</t>
  </si>
  <si>
    <t>CSB-E04490r</t>
  </si>
  <si>
    <t>Rat Angiotensin converting enzyme,ACE ELISA Kit</t>
  </si>
  <si>
    <t>31.25 ng/ml - 2000 ng/ml</t>
  </si>
  <si>
    <t>7.81 ng/ml</t>
  </si>
  <si>
    <t>Neuroscience</t>
  </si>
  <si>
    <t>angiotensin I converting enzyme (peptidyl-dipeptidase A) 1</t>
  </si>
  <si>
    <t>Ace ELISA Kit; Dcp1 ELISA Kit; Angiotensin-converting enzyme ELISA Kit; ACE ELISA Kit; EC 3.2.1.- ELISA Kit; EC 3.4.15.1 ELISA Kit; Dipeptidyl carboxypeptidase I ELISA Kit; Kininase II ELISA Kit; CD antigen CD143) [Cleaved into: Angiotensin-converting enzyme ELISA Kit; soluble form] ELISA Kit</t>
  </si>
  <si>
    <t>ACE</t>
  </si>
  <si>
    <t>P47820</t>
  </si>
  <si>
    <t>CSB-E08173b</t>
  </si>
  <si>
    <t>Bovine Estradiol,E2 ELISA Kit</t>
  </si>
  <si>
    <t>CSB-E08024h</t>
  </si>
  <si>
    <t>Human intestinal fatty acid binding protein,iFABP ELISA Kit</t>
  </si>
  <si>
    <t>FABP 2 ELISA Kit; FABP2 ELISA Kit; FABPI ELISA Kit; FABPI_HUMAN ELISA Kit; Fatty acid binding protein 2 intestinal ELISA Kit; Fatty acid binding protein ELISA Kit; Fatty acid binding protein intestinal ELISA Kit; Fatty acid-binding protein 2 ELISA Kit; Fatty acid-binding protein ELISA Kit; I FABP ELISA Kit; I-FABP ELISA Kit; IFABP ELISA Kit; intestinal ELISA Kit; intestinal FABP ELISA Kit; Intestinal fatty acid binding protein 2 ELISA Kit; Intestinal-type fatty acid-binding protein ELISA Kit; MGC133132 ELISA Kit; OTTHUMP00000163925 ELISA Kit</t>
  </si>
  <si>
    <t>FABP2</t>
  </si>
  <si>
    <t>P12104</t>
  </si>
  <si>
    <t>CSB-E04628r</t>
  </si>
  <si>
    <t>Rat Interleukin 2,IL-2 ELISA kit</t>
  </si>
  <si>
    <t>6.25 pg/mL-400 pg/mL</t>
  </si>
  <si>
    <t>1.56 pg/mL</t>
  </si>
  <si>
    <t>interleukin 2</t>
  </si>
  <si>
    <t>P17108</t>
  </si>
  <si>
    <t>CSB-E07399r</t>
  </si>
  <si>
    <t>Rat P-Selectin ELISA kit</t>
  </si>
  <si>
    <t>9.38 ng/mL-600 ng/mL</t>
  </si>
  <si>
    <t>2.34 ng/mL</t>
  </si>
  <si>
    <t>selectin P (granule membrane protein 140kDa, antigen CD62)</t>
  </si>
  <si>
    <t>Selp; P-selectin; CD62 antigen-like family member P; Granule membrane protein 140; GMP-140; Leukocyte-endothelial cell adhesion molecule 3; LECAM3; Platelet activation dependent granule-external membrane protein; PADGEM; CD antigen CD62P</t>
  </si>
  <si>
    <t>SELP</t>
  </si>
  <si>
    <t>P98106</t>
  </si>
  <si>
    <t>CSB-E06867h</t>
  </si>
  <si>
    <t>Human follicle-stimulating hormone,FSH ELISA Kit</t>
  </si>
  <si>
    <t>2 mIU/ml-50 mIU/ml.</t>
  </si>
  <si>
    <t>1 mIU/ml.</t>
  </si>
  <si>
    <t>FSHBFollitropin subunit beta ELISA kit; Follicle-stimulating hormone beta subunit ELISA kit; FSH-B ELISA kit; FSH-beta ELISA kit; Follitropin beta chain ELISA kit</t>
  </si>
  <si>
    <t>P01225</t>
  </si>
  <si>
    <t>CSB-E08319h</t>
  </si>
  <si>
    <t>Human lipoprotein-associated phospholipase A2,Lp-PLA2 ELISA Kit</t>
  </si>
  <si>
    <t>1.56 ng/mL-100 ng/mL</t>
  </si>
  <si>
    <t>0.39 ng/mL</t>
  </si>
  <si>
    <t>phospholipase A2, group VII (platelet-activating factor acetylhydrolase, plasma)</t>
  </si>
  <si>
    <t>Platelet-activating factor acetylhydrolase precursor ELISA Kit; 1 alkyl 2 acetylglycerophosphocholine esterase ELISA Kit; 1-alkyl-2-acetylglycerophosphocholine esterase ELISA Kit; 2 acetyl 1 alkylglycerophosphocholine esterase ELISA Kit; 2-acetyl-1-alkylglycerophosphocholine esterase ELISA Kit; EC 3.1.1.47 PAF acetylhydrolase PAF 2-acylhydrolase LDL associated phospholipase A2 ELISA Kit; Group VIIA phospholipase A2 ELISA Kit; Group-VIIA phospholipase A2 ELISA Kit; gVIIA PLA2 ELISA Kit; gVIIA-PLA2 ELISA Kit; LDL associated phospholipase A2 ELISA Kit; LDL PLA(2) ELISA Kit; LDL PLA2 ELISA Kit; LDL-associated phospholipase A2 ELISA Kit; LDL-PLA(2) ELISA Kit; Lipoprotein associated phospholipase A2 ELISA Kit; LP PLA2 ELISA Kit; PAF 2 acylhydrolase ELISA Kit; PAF 2 acylhydrolase LDL associated phospholipase A2 ELISA Kit; PAF 2-acylhydrolase ELISA Kit; PAF acetylhydrolase ELISA Kit; PAFA_HUMAN ELISA Kit; PAFAD ELISA Kit; PAFAH ELISA Kit; Phospholipase A2, group VII (platelet activating factor acetylhydrolase, plasma) ELISA Kit; PLA2G7 ELISA Kit; Platelet activating factor acetylhydrolase 2 ELISA Kit; Platelet activating factor acetylhydrolase ELISA Kit; Platelet-activating factor acetylhydrolase ELISA Kit</t>
  </si>
  <si>
    <t>PLA2G7</t>
  </si>
  <si>
    <t>Q13093</t>
  </si>
  <si>
    <t>CSB-E06884h</t>
  </si>
  <si>
    <t>Human Resistin ELISA KIT</t>
  </si>
  <si>
    <t>resistin</t>
  </si>
  <si>
    <t>Adipose tissue specific secretory factor ELISA Kit; Adipose tissue-specific secretory factor ELISA Kit; ADSF ELISA Kit; C/EBP epsilon regulated myeloid specific secreted cysteine rich protein ELISA Kit; C/EBP epsilon regulated myeloid specific secreted cysteine rich protein precursor 1 ELISA Kit; C/EBP-epsilon-regulated myeloid-specific secreted cysteine-rich protein ELISA Kit; CG5403 ELISA Kit; Cysteine rich secreted protein A12 alpha like 2 ELISA Kit; Cysteine rich secreted protein FIZZ3 ELISA Kit; Cysteine-rich secreted protein A12-alpha-like 2 ELISA Kit; Cysteine-rich secreted protein FIZZ3 ELISA Kit; dri ELISA Kit; FIZZ 3 ELISA Kit; FIZZ3 ELISA Kit; Found in inflammatory zone 3 ELISA Kit; HXCP 1 ELISA Kit; HXCP1 ELISA Kit; MGC126603 ELISA Kit; MGC126609 ELISA Kit; PRO1199 ELISA Kit; Resistin ELISA Kit; Resistin delta2 ELISA Kit; RETN 1 ELISA Kit; RETN ELISA Kit; RETN_HUMAN ELISA Kit; RETN1 ELISA Kit; RSTN ELISA Kit; UNQ407 ELISA Kit; XCP 1 ELISA Kit; XCP1 ELISA Kit</t>
  </si>
  <si>
    <t>RETN</t>
  </si>
  <si>
    <t>Q9HD89</t>
  </si>
  <si>
    <t>CSB-E08065h</t>
  </si>
  <si>
    <t>Human Soluble protein-100B,S-100B ELISA Kit</t>
  </si>
  <si>
    <t>S100 calcium binding protein B</t>
  </si>
  <si>
    <t>NEF ELISA Kit; Protein S100 B ELISA Kit; Protein S100-B ELISA Kit; S 100 calcium binding protein beta chain ELISA Kit; S 100 protein beta chain ELISA Kit; S-100 protein beta chain ELISA Kit; S-100 protein subunit beta ELISA Kit; S100 ELISA Kit; S100 calcium binding protein beta (neural) ELISA Kit; S100 calcium-binding protein B ELISA Kit; S100 protein beta chain ELISA Kit; S100B ELISA Kit; S100B_HUMAN ELISA Kit; S100beta ELISA Kit</t>
  </si>
  <si>
    <t>S100B</t>
  </si>
  <si>
    <t>P04271</t>
  </si>
  <si>
    <t>CSB-E08392h</t>
  </si>
  <si>
    <t>Human Osteopontin,OPN ELISA Kit</t>
  </si>
  <si>
    <t>0.195 ng/mL</t>
  </si>
  <si>
    <t>secreted phosphoprotein 1</t>
  </si>
  <si>
    <t>BNSP ELISA Kit; Bone sialoprotein 1 ELISA Kit; Bone sialoprotein I ELISA Kit; BSP I ELISA Kit; BSPI ELISA Kit; Early T lymphocyte activation 1 ELISA Kit; ETA 1 ELISA Kit; ETA1 ELISA Kit; MGC110940 ELISA Kit; Nephropontin ELISA Kit; OPN ELISA Kit; Osteopontin ELISA Kit; osteopontin/immunoglobulin alpha 1 heavy chain constant region fusion protein ELISA Kit; OSTP_HUMAN ELISA Kit; PSEC0156 ELISA Kit; secreted phosphoprotein 1 (osteopontin bone sialoprotein I early T lymphocyte activation 1) ELISA Kit; secreted phosphoprotein 1 (osteopontin, bone sialoprotein I, early T-lymphocyte activation 1) ELISA Kit; Secreted phosphoprotein 1 ELISA Kit; SPP 1 ELISA Kit; SPP-1 ELISA Kit; SPP1 ELISA Kit; SPP1/CALPHA1 fusion ELISA Kit; Urinary stone protein ELISA Kit; Uropontin ELISA Kit</t>
  </si>
  <si>
    <t>OPN</t>
  </si>
  <si>
    <t>P10451</t>
  </si>
  <si>
    <t>CSB-E05113m</t>
  </si>
  <si>
    <t>Mouse Cortisol ELISA Kit</t>
  </si>
  <si>
    <t>1.56ng/ml.</t>
  </si>
  <si>
    <t>CSB-E04599h</t>
  </si>
  <si>
    <t>Human Interleukin 12,IL-12/P70 ELISA KIT</t>
  </si>
  <si>
    <t>31.25 pg/ml - 2000pg/ml</t>
  </si>
  <si>
    <t>IL-12/P70</t>
  </si>
  <si>
    <t>CSB-E04500h</t>
  </si>
  <si>
    <t>Human Angiopoietin 2,ANG-2 ELISA Kit</t>
  </si>
  <si>
    <t>39 pg/mL-2500 pg/mL</t>
  </si>
  <si>
    <t>9.75 pg/mL</t>
  </si>
  <si>
    <t>angiopoietin 2</t>
  </si>
  <si>
    <t>AGPT 2 ELISA Kit; Agpt2 ELISA Kit; ANG 2 ELISA Kit; ANG-2 ELISA Kit; ANG2 ELISA Kit; Angiopoietin 2a ELISA Kit; Angiopoietin 2B ELISA Kit; Angiopoietin-2 ELISA Kit; Angiopoietin2 ELISA Kit; ANGP2_HUMAN ELISA Kit; ANGPT 2 ELISA Kit; Angpt2 ELISA Kit; Tie2 ligand ELISA Kit</t>
  </si>
  <si>
    <t>ANGPT2</t>
  </si>
  <si>
    <t>O15123</t>
  </si>
  <si>
    <t>CSB-E08103h</t>
  </si>
  <si>
    <t>Human apolipoprotein A1 (Apo-A1) ELISA Kit</t>
  </si>
  <si>
    <t>1.4 ng/mL-1000 ng/mL</t>
  </si>
  <si>
    <t>0.7 ng/mL</t>
  </si>
  <si>
    <t>apolipoprotein A-I</t>
  </si>
  <si>
    <t>Apo-AI ELISA Kit; ApoA I  ELISA Kit; ApoA-I ELISA Kit; APOA1 ELISA Kit; APOA1_HUMAN ELISA Kit; Apolipoprotein A-I(1-242) ELISA Kit; Apolipoprotein A1 ELISA Kit; Apolipoprotein AI ELISA Kit; Apolipoprotein of high density lipoprotein ELISA Kit; ApolipoproteinAI ELISA Kit; Brp14 ELISA Kit; high density lipoprotein uptake ELISA Kit; Ltw1 ELISA Kit; Lvtw1 ELISA Kit; MGC117399 ELISA Kit; Sep1 ELISA Kit; Sep2 ELISA Kit</t>
  </si>
  <si>
    <t>APOA1</t>
  </si>
  <si>
    <t>P02647</t>
  </si>
  <si>
    <t>CSB-E05079r</t>
  </si>
  <si>
    <t>Rat Free Thyroxine,FT4 ELISA Kit</t>
  </si>
  <si>
    <t>4 pmol/L-64 pmol/L</t>
  </si>
  <si>
    <t>1.08 pmol/L</t>
  </si>
  <si>
    <t>Free Thyroxine,FT4</t>
  </si>
  <si>
    <t>FT4</t>
  </si>
  <si>
    <t>CSB-E12009h</t>
  </si>
  <si>
    <t>Human growth differentiation factor 15(GDF15)ELISA Kit</t>
  </si>
  <si>
    <t>growth differentiation factor 15</t>
  </si>
  <si>
    <t>GDF 15 ELISA Kit; GDF-15 ELISA Kit; Gdf15 ELISA Kit; GDF15_HUMAN ELISA Kit; Growth differentiation factor 15 ELISA Kit; Growth/differentiation factor 15 ELISA Kit; Macrophage inhibitory cytokine 1 ELISA Kit; MIC 1 ELISA Kit; Mic-1 ELISA Kit; MIC1 ELISA Kit; NAG 1 ELISA Kit; NAG-1 ELISA Kit; NAG1 ELISA Kit; NRG 1 ELISA Kit; NRG-1 ELISA Kit; NRG1 ELISA Kit; NSAID (nonsteroidal anti inflammatory drug) activated protein 1 ELISA Kit; NSAID ELISA Kit; NSAID regulated protein 1 ELISA Kit; NSAID-activated gene 1 protein ELISA Kit; NSAID-regulated gene 1 protein ELISA Kit; PDF ELISA Kit; PLAB ELISA Kit; Placental bone morphogenetic protein ELISA Kit; Placental bone morphogenic protein ELISA Kit; Placental TGF beta ELISA Kit; Placental TGF-beta ELISA Kit; Prostate differentiation factor ELISA Kit; PTGF beta ELISA Kit; PTGFB ELISA Kit</t>
  </si>
  <si>
    <t>GDF15</t>
  </si>
  <si>
    <t>Q99988</t>
  </si>
  <si>
    <t>CSB-E04581m</t>
  </si>
  <si>
    <t>Mouse Insulin-like growth factor 1,IGF-1 ELISA Kit</t>
  </si>
  <si>
    <t>P05017</t>
  </si>
  <si>
    <t>CSB-E07979h</t>
  </si>
  <si>
    <t>Human Immunoglobulin G(IgG)ELISA Kit</t>
  </si>
  <si>
    <t>0.59 μg/mL-150 μg/mL</t>
  </si>
  <si>
    <t>0.487 μg/mL</t>
  </si>
  <si>
    <t>CSB-E07981r</t>
  </si>
  <si>
    <t>Rat Immunoglobulin G,IgG ELISA Kit</t>
  </si>
  <si>
    <t>31.25 ng/mL-8000 ng/mL</t>
  </si>
  <si>
    <t>31.25 ng/mL</t>
  </si>
  <si>
    <t>Immunoglobulin G,IgG</t>
  </si>
  <si>
    <t>CSB-E04600m</t>
  </si>
  <si>
    <t>Mouse Interleukin 12,IL-12/P70 ELISA KIT</t>
  </si>
  <si>
    <t>62.5 pg/ml -4000 pg/ml</t>
  </si>
  <si>
    <t>Interleukin 12,IL-12/P70</t>
  </si>
  <si>
    <t>IL12/P70</t>
  </si>
  <si>
    <t>CSB-E12690h</t>
  </si>
  <si>
    <t>Human luteinizing hormone (LH) ELISA kit</t>
  </si>
  <si>
    <t>1 mIU/ml-50 mIU/ml.</t>
  </si>
  <si>
    <t>0.5 mIU/ml.</t>
  </si>
  <si>
    <t>CGB4 ELISA Kit; CHORIONIC GONADOTROPIN; BETA POLYPEPTIDE 4 ELISA Kit; hLHB ELISA Kit; Interstitial cell stimulating hormone beta chain  ELISA Kit; Leutropin ELISA Kit; LH-B ELISA Kit; LHB ELISA Kit; LSH beta  ELISA Kit; LSH-B ELISA Kit; LSH-beta ELISA Kit; LSHB ELISA Kit; LSHB_HUMAN ELISA Kit; Luteinizing hormone beta polypeptide  ELISA Kit; Luteinizing hormone subunit beta ELISA Kit; Lutropin beta chain ELISA Kit; Lutropin subunit beta ELISA Kit</t>
  </si>
  <si>
    <t>P01229</t>
  </si>
  <si>
    <t>CSB-E08721h</t>
  </si>
  <si>
    <t>Human myeloperoxidase,MPO ELISA Kit</t>
  </si>
  <si>
    <t>84 kDa myeloperoxidase ELISA Kit; 89 kDa myeloperoxidase ELISA Kit; EC 1.11.1.7 ELISA Kit; EC1.11.2.2 ELISA Kit; fj80f04 ELISA Kit; MPO ELISA Kit; mpx ELISA Kit; myeloid-specific peroxidase ELISA Kit; Myeloperoxidase ELISA Kit; Myeloperoxidase heavy chain ELISA Kit; Myeloperoxidase light chain ELISA Kit; PERM_HUMAN ELISA Kit; wu:fj80f04 ELISA Kit</t>
  </si>
  <si>
    <t>MPO</t>
  </si>
  <si>
    <t>P05164</t>
  </si>
  <si>
    <t>CSB-E07882h</t>
  </si>
  <si>
    <t>Human Platelet Factor 4,PF-4 ELISA Kit</t>
  </si>
  <si>
    <t>6.25 ng/mL-400 ng/mL</t>
  </si>
  <si>
    <t>1.56 ng/mL</t>
  </si>
  <si>
    <t>platelet factor 4</t>
  </si>
  <si>
    <t>C-X-C motif chemokine 4 ELISA Kit; Chemokine (C X C motif) ligand 4 ELISA Kit; Chemokine (CXC motif) ligand 4 ELISA Kit; chemokine ligand 4 ELISA Kit; CXCL 4 ELISA Kit; CXCL4 ELISA Kit; Iroplact ELISA Kit; MGC138298 ELISA Kit; Oncostatin A ELISA Kit; Oncostatin-A ELISA Kit; OncostatinA ELISA Kit; PF 4 ELISA Kit; PF-4 ELISA Kit; PF4 ELISA Kit; Pf4a ELISA Kit; Platelet factor 4 ELISA Kit; PLF4_HUMAN ELISA Kit; SCYB 4 ELISA Kit; SCYB4 ELISA Kit; short form ELISA Kit; Small inducible cytokine subfamily B ELISA Kit; Small inducible cytokine subfamily member 4 ELISA Kit</t>
  </si>
  <si>
    <t>PF4</t>
  </si>
  <si>
    <t>P02776</t>
  </si>
  <si>
    <t>CSB-E09423h</t>
  </si>
  <si>
    <t>Human Retinol binding protein 4,RBP-4 ELISA Kit</t>
  </si>
  <si>
    <t>15.6 ng/mL-1000 ng/mL</t>
  </si>
  <si>
    <t>3.9 ng/mL</t>
  </si>
  <si>
    <t>retinol binding protein 4, plasma</t>
  </si>
  <si>
    <t>OTTHUMP00000020114 ELISA Kit; OTTHUMP00000020115 ELISA Kit; OTTHUMP00000020116 ELISA Kit; Plasma retinol binding protein 4 ELISA Kit; Plasma retinol-binding protein ELISA Kit; Plasma retinol-binding protein(1-176) ELISA Kit; PRBP ELISA Kit; PRO2222 ELISA Kit; RBP ELISA Kit; RBP4 ELISA Kit; RDCCAS ELISA Kit; RET4_HUMAN ELISA Kit; Retinol binding protein 4 ELISA Kit; Retinol binding protein 4 interstitial ELISA Kit; Retinol binding protein 4 plasma ELISA Kit</t>
  </si>
  <si>
    <t>RBP4</t>
  </si>
  <si>
    <t>P02753</t>
  </si>
  <si>
    <t>CSB-E09771h</t>
  </si>
  <si>
    <t>Human Visceral adipose-specific serine protease inhibitor,vaspin ELISA Kit</t>
  </si>
  <si>
    <t>serpin peptidase inhibitor, clade A (alpha-1 antiproteinase, antitrypsin), member 12</t>
  </si>
  <si>
    <t>ENSG00000165953 ELISA Kit; OL 64 ELISA Kit; OL-64 ELISA Kit; OL64 ELISA Kit; Serine (or cysteine) proteinase inhibitor clade A (alpha 1 antiproteinase antitrypsin) member 12 ELISA Kit; Serpin A12 ELISA Kit; Serpin A12 precursor ELISA Kit; Serpin peptidase inhibitor clade A (alpha 1 antiproteinase antitrypsin) member 12 ELISA Kit; Serpina12 ELISA Kit; SPA12_HUMAN ELISA Kit; Vaspin ELISA Kit; Visceral adipose specific serpin ELISA Kit; Visceral adipose tissue derived serine protease inhibitor ELISA Kit; Visceral adipose tissue-derived serine protease inhibitor ELISA Kit; Visceral adipose-specific serpin ELISA Kit</t>
  </si>
  <si>
    <t>SERPINA12</t>
  </si>
  <si>
    <t>Q8IW75</t>
  </si>
  <si>
    <t>CSB-E05083m</t>
  </si>
  <si>
    <t>Mouse thyroxine,T4 ELISA Kit</t>
  </si>
  <si>
    <t>CSB-E08005r</t>
  </si>
  <si>
    <t>Rat tissue inhibitors of metalloproteinase 1,TIMP-1 ELISA Kit</t>
  </si>
  <si>
    <t>0.224 ng/mL</t>
  </si>
  <si>
    <t>TIMP metallopeptidase inhibitor 1</t>
  </si>
  <si>
    <t>Timp1 ELISA Kit; Timp-1 ELISA Kit; Metalloproteinase inhibitor 1 ELISA Kit; Tissue inhibitor of metalloproteinases 1 ELISA Kit; TIMP-1 ELISA Kit</t>
  </si>
  <si>
    <t>TIMP1</t>
  </si>
  <si>
    <t>P30120</t>
  </si>
  <si>
    <t>CSB-E04753h</t>
  </si>
  <si>
    <t>Human Vascular cell adhesion molecule 1,VCAM-1 ELISA kit</t>
  </si>
  <si>
    <t>1.563 ng/mL-100 ng/mL</t>
  </si>
  <si>
    <t>0.611 ng/mL</t>
  </si>
  <si>
    <t>vascular cell adhesion molecule 1</t>
  </si>
  <si>
    <t>CD106 ELISA Kit; CD106 Antigen ELISA Kit; INCAM 100 ELISA Kit; INCAM-100 ELISA Kit; L1CAM ELISA Kit; MGC99561 ELISA Kit; V-CAM 1 ELISA Kit; Vascular Cell Adhesion Molecule 1 ELISA Kit; Vascular cell adhesion protein 1 ELISA Kit; VCAM 1 ELISA Kit; VCAM-1 ELISA Kit; VCAM1 ELISA Kit; VCAM1_HUMAN ELISA Kit</t>
  </si>
  <si>
    <t>VCAM1</t>
  </si>
  <si>
    <t>P19320</t>
  </si>
  <si>
    <t>CSB-E12991r</t>
  </si>
  <si>
    <t>Rat microalbunminuria(MAU/ALB) ELISA kit</t>
  </si>
  <si>
    <t>0.01 μg/mL-40 μg/mL</t>
  </si>
  <si>
    <t>0.01 μg/mL</t>
  </si>
  <si>
    <t xml:space="preserve">1-5h  </t>
  </si>
  <si>
    <t xml:space="preserve">50-100ul </t>
  </si>
  <si>
    <t>microalbunminuria(MAU/ALB)</t>
  </si>
  <si>
    <t>Alb 1 ELISA Kit; alb ELISA Kit; ALBU_RAT ELISA Kit; Albumin ELISA Kit; Serum albumin ELISA Kit</t>
  </si>
  <si>
    <t>MAU/ALB</t>
  </si>
  <si>
    <t>P02770</t>
  </si>
  <si>
    <t>CSB-E09408h</t>
  </si>
  <si>
    <t>Human neutrophil gelatinase-associated lipocalin,NGAL ELISA Kit</t>
  </si>
  <si>
    <t>lipocalin 2</t>
  </si>
  <si>
    <t>24p3 ELISA Kit; 25 kDa alpha 2 microglobulin related subunit of MMP9 ELISA Kit; 25 kDa alpha-2-microglobulin-related subunit of MMP-9 ELISA Kit; Alpha 2 microglobulin related protein ELISA Kit; HGNC:6526 ELISA Kit; HNL ELISA Kit; Lcn 2 ELISA Kit; Lcn2 ELISA Kit; Lipocalin-2 ELISA Kit; Migration stimulating factor inhibitor ELISA Kit; MSFI ELISA Kit; Neutrophil gelatinase associated lipocalin ELISA Kit; Neutrophil gelatinase associated lipocalin precursor ELISA Kit; Neutrophil gelatinase-associated lipocalin ELISA Kit; NGAL ELISA Kit; NGAL_HUMAN ELISA Kit; Oncogene 24p3 ELISA Kit; Oncogenic lipocalin 24p3 ELISA Kit; p25 ELISA Kit; Siderocalin ELISA Kit; siderocalin LCN2 ELISA Kit; SV40 induced 24P3 protein ELISA Kit; Uterocalin ELISA Kit</t>
  </si>
  <si>
    <t>NGAL</t>
  </si>
  <si>
    <t>P80188</t>
  </si>
  <si>
    <t>CSB-E16530h</t>
  </si>
  <si>
    <t>Human endothelial cell-specific molecule 1(ESM-1) ELISA Kit</t>
  </si>
  <si>
    <t>Tags &amp; Cell Markers</t>
  </si>
  <si>
    <t>Endocan ELISA Kit; Endothelial cell specific molecule 1 ELISA Kit; Endothelial cell-specific molecule 1 ELISA Kit; ESM 1 ELISA Kit; ESM 1 secretory protein ELISA Kit; ESM-1 ELISA Kit; Esm1 ELISA Kit; ESM1 secretory protein ELISA Kit; ESM1_HUMAN ELISA Kit</t>
  </si>
  <si>
    <t>ESM1</t>
  </si>
  <si>
    <t>Q9NQ30</t>
  </si>
  <si>
    <t>CSB-E13833r</t>
  </si>
  <si>
    <t>Rat cartilage oligomeric matrix protein,COMP ELISA Kit</t>
  </si>
  <si>
    <t>cartilage oligomeric matrix protein</t>
  </si>
  <si>
    <t>CompCartilage oligomeric matrix protein ELISA kit; COMP ELISA kit</t>
  </si>
  <si>
    <t>COMP</t>
  </si>
  <si>
    <t>P35444</t>
  </si>
  <si>
    <t>CSB-E07961h</t>
  </si>
  <si>
    <t>Human Neuron-specific enolase,NSE ELISA Kit</t>
  </si>
  <si>
    <t>enolase 2 (gamma, neuronal)</t>
  </si>
  <si>
    <t>2 phospho D glycerate hydrolyase ELISA Kit; 2-phospho-D-glycerate hydro-lyase ELISA Kit; Eno 2 ELISA Kit; ENO2 ELISA Kit; ENOG ELISA Kit; ENOG_HUMAN ELISA Kit; Enolase 2 (gamma; neuronal) ELISA Kit; Enolase 2 ELISA Kit; Enolase 2 gamma neuronal ELISA Kit; Enolase2 ELISA Kit; Epididymis secretory protein Li 279 ELISA Kit; Gamma enolase ELISA Kit; Gamma-enolase ELISA Kit; HEL S 279 ELISA Kit; Neural enolase ELISA Kit; Neuron specific enolase ELISA Kit; Neuron specific gamma enolase ELISA Kit; Neuron-specific enolase ELISA Kit; neuronal enriched enolase ELISA Kit; Neurone specific enolase  ELISA Kit; NSE ELISA Kit</t>
  </si>
  <si>
    <t>ENO2</t>
  </si>
  <si>
    <t>P09104</t>
  </si>
  <si>
    <t>CSB-E05187h</t>
  </si>
  <si>
    <t>Human ferritin,FE ELISA Kit</t>
  </si>
  <si>
    <t>ferritin,FE</t>
  </si>
  <si>
    <t>FE</t>
  </si>
  <si>
    <t>CSB-E07948r</t>
  </si>
  <si>
    <t>Rat plasminogen activator inhibitor 1,PAI1 ELISA Kit</t>
  </si>
  <si>
    <t>78 pg/ml-5000 pg/ml</t>
  </si>
  <si>
    <t>serpin peptidase inhibitor, clade E (nexin, plasminogen activator inhibitor type 1), member 1</t>
  </si>
  <si>
    <t>Serpine1 ELISA Kit; Pai1 ELISA Kit; Planh1 ELISA Kit; Plasminogen activator inhibitor 1 ELISA Kit; PAI ELISA Kit; PAI-1 ELISA Kit; Endothelial plasminogen activator inhibitor ELISA Kit; Serpin E1 ELISA Kit</t>
  </si>
  <si>
    <t>SERPINE1</t>
  </si>
  <si>
    <t>P20961</t>
  </si>
  <si>
    <t>CSB-E05086m</t>
  </si>
  <si>
    <t>Mouse Tri-iodothyronine,T3 ELISA Kit</t>
  </si>
  <si>
    <t>CSB-E08636h</t>
  </si>
  <si>
    <t>Human Interferon α,IFN-α ELISA Kit</t>
  </si>
  <si>
    <t>IFL ELISA Kit; IFN alpha ELISA Kit; IFN alpha 1/13 ELISA Kit; IFN alpha 1b ELISA Kit; IFN alphaD ELISA Kit; IFN ELISA Kit; IFN-alpha-1/13 ELISA Kit; IFNA@ ELISA Kit; IFNA1 ELISA Kit; IFNA1_HUMAN ELISA Kit; IFNA13 ELISA Kit; Interferon alpha 1 ELISA Kit; Interferon alpha-1/13 ELISA Kit; Interferon alpha-D ELISA Kit; Interferon alpha1 ELISA Kit; Interferon, alpha 13 ELISA Kit; LeIF D ELISA Kit</t>
  </si>
  <si>
    <t>IFN-α</t>
  </si>
  <si>
    <t>P01562</t>
  </si>
  <si>
    <t>CSB-E13008r</t>
  </si>
  <si>
    <t>Rat Arachidonic Acid(AA) ELISA Kit</t>
  </si>
  <si>
    <t>3.125 ng/mL-200 ng/mL</t>
  </si>
  <si>
    <t>2.758 ng/mL</t>
  </si>
  <si>
    <t>Biochemicals</t>
  </si>
  <si>
    <t>Arachidonic Acid(AA)</t>
  </si>
  <si>
    <t>AA</t>
  </si>
  <si>
    <t>CSB-E04770h</t>
  </si>
  <si>
    <t>Human Alpha-fetoprotein,AFP ELISA Kit</t>
  </si>
  <si>
    <t>1.332 ng/mL</t>
  </si>
  <si>
    <t>alpha-fetoprotein</t>
  </si>
  <si>
    <t>Afp ELISA Kit; AFPD ELISA Kit; Alpha fetoglobulin ELISA Kit; Alpha fetoprotein ELISA Kit; Alpha fetoprotein precursor ELISA Kit; Alpha-1-fetoprotein ELISA Kit; Alpha-fetoglobulin ELISA Kit; Alpha-fetoprotein ELISA Kit; alpha-fetoprotein; Hereditary persistence of; included ELISA Kit; FETA ELISA Kit; FETA_HUMAN ELISA Kit; Hereditary persistence of alpha fetoprotein ELISA Kit; HPAFP ELISA Kit</t>
  </si>
  <si>
    <t>AFP</t>
  </si>
  <si>
    <t>P02771</t>
  </si>
  <si>
    <t>CSB-E13199h</t>
  </si>
  <si>
    <t>Human soluble cluster of differentiation 14,sCD14 ELISA Kit</t>
  </si>
  <si>
    <t>0.234 ng/mL-15 ng/mL</t>
  </si>
  <si>
    <t>0.229 ng/mL</t>
  </si>
  <si>
    <t>CD14 molecule</t>
  </si>
  <si>
    <t>CD 14 ELISA Kit; CD_antigen=CD14 ELISA Kit; CD14 ELISA Kit; CD14 antigen ELISA Kit; CD14 molecule ELISA Kit; CD14_HUMAN ELISA Kit; LPS-R ELISA Kit; Mo2 ELISA Kit; Monocyte differentiation antigen CD14 ELISA Kit; Monocyte differentiation antigen CD14 urinary form ELISA Kit; Monocyte differentiation antigen CD14; membrane-bound form ELISA Kit; Myeloid cell specific leucine rich glycoprotein ELISA Kit; Myeloid cell-specific leucine-rich glycoprotein ELISA Kit</t>
  </si>
  <si>
    <t>CD14</t>
  </si>
  <si>
    <t>P08571</t>
  </si>
  <si>
    <t>CSB-E04767h</t>
  </si>
  <si>
    <t>Human carcinoembryonic antigen,CEA ELISA Kit</t>
  </si>
  <si>
    <t>5 ng/ml-80 ng/ml</t>
  </si>
  <si>
    <t>2 ng/mL</t>
  </si>
  <si>
    <t>Carcinoembryonic antigen ELISA Kit; Carcinoembryonic antigen-related cell adhesion molecule 5 ELISA Kit; CD66e ELISA Kit; CEA ELISA Kit; Ceacam5 ELISA Kit; CEAM5_HUMAN ELISA Kit; DKFZp781M2392 ELISA Kit; Meconium antigen 100 ELISA Kit; OTTHUMP00000199032 ELISA Kit; OTTHUMP00000199033 ELISA Kit; OTTHUMP00000199034 ELISA Kit</t>
  </si>
  <si>
    <t>CEACAM5</t>
  </si>
  <si>
    <t>P06731</t>
  </si>
  <si>
    <t>CSB-E18048G</t>
  </si>
  <si>
    <t>Goat Cortisol ELISA Kit</t>
  </si>
  <si>
    <t>Capra hircus (Goat)</t>
  </si>
  <si>
    <t>CSB-E13557h</t>
  </si>
  <si>
    <t>Human hepatitis B virus e antigen (HBeAg) ELISA Kit</t>
  </si>
  <si>
    <t>qualitative</t>
  </si>
  <si>
    <t>hepatitis B virus e antigen (HBeAg)</t>
  </si>
  <si>
    <t>HBeAg</t>
  </si>
  <si>
    <t>CSB-E04980h</t>
  </si>
  <si>
    <t>Human Immunoglobulin E,IgE ELISA Kit</t>
  </si>
  <si>
    <t>62.5 ng/mL-4000 ng/mL</t>
  </si>
  <si>
    <t>3.640 ng/mL</t>
  </si>
  <si>
    <t>Immunoglobulin E,IgE</t>
  </si>
  <si>
    <t>IgE</t>
  </si>
  <si>
    <t>CSB-E12015B</t>
  </si>
  <si>
    <t>Bovine Immunoglobulin G,IgG ELISA Kit</t>
  </si>
  <si>
    <t>78 ng/ml-5000ng/ml</t>
  </si>
  <si>
    <t>19.5 ng/ml</t>
  </si>
  <si>
    <t>CSB-E04540h</t>
  </si>
  <si>
    <t>Human E-Selectin ELISA kit</t>
  </si>
  <si>
    <t>selectin E</t>
  </si>
  <si>
    <t>SELE; ELAM1; E-selectin; CD62 antigen-like family member E; Endothelial leukocyte adhesion molecule 1; ELAM-1; Leukocyte-endothelial cell adhesion molecule 2; LECAM2; CD antigen CD62E</t>
  </si>
  <si>
    <t>SELE</t>
  </si>
  <si>
    <t>P16581</t>
  </si>
  <si>
    <t>CSB-E08489f</t>
  </si>
  <si>
    <t>Fish Thyroxine,T4 ELISA Kit</t>
  </si>
  <si>
    <t>Thyroxine,T4</t>
  </si>
  <si>
    <t>CSB-E08003h</t>
  </si>
  <si>
    <t>Human Tissue Inhibitor Of Matrix Metalloprotease-1 (TIMP-1) ELISA KIT</t>
  </si>
  <si>
    <t>0.39 ng/mL-25 ng/mL</t>
  </si>
  <si>
    <t>0.434 ng/mL</t>
  </si>
  <si>
    <t>Clgi ELISA Kit; Collagenase inhibitor ELISA Kit; Collagenase inhibitor; Human ELISA Kit; EPA ELISA Kit; EPO ELISA Kit; Erythroid Potentiating Activity ELISA Kit; Erythroid-potentiating activity ELISA Kit; Fibroblast collagenase inhibitor ELISA Kit; FLJ90373 ELISA Kit; HCI ELISA Kit; Human Collagenase Inhibitor ELISA Kit; Metalloproteinase inhibitor 1 ELISA Kit; Metalloproteinase inhibitor 1 precursor ELISA Kit; OTTHUMP00000023214 ELISA Kit; TIMP 1 ELISA Kit; TIMP ELISA Kit; TIMP metallopeptidase inhibitor 1 ELISA Kit; TIMP-1 ELISA Kit; Timp1 ELISA Kit; TIMP1 protein ELISA Kit; TIMP1_HUMAN ELISA Kit; Tissue Inhibitor of Metalloproteinase 1 ELISA Kit; Tissue inhibitor of metalloproteinases 1 ELISA Kit; Tissue inhibitor of metalloproteinases ELISA Kit; Ttissue inhibitor of metalloproteinase 1 erythroid potentiating activity collagenase inhibitor ELISA Kit</t>
  </si>
  <si>
    <t>P01033</t>
  </si>
  <si>
    <t>CSB-E06811p</t>
  </si>
  <si>
    <t>Pig Cortisol ELISA Kit</t>
  </si>
  <si>
    <t>CSB-E04911h</t>
  </si>
  <si>
    <t>Human anti-double stranded DNA(dsDNA) antibody(IgG) ELISA Kit</t>
  </si>
  <si>
    <t>Indirect</t>
  </si>
  <si>
    <t>Autoimmunity</t>
  </si>
  <si>
    <t>dsDNA Ab (IgG)</t>
  </si>
  <si>
    <t>CSB-E04569m</t>
  </si>
  <si>
    <t>Mouse Granulocyte-Macrophage Colony Stimulating Factor,GM-CSF ELISA Kit</t>
  </si>
  <si>
    <t>colony stimulating factor 2 (granulocyte-macrophage)</t>
  </si>
  <si>
    <t>Csf2 ELISA Kit; Csfgm ELISA Kit; Granulocyte-macrophage colony-stimulating factor ELISA Kit; GM-CSF ELISA Kit; Colony-stimulating factor ELISA Kit; CSF ELISA Kit</t>
  </si>
  <si>
    <t>CSF2</t>
  </si>
  <si>
    <t>P01587</t>
  </si>
  <si>
    <t>CSB-E08718h</t>
  </si>
  <si>
    <t>Human granzyme B (GZMB) ELISA Kit</t>
  </si>
  <si>
    <t>9.38 pg/ml-600 pg/ml.</t>
  </si>
  <si>
    <t>2.34 pg/ml.</t>
  </si>
  <si>
    <t>C11 ELISA Kit; Cathepsin G like 1 ELISA Kit; Cathepsin G-like 1 ELISA Kit; CCPI ELISA Kit; CGL 1 ELISA Kit; CGL1 ELISA Kit; CSP B ELISA Kit; CSPB ELISA Kit; CTLA 1 ELISA Kit; CTLA-1 ELISA Kit; CTLA1 ELISA Kit; CTSGL1 ELISA Kit; Cytotoxic serine protease B ELISA Kit; Cytotoxic T lymphocyte associated serine esterase 1 ELISA Kit; Cytotoxic T lymphocyte proteinase 2 ELISA Kit; Cytotoxic T-lymphocyte proteinase 2 ELISA Kit; Fragmentin 2 ELISA Kit; Fragmentin-2 ELISA Kit; GRAB_HUMAN ELISA Kit; Granzyme 2 ELISA Kit; Granzyme B (granzyme 2; cytotoxic T lymphocyte associated serine esterase 1) ELISA Kit; Granzyme B ELISA Kit; Granzyme-2 ELISA Kit; GranzymeB ELISA Kit; GRB ELISA Kit; Gzmb ELISA Kit; Hlp ELISA Kit; Human lymphocyte protein ELISA Kit; Lymphocyte protease ELISA Kit; Protease; serine; B ELISA Kit; SECT ELISA Kit; T cell serine protease 1 3E ELISA Kit; T cell serine protease 1-3E ELISA Kit; T-cell serine protease 1-3E ELISA Kit</t>
  </si>
  <si>
    <t>GZMB</t>
  </si>
  <si>
    <t>P10144</t>
  </si>
  <si>
    <t>CSB-E04601h</t>
  </si>
  <si>
    <t>Human Interleukin 13,IL-13 ELISA KIT</t>
  </si>
  <si>
    <t>0.39 ng/ml-25 ng/ml.</t>
  </si>
  <si>
    <t>0.09 ng/ml</t>
  </si>
  <si>
    <t>Allergic rhinitis ELISA Kit; ALRH ELISA Kit; BHR 1 ELISA Kit; BHR1 ELISA Kit; Bronchial hyperresponsiveness 1 (bronchial asthma) ELISA Kit; IL 13 ELISA Kit; IL-13 ELISA Kit; Il13 ELISA Kit; IL13_HUMAN ELISA Kit; Interleukin 13 ELISA Kit; Interleukin-13 ELISA Kit; interleukin13 ELISA Kit; MGC116786 ELISA Kit; MGC116788 ELISA Kit; MGC116789 ELISA Kit; NC 30 ELISA Kit; NC30 ELISA Kit; P 600 ELISA Kit; P600 ELISA Kit</t>
  </si>
  <si>
    <t>P35225</t>
  </si>
  <si>
    <t>CSB-E09040h</t>
  </si>
  <si>
    <t>Human Arachidonic Acid,AA ELISA Kit</t>
  </si>
  <si>
    <t>78.125 ng/mL-5000 ng/mL</t>
  </si>
  <si>
    <t>69.748 ng/mL</t>
  </si>
  <si>
    <t>Arachidonic Acid,AA</t>
  </si>
  <si>
    <t>CSB-E12882h</t>
  </si>
  <si>
    <t>Human Fetuin A ELISA Kit</t>
  </si>
  <si>
    <t>alpha-2-HS-glycoprotein</t>
  </si>
  <si>
    <t>59 kDa bone sialic acid-containing protein ELISA Kit; A2HS ELISA Kit; Aa2-066 ELISA Kit; AHS ELISA Kit; Ahsg alpha-2-HS-glycoprotein ELISA Kit; Ahsg ELISA Kit; Alpha 2 HS Glycoprotein ELISA Kit; Alpha 2 Z globulin ELISA Kit; Alpha-2-HS-glycoprotein ELISA Kit; Alpha-2-HS-glycoprotein chain B ELISA Kit; Alpha-2-Z-globulin ELISA Kit; Asialofetuin ELISA Kit; Ba alpha 2 glycoprotein ELISA Kit; Ba-alpha-2-glycoprotein ELISA Kit; BSP ELISA Kit; Countertrypin ELISA Kit; Fetua ELISA Kit; FETUA_HUMAN ELISA Kit; Fetuin ; mouse; homolog of ELISA Kit; Fetuin A ELISA Kit; Fetuin-A ELISA Kit; Glycoprotein PP63 ELISA Kit; HSGA ELISA Kit; pp63 ELISA Kit</t>
  </si>
  <si>
    <t>AHSG</t>
  </si>
  <si>
    <t>P02765</t>
  </si>
  <si>
    <t>CSB-E07347m</t>
  </si>
  <si>
    <t>Mouse hepatocyte growth factor,HGF ELISA kit</t>
  </si>
  <si>
    <t>hepatocyte growth factor (hepapoietin A; scatter factor)</t>
  </si>
  <si>
    <t>Hgf ELISA Kit; Hepatocyte growth factor ELISA Kit; Hepatopoietin-A ELISA Kit; Scatter factor ELISA Kit; SF) [Cleaved into: Hepatocyte growth factor alpha chain; Hepatocyte growth factor beta chain] ELISA Kit</t>
  </si>
  <si>
    <t>HGF</t>
  </si>
  <si>
    <t>Q08048</t>
  </si>
  <si>
    <t>CSB-E04574h</t>
  </si>
  <si>
    <t>Human intercellular adhesion molecule 1,ICAM-1 ELISA Kit</t>
  </si>
  <si>
    <t>Antigen identified by monoclonal ELISA Kit BB2 ELISA Kit; BB 2 ELISA Kit; BB2 ELISA Kit; CD 54 ELISA Kit; CD_antigen=CD54 ELISA Kit; CD54 ELISA Kit; Cell surface glycoprotein P3.58 ELISA Kit; Human rhinovirus receptor ELISA Kit; ICAM 1 ELISA Kit; ICAM-1 ELISA Kit; ICAM1 ELISA Kit; ICAM1_HUMAN ELISA Kit; intercellular adhesion molecule 1 (CD54) ELISA Kit; intercellular adhesion molecule 1 (CD54), human rhinovirus receptor ELISA Kit; Intercellular adhesion molecule 1 ELISA Kit; Major group rhinovirus receptor ELISA Kit; MALA 2 ELISA Kit; MALA2 ELISA Kit; MyD 10 ELISA Kit; MyD10 ELISA Kit; P3.58 ELISA Kit; Surface antigen of activated B cells ELISA Kit; Surface antigen of activated B cells, BB2 ELISA Kit</t>
  </si>
  <si>
    <t>P05362</t>
  </si>
  <si>
    <t>CSB-E07985h</t>
  </si>
  <si>
    <t>Human Immunoglobulin A,IgA ELISA Kit</t>
  </si>
  <si>
    <t>0.24 ng/mL-1000 ng/mL</t>
  </si>
  <si>
    <t>0.24 ng/mL</t>
  </si>
  <si>
    <t>Immunoglobulin A,IgA</t>
  </si>
  <si>
    <t>IgA</t>
  </si>
  <si>
    <t>CSB-E04768h</t>
  </si>
  <si>
    <t>Human prostate specific antigen,PSA ELISA Kit</t>
  </si>
  <si>
    <t>kallikrein-related peptidase 3</t>
  </si>
  <si>
    <t>antigen; prostate-specific ELISA Kit; APS ELISA Kit; Gamma seminoprotein ELISA Kit; Gamma-seminoprotein ELISA Kit; hK3 ELISA Kit; Kallikrein 3 ELISA Kit; Kallikrein related peptidase 3 ELISA Kit; Kallikrein-3 ELISA Kit; KLK 3 ELISA Kit; KLK2A1  ELISA Kit; Klk3 ELISA Kit; KLK3_HUMAN ELISA Kit; P-30 antigen ELISA Kit; P30 antigen  ELISA Kit; Prostate-specific antigen ELISA Kit; Psa ELISA Kit; Semenogelase ELISA Kit; Seminin ELISA Kit</t>
  </si>
  <si>
    <t>PSA</t>
  </si>
  <si>
    <t>P07288</t>
  </si>
  <si>
    <t>CSB-E08923h</t>
  </si>
  <si>
    <t>Human Platelet-Derived Growth Factor-BB,PDGF-BB ELISA kit</t>
  </si>
  <si>
    <t>7.81 pg/mL</t>
  </si>
  <si>
    <t>PDGF-BB</t>
  </si>
  <si>
    <t>CSB-E04709m</t>
  </si>
  <si>
    <t>Mouse P-Selectin ELISA kit</t>
  </si>
  <si>
    <t>Selp; Grmp; P-selectin; CD62 antigen-like family member P; Granule membrane protein 140; GMP-140; Leukocyte-endothelial cell adhesion molecule 3; LECAM3; Platelet activation dependent granule-external membrane protein; PADGEM; CD antigen CD62P</t>
  </si>
  <si>
    <t>Q01102</t>
  </si>
  <si>
    <t>CSB-E08393r</t>
  </si>
  <si>
    <t>Rat Osteopontin,OPN ELISA Kit</t>
  </si>
  <si>
    <t>0.06 ng/ml -50 ng/ml</t>
  </si>
  <si>
    <t>0.06 ng/ml</t>
  </si>
  <si>
    <t>Spp1 ELISA Kit; 2b7 ELISA Kit; Spp-1 ELISA Kit; Osteopontin ELISA Kit; Bone sialoprotein 1 ELISA Kit; Secreted phosphoprotein 1 ELISA Kit; SPP-1 ELISA Kit</t>
  </si>
  <si>
    <t>SPP1</t>
  </si>
  <si>
    <t>P08721</t>
  </si>
  <si>
    <t>CSB-E07404r</t>
  </si>
  <si>
    <t>Rat Osteoprotegerin,OPG ELISA KIT</t>
  </si>
  <si>
    <t>0.78 ng/ml - 50 ng/ml</t>
  </si>
  <si>
    <t>0.195  ng/ml</t>
  </si>
  <si>
    <t>Tnfrsf11b ELISA Kit; Opg ELISA Kit; Tumor necrosis factor receptor superfamily member 11B ELISA Kit; Osteoprotegerin ELISA Kit</t>
  </si>
  <si>
    <t>O08727</t>
  </si>
  <si>
    <t>CSB-E08488f</t>
  </si>
  <si>
    <t>Fish Tri-iodothyronine,T3 ELISA Kit</t>
  </si>
  <si>
    <t>CSB-E04754m</t>
  </si>
  <si>
    <t>Mouse Vascular cell adhesion molecule 1,VCAM-1 ELISA kit</t>
  </si>
  <si>
    <t>39.062 pg/mL-2500 pg/mL</t>
  </si>
  <si>
    <t>29.649 pg/mL</t>
  </si>
  <si>
    <t>Vcam1; Vcam-1; Vascular cell adhesion protein 1; V-CAM 1; VCAM-1; CD antigen CD106</t>
  </si>
  <si>
    <t>P29533</t>
  </si>
  <si>
    <t>CSB-E09150h</t>
  </si>
  <si>
    <t>Human growth-regulated oncogeneα/melanoma growth stimulating activity,GROα/MGSA ELISA Kit</t>
  </si>
  <si>
    <t>C-X-C motif chemokine 1 ELISA Kit; Chemokine (C-X-C motif) ligand 1 (melanoma growth stimulating activity; alpha) ELISA Kit; chemokine (C-X-C motif) ligand 1 ELISA Kit; CINC-1 ELISA Kit; CXCL1 ELISA Kit; Cytokine-induced neutrophil chemoattractant 1 ELISA Kit; Fibroblast secretory protein  ELISA Kit; Fsp ELISA Kit; Gro 1 ELISA Kit; Gro A ELISA Kit; Gro ELISA Kit; GRO protein; alpha ELISA Kit; GRO-alpha(1-73) ELISA Kit; GRO-alpha(6-73) ELISA Kit; Gro1 ELISA Kit; GRO1 oncogene (melanoma growth stimulating activity; alpha) ELISA Kit; GRO1 oncogene (melanoma growth-stimulating activity)  ELISA Kit; Gro1 oncogene ELISA Kit; GROa ELISA Kit; GROA_HUMAN ELISA Kit; Growth-regulated alpha protein ELISA Kit; KC ELISA Kit; KC chemokine; mouse; homolog of ELISA Kit; melanoma growth stimulatory activity alpha  ELISA Kit; Melanoma growth stimulatory activity ELISA Kit; Melanoma growth stimulatory activity; alpha ELISA Kit; MGSA alpha  ELISA Kit; MGSA ELISA Kit; MGSA-a ELISA Kit; N51 ELISA Kit; NAP-3 ELISA Kit; NAP3 ELISA Kit; Neutrophil-activating protein 3 ELISA Kit; Platelet-derived growth factor-inducible protein KC ELISA Kit; Scyb 1 ELISA Kit; Scyb1 ELISA Kit; Secretory protein N51 ELISA Kit; Small inducible cytokine subfamily B; member 1 ELISA Kit</t>
  </si>
  <si>
    <t>CXCL1</t>
  </si>
  <si>
    <t>P09341</t>
  </si>
  <si>
    <t>CSB-E04666m</t>
  </si>
  <si>
    <t>Mouse Macrophage Inflammatory Protein 2,MIP-2 ELISA kit</t>
  </si>
  <si>
    <t>23.5 pg/mL-1500 pg/mL</t>
  </si>
  <si>
    <t>5.8 pg/mL</t>
  </si>
  <si>
    <t>Cxcl2 ELISA Kit; Mip-2 ELISA Kit; Mip2 ELISA Kit; Scyb2C-X-C motif chemokine 2 ELISA Kit; Macrophage inflammatory protein 2 ELISA Kit; MIP2 ELISA Kit</t>
  </si>
  <si>
    <t>CXCL2</t>
  </si>
  <si>
    <t>P10889</t>
  </si>
  <si>
    <t>CSB-E14400Sh</t>
  </si>
  <si>
    <t>Sheep Immunoglobulin G,IgG ELISA Kit</t>
  </si>
  <si>
    <t>Ovis aries (Sheep)</t>
  </si>
  <si>
    <t>0.9375 μg/ml-240 μg/ml.</t>
  </si>
  <si>
    <t>0.9375 μg/ml.</t>
  </si>
  <si>
    <t>CSB-E08464h</t>
  </si>
  <si>
    <t>Human Interleukin 27,IL-27 ELISA Kit</t>
  </si>
  <si>
    <t>0.156 ng/ml - 10 ng/ml</t>
  </si>
  <si>
    <t>0.039 ng/ml</t>
  </si>
  <si>
    <t>EBI3 ELISA Kit; IL 27 ELISA Kit; IL 27 p28 subunit ELISA Kit; IL 27A ELISA Kit; IL 30 ELISA Kit; IL-27 subunit alpha ELISA Kit; IL-27-A ELISA Kit; IL27 ELISA Kit; IL27-A ELISA Kit; IL27A ELISA Kit; IL27A_HUMAN ELISA Kit; IL27p28 ELISA Kit; IL30 ELISA Kit; Interleukin 27 ELISA Kit; Interleukin 27 subunit alpha ELISA Kit; Interleukin 27; 28-KD subunit ELISA Kit; Interleukin 30 ELISA Kit; Interleukin-27 subunit alpha ELISA Kit; p28 ELISA Kit</t>
  </si>
  <si>
    <t>IL27</t>
  </si>
  <si>
    <t>Q8NEV9</t>
  </si>
  <si>
    <t>CSB-E13418h</t>
  </si>
  <si>
    <t>Human Interleukin 22(IL-22) ELISA KIT</t>
  </si>
  <si>
    <t>Cytokine Zcyto18 ELISA Kit; IL 10 related T cell derived inducible factor ELISA Kit; IL 21 ELISA Kit; IL 22 ELISA Kit; IL D110 ELISA Kit; IL TIF ELISA Kit; IL-10-related T-cell-derived-inducible factor ELISA Kit; IL-22 ELISA Kit; IL-TIF ELISA Kit; IL21 ELISA Kit; Il22 ELISA Kit; IL22_HUMAN ELISA Kit; ILD110 ELISA Kit; ILTIF ELISA Kit; Interleukin 10 related T cell derived inducible factor ELISA Kit; interleukin 21 ELISA Kit; Interleukin 22 ELISA Kit; Interleukin-22 ELISA Kit; MGC79382 ELISA Kit; MGC79384 ELISA Kit; TIFa ELISA Kit; TIFIL 23 ELISA Kit; TIFIL23 ELISA Kit; UNQ3099/PRO10096 ELISA Kit; zcyto18 ELISA Kit</t>
  </si>
  <si>
    <t>IL22</t>
  </si>
  <si>
    <t>Q9GZX6</t>
  </si>
  <si>
    <t>CSB-E04577h</t>
  </si>
  <si>
    <t>Human Interferon γ (IFN-γ) ELISA Kit</t>
  </si>
  <si>
    <t>IF 1 ELISA Kit; IFG ELISA Kit; IFI ELISA Kit; IFN gamma ELISA Kit; IFN immune ELISA Kit; IFN, immune ELISA Kit; IFN-gamma ELISA Kit; IFNG ELISA Kit; IFNG_HUMAN ELISA Kit; Immune interferon ELISA Kit; Interferon gamma ELISA Kit; Type II Interferon ELISA Kit</t>
  </si>
  <si>
    <t>IFNG</t>
  </si>
  <si>
    <t>P01579</t>
  </si>
  <si>
    <t>CSB-E08181h</t>
  </si>
  <si>
    <t>Human interferon-inducible protein 10,IP-10 ELISA Kit</t>
  </si>
  <si>
    <t>chemokine (C-X-C motif) ligand 10</t>
  </si>
  <si>
    <r>
      <rPr>
        <sz val="11"/>
        <color theme="1"/>
        <rFont val="Calibri"/>
        <charset val="134"/>
      </rPr>
      <t xml:space="preserve">Interferon gamma induced factor MOB1; mouse; homolog of ELISA Kit; </t>
    </r>
    <r>
      <rPr>
        <sz val="11"/>
        <color theme="1"/>
        <rFont val="宋体"/>
        <charset val="134"/>
      </rPr>
      <t xml:space="preserve">		</t>
    </r>
    <r>
      <rPr>
        <sz val="11"/>
        <color theme="1"/>
        <rFont val="Calibri"/>
        <charset val="134"/>
      </rPr>
      <t>Interferon gamma induced protein 10 ELISA Kit; 10 kDa interferon gamma induced protein ELISA Kit; 10 kDa interferon gamma-induced protein ELISA Kit; C X C motif chemokine 10 ELISA Kit; C7 ELISA Kit; Chemokine (C X C motif) ligand 10 ELISA Kit; Chemokine CXC motif ligand 10 ELISA Kit; Crg 2 ELISA Kit; CRG2 ELISA Kit; CXCL10 ELISA Kit; CXCL10(1-73) ELISA Kit; CXL10_HUMAN ELISA Kit; Gamma IP10 ELISA Kit; Gamma-IP10 ELISA Kit; gIP 10 ELISA Kit; GIP10 ELISA Kit; IFI10 ELISA Kit; INP 10 ELISA Kit; INP10 ELISA Kit; Interferon activated gene 10 ELISA Kit; Interferon activated gene 10 ELISA Kit; Interferon gamma induced cell line ELISA Kit; Interferon inducible cytokine IP 10 ELISA Kit; Interferon inducible cytokine IP10 ELISA Kit; IP 10 ELISA Kit; IP-10 ELISA Kit; Mob 1 ELISA Kit; MOB1 ELISA Kit; Protein 10 from interferon (gamma) induced cell line ELISA Kit; SCYB10 ELISA Kit; Small inducible cytokine B10 ELISA Kit; Small inducible cytokine B10 precursor ELISA Kit; Small inducible cytokine subfamily B (Cys X Cys) member 10 ELISA Kit; Small inducible cytokine subfamily B CXC member 10 ELISA Kit; Small inducible cytokine subfamily B; member 10 ELISA Kit; Small-inducible cytokine B10 ELISA Kit</t>
    </r>
  </si>
  <si>
    <t>CXCL10</t>
  </si>
  <si>
    <t>P02778</t>
  </si>
  <si>
    <t>CSB-E11859h</t>
  </si>
  <si>
    <t>Human Vitamin D-binding protein,DBP ELISA Kit</t>
  </si>
  <si>
    <t>0.3125 ng/ml - 20ng/ml</t>
  </si>
  <si>
    <t>DBP ELISA Kit; DBP/GC ELISA Kit; GC ELISA Kit; Gc globulin ELISA Kit; Gc-globulin ELISA Kit; GRD3 ELISA Kit; Group specific component ELISA Kit; Group specific component vitamin D binding protein ELISA Kit; Group-specific component ELISA Kit; hDBP ELISA Kit; VDB ELISA Kit; VDBG ELISA Kit; VDBP ELISA Kit; Vitamin D binding alpha globulin ELISA Kit; Vitamin D-binding protein ELISA Kit; VTDB_HUMAN ELISA Kit</t>
  </si>
  <si>
    <t>GC</t>
  </si>
  <si>
    <t>P02774</t>
  </si>
  <si>
    <t>CSB-E14019Sh</t>
  </si>
  <si>
    <t>Sheep Luteinizing Hormone (LH) ELISA Kit</t>
  </si>
  <si>
    <t>LHBLutropin subunit beta ELISA Kit; Lutropin beta chain ELISA Kit; Interstitial cell-stimulating hormone ELISA Kit; Luteinizing hormone subunit beta ELISA Kit; LH-B ELISA Kit; LSH-B ELISA Kit; LSH-beta) [Cleaved into: LH beta-1; LH beta-2; LH beta-3] ELISA Kit</t>
  </si>
  <si>
    <t>P01231</t>
  </si>
  <si>
    <t>CSB-E07416r</t>
  </si>
  <si>
    <t>Rat matrix metalloproteinase 1(MMP-1/Collagenase I) ELISA kit</t>
  </si>
  <si>
    <t>0.235 ng/ml - 15 ng/ml</t>
  </si>
  <si>
    <t>0.058 ng/ml</t>
  </si>
  <si>
    <t>Mmp1Interstitial collagenase ELISA Kit; EC 3.4.24.7 ELISA Kit; Fibroblast collagenase ELISA Kit; Matrix metalloproteinase-1 ELISA Kit; MMP-1 ELISA Kit; Myocardial collagenase ELISA Kit; Fragment ELISA Kit</t>
  </si>
  <si>
    <t>P81563</t>
  </si>
  <si>
    <t>CSB-E16845h</t>
  </si>
  <si>
    <t>Human Superoxide dismutase [Cu-Zn] (SOD1) ELISA kit</t>
  </si>
  <si>
    <t>ALS ELISA Kit; ALS1 ELISA Kit; Amyotrophic lateral sclerosis 1 adult ELISA Kit; Cu/Zn SOD ELISA Kit; Cu/Zn superoxide dismutase ELISA Kit; Epididymis secretory protein Li 44 ELISA Kit; HEL S 44 ELISA Kit; Homodimer ELISA Kit; hSod1 ELISA Kit; Indophenoloxidase A ELISA Kit; IPOA ELISA Kit; Mn superoxide dismutase ELISA Kit; SOD ELISA Kit; SOD soluble ELISA Kit; SOD1 ELISA Kit; SOD2 ELISA Kit; SODC ELISA Kit; SODC_HUMAN ELISA Kit; Superoxide dismutase [Cu-Zn] ELISA Kit; Superoxide dismutase 1 ELISA Kit; Superoxide dismutase 1 soluble ELISA Kit; Superoxide dismutase Cu Zn ELISA Kit; Superoxide dismutase cystolic ELISA Kit</t>
  </si>
  <si>
    <t>P00441</t>
  </si>
  <si>
    <t>CSB-E17554Fh</t>
  </si>
  <si>
    <t>Fish Testosterone(T) ELISA Kit</t>
  </si>
  <si>
    <t>0.1 ng/mL-20 ng/mL</t>
  </si>
  <si>
    <t>0.05 ng/mL</t>
  </si>
  <si>
    <t>Testosterone(T)</t>
  </si>
  <si>
    <t>CSB-E09783h</t>
  </si>
  <si>
    <t>Human transforming growth factors β2,TGFβ2 ELISA Kit</t>
  </si>
  <si>
    <t>7.81 pg/ml.</t>
  </si>
  <si>
    <t>BSC-1 cell growth inhibitor ELISA Kit; BSC1 cell growth inhibitor ELISA Kit; Cetermin ELISA Kit; G-TSF ELISA Kit; Glioblastoma-derived T-cell suppressor factor ELISA Kit; GTSF ELISA Kit; LAP ELISA Kit; Latency-associated peptide ELISA Kit; MGC116892 ELISA Kit; MGF ELISA Kit; Milk growth factor ELISA Kit; Polyergin ELISA Kit; TGF-beta-2 ELISA Kit; TGF-beta2 ELISA Kit; TGFB2 ELISA Kit; TGFB2_HUMAN ELISA Kit; Transforming growth factor beta 2 ELISA Kit</t>
  </si>
  <si>
    <t>TGFB2</t>
  </si>
  <si>
    <t>P61812</t>
  </si>
  <si>
    <t>CSB-E08931h</t>
  </si>
  <si>
    <t>Human complement factor H,CFH ELISA Kit</t>
  </si>
  <si>
    <t>31.2 ng/ml - 2000 ng/ml</t>
  </si>
  <si>
    <t>7.8 ng/ml</t>
  </si>
  <si>
    <t>complement factor H</t>
  </si>
  <si>
    <t>adrenomedullin binding protein ELISA Kit; age related maculopathy susceptibility 1 ELISA Kit; AHUS 1 ELISA Kit; AHUS1 ELISA Kit; AMBP 1 ELISA Kit; AMBP1 ELISA Kit; ARMD 4 ELISA Kit; ARMD4 ELISA Kit; ARMS 1 ELISA Kit; ARMS1 ELISA Kit; beta 1 H globulin ELISA Kit; beta 1H ELISA Kit; beta1H ELISA Kit; CFAH_HUMAN ELISA Kit; CFH ELISA Kit; CFHL 3 ELISA Kit; CFHL3 ELISA Kit; Complement factor H ELISA Kit; complement factor H; isoform b ELISA Kit; Factor H ELISA Kit; factor H like 1 ELISA Kit; FH ELISA Kit; FHL 1 ELISA Kit; FHL1 ELISA Kit; H factor 1 (complement) ELISA Kit; H factor 1 ELISA Kit; H factor 2 (complement) ELISA Kit; HF 1 ELISA Kit; HF 2 ELISA Kit; HF ELISA Kit; HF1 ELISA Kit; HF2 ELISA Kit; HUS ELISA Kit; MGC88246 ELISA Kit</t>
  </si>
  <si>
    <t>CFH</t>
  </si>
  <si>
    <t>P08603</t>
  </si>
  <si>
    <t>CSB-E05076r</t>
  </si>
  <si>
    <t>Rat Free Tri-iodothyronine,Free-T3 ELISA Kit</t>
  </si>
  <si>
    <t>2 pmol/L-32 pmol/L</t>
  </si>
  <si>
    <t>0.38 pmol/L</t>
  </si>
  <si>
    <t>Free Tri-iodothyronine Indes,Free-T3</t>
  </si>
  <si>
    <t>FT3</t>
  </si>
  <si>
    <t>CSB-E07980m</t>
  </si>
  <si>
    <t>Mouse Immunoglobulin G,IgG ELISA Kit</t>
  </si>
  <si>
    <t>125 ng/mL-8000 ng/mL</t>
  </si>
  <si>
    <t>29 ng/mL</t>
  </si>
  <si>
    <t>CSB-E04677h</t>
  </si>
  <si>
    <t>Human matrix metalloproteinase 3/stromelysin 1(MMP3/STR1) ELISA kit</t>
  </si>
  <si>
    <t>0.054 ng/mL</t>
  </si>
  <si>
    <t>matrix metallopeptidase 3 (stromelysin 1, progelatinase)</t>
  </si>
  <si>
    <t>CHDS6 ELISA Kit; Matrix metalloproteinase 3 ELISA Kit; Matrix metalloproteinase 3 preproprotein ELISA Kit; Matrix metalloproteinase-3 ELISA Kit; MGC126102 ELISA Kit; MGC126103 ELISA Kit; MGC126104 ELISA Kit; MMP 3 ELISA Kit; MMP-3 ELISA Kit; MMP3 ELISA Kit; MMP3_HUMAN ELISA Kit; Proteoglycanase ELISA Kit; SL-1 ELISA Kit; SL1 ELISA Kit; STMY ELISA Kit; STMY1 ELISA Kit; STR1 ELISA Kit; Stromelisin 1 ELISA Kit; Stromelysin 1 ELISA Kit; Stromelysin 1 progelatinase ELISA Kit; Stromelysin-1 ELISA Kit; Transin 1 ELISA Kit; Transin-1 ELISA Kit</t>
  </si>
  <si>
    <t>MMP3</t>
  </si>
  <si>
    <t>P08254</t>
  </si>
  <si>
    <t>CSB-E04693m</t>
  </si>
  <si>
    <t>Mouse Osteoprotegerin,OPG ELISA KIT</t>
  </si>
  <si>
    <t>Tnfrsf11b ELISA Kit; Ocif ELISA Kit; Opg ELISA Kit; Tumor necrosis factor receptor superfamily member 11B ELISA Kit; Osteoclastogenesis inhibitory factor ELISA Kit; Osteoprotegerin ELISA Kit</t>
  </si>
  <si>
    <t>O08712</t>
  </si>
  <si>
    <t>CSB-EL522052MO</t>
  </si>
  <si>
    <t>Mouse Fibroblast growth factor 15(FGF15) ELISA kit</t>
  </si>
  <si>
    <t>3.9  pg/ml</t>
  </si>
  <si>
    <t>FGF-15 ELISA Kit; Fgf15 ELISA Kit; FGF15_MOUSE ELISA Kit; FGF19 ELISA Kit; Fibroblast growth factor 15 ELISA Kit</t>
  </si>
  <si>
    <t>FGF15</t>
  </si>
  <si>
    <t>O35622</t>
  </si>
  <si>
    <t>CSB-E13182C</t>
  </si>
  <si>
    <t>Chicken lysozyme (LZM) ELISA Kit</t>
  </si>
  <si>
    <t>Gallus gallus (Chicken)</t>
  </si>
  <si>
    <t>15.625 ng/mL-4000 ng/mL</t>
  </si>
  <si>
    <t>14.876 ng/mL</t>
  </si>
  <si>
    <t>lysozyme (LZM)</t>
  </si>
  <si>
    <t>LZM, lysozyme, 1,4-beta-N-acetylmuramidase C|lysozyme|lysozyme C</t>
  </si>
  <si>
    <t>LZM</t>
  </si>
  <si>
    <t>CSB-E06844p</t>
  </si>
  <si>
    <t>Pig Estradiol,E2 ELISA KIT</t>
  </si>
  <si>
    <t>40 pg/mL-1500 pg/mL</t>
  </si>
  <si>
    <t>40 pg/mL</t>
  </si>
  <si>
    <t>CSB-E12869p</t>
  </si>
  <si>
    <t>Pig progesterone,PROG ELISA Kit</t>
  </si>
  <si>
    <t>CSB-E04733h</t>
  </si>
  <si>
    <t>Human tissue inhibitors of metalloproteinase 2,TIMP-2 ELISA Kit</t>
  </si>
  <si>
    <t>TIMP metallopeptidase inhibitor 2</t>
  </si>
  <si>
    <t>CSC 21K ELISA Kit; CSC-21K ELISA Kit; CSC21K ELISA Kit; Metalloproteinase inhibitor 2 ELISA Kit; Metalloproteinase inhibitor 2 precursor ELISA Kit; TIMP 2 ELISA Kit; TIMP metallopeptidase inhibitor 2 ELISA Kit; TIMP-2 ELISA Kit; TIMP2 ELISA Kit; TIMP2_HUMAN ELISA Kit; Tissue Inhibitor of Metalloproteinase 2 ELISA Kit; Tissue inhibitor of metalloproteinases 2 ELISA Kit</t>
  </si>
  <si>
    <t>TIMP2</t>
  </si>
  <si>
    <t>P16035</t>
  </si>
  <si>
    <t>CSB-E17286m</t>
  </si>
  <si>
    <t>Mouse chemokine (C-X-C motif) ligand 1 (melanoma growth stimulating activity, alpha) (CXCL1) ELISA kit</t>
  </si>
  <si>
    <t>chemokine (C-X-C motif) ligand 1 (melanoma growth stimulating activity, alpha) (CXCL1)</t>
  </si>
  <si>
    <t>Cxcl1 ELISA Kit; Gro ELISA Kit; Gro1 ELISA Kit; Mgsa ELISA Kit; Scyb1Growth-regulated alpha protein ELISA Kit; C-X-C motif chemokine 1 ELISA Kit; Platelet-derived growth factor-inducible protein KC ELISA Kit; Secretory protein N51) [Cleaved into: KC(5-72 ELISA Kit; Hematopoietic synergistic factor ELISA Kit; HSF ELISA Kit; KC-T)] ELISA Kit</t>
  </si>
  <si>
    <t>P12850</t>
  </si>
  <si>
    <t>CSB-E04636h</t>
  </si>
  <si>
    <t>Human Interleukin 5,IL-5 ELISA KIT</t>
  </si>
  <si>
    <t>3.9 pg/ml-250 pg/ml</t>
  </si>
  <si>
    <t>0.97 pg/ml</t>
  </si>
  <si>
    <t>B-cell differentiation factor I ELISA Kit; Colony stimulating factor ELISA Kit; EDF ELISA Kit; Eosinophil differentiation factor ELISA Kit; IL-5 ELISA Kit; IL5 ELISA Kit; IL5_HUMAN ELISA Kit; Interleukin 5 (colony stimulating factor; eosinophil) ELISA Kit; Interleukin 5 ELISA Kit; Interleukin-5 ELISA Kit; T Cell Replacing Factor ELISA Kit; T-cell replacing factor ELISA Kit; TRF ELISA Kit</t>
  </si>
  <si>
    <t>P05113</t>
  </si>
  <si>
    <t>CSB-E08282m</t>
  </si>
  <si>
    <t>Mouse Alpha-fetoprotein,AFP ELISA Kit</t>
  </si>
  <si>
    <t>1.23 ng/ml-900 ng/ml.</t>
  </si>
  <si>
    <t>1.23 ng/ml.</t>
  </si>
  <si>
    <t>AfpAlpha-fetoprotein ELISA kit; Alpha-1-fetoprotein ELISA kit; Alpha-fetoglobulin ELISA kit</t>
  </si>
  <si>
    <t>P02772</t>
  </si>
  <si>
    <t>CSB-E09354h</t>
  </si>
  <si>
    <t>Human Receptor for advanced glycation end products, RAGE/AGER ELISA Kit</t>
  </si>
  <si>
    <t xml:space="preserve">78 pg/mL-5000 pg/mL </t>
  </si>
  <si>
    <t>advanced glycosylation end product-specific receptor</t>
  </si>
  <si>
    <t>Advanced glycosylation end product-specific receptor ELISA Kit; Ager ELISA Kit; DAMA 358M23.4 ELISA Kit; MGC2235 ELISA Kit; MGC22357 ELISA Kit; RAGE_HUMAN ELISA Kit; Receptor for advanced glycation end products ELISA Kit; Receptor for advanced glycosylation end products ELISA Kit</t>
  </si>
  <si>
    <t>AGER</t>
  </si>
  <si>
    <t>Q15109</t>
  </si>
  <si>
    <t>CSB-EL002005MO</t>
  </si>
  <si>
    <t>Mouse Arginase-1(ARG1) ELISA kit</t>
  </si>
  <si>
    <t>2.7 pg/ml-2000 pg/ml.</t>
  </si>
  <si>
    <t>2.7 pg/ml.</t>
  </si>
  <si>
    <t>Arg1Arginase-1 ELISA kit; EC 3.5.3.1 ELISA kit; Liver-type arginase ELISA kit; Type I arginase ELISA kit</t>
  </si>
  <si>
    <t>ARG1</t>
  </si>
  <si>
    <t>Q61176</t>
  </si>
  <si>
    <t>CSB-E17375h</t>
  </si>
  <si>
    <t>Human C-C motif chemokine 5 (CCL5/D17S136E/SCYA5) ELISA kit</t>
  </si>
  <si>
    <t>2.307 pg/mL</t>
  </si>
  <si>
    <t>chemokine (C-C motif) ligand 5</t>
  </si>
  <si>
    <t>Beta chemokine RANTES ELISA Kit; Beta chemokine RANTES precursor ELISA Kit; C C motif chemokine 5 ELISA Kit; CCL 5 ELISA Kit; CCL5 ELISA Kit; CCL5_HUMAN ELISA Kit; Chemokine (C C motif) ligand 5 ELISA Kit; Chemokine CC Motif Ligand 5 ELISA Kit; D17S136E ELISA Kit; EoCP ELISA Kit; Eosinophil chemotactic cytokine ELISA Kit; MGC17164 ELISA Kit; RANTES(4-68) ELISA Kit; Regulated upon activation normally T expressed and presumably secreted ELISA Kit; SCYA 5 ELISA Kit; SCYA5 ELISA Kit; SIS delta ELISA Kit; SIS-delta ELISA Kit; SISd ELISA Kit; Small inducible cytokine A5 (RANTES) ELISA Kit; Small inducible cytokine A5 ELISA Kit; Small inducible cytokine subfamily A (Cys Cys) member 5 ELISA Kit; Small-inducible cytokine A5 ELISA Kit; T cell specific protein p288 ELISA Kit; T cell specific protein RANTES ELISA Kit; T cell specific RANTES protein ELISA Kit; T cell-specific protein P228 ELISA Kit; T-cell-specific protein RANTES ELISA Kit; TCP 228 ELISA Kit; TCP228 ELISA Kit</t>
  </si>
  <si>
    <t>CCL5</t>
  </si>
  <si>
    <t>P13501</t>
  </si>
  <si>
    <t>CSB-E13608h</t>
  </si>
  <si>
    <t>Human Chitinase-3-like Protein 1(YKL-40/CHI3L1)ELISA Kit</t>
  </si>
  <si>
    <t>46.875 pg/mL-3000 pg/mL</t>
  </si>
  <si>
    <t>78.065 pg/mL</t>
  </si>
  <si>
    <t>chitinase 3-like 1 (cartilage glycoprotein-39)</t>
  </si>
  <si>
    <t>39 kDa synovial protein ELISA Kit; ASRT7 ELISA Kit; Cartilage glycoprotein 39 ELISA Kit; CGP-39 ELISA Kit; CGP39 ELISA Kit; CH3L1_HUMAN ELISA Kit; CHI3L1 ELISA Kit; chitinase 3 like 1 (cartilage glycoprotein 39)  ELISA Kit; chitinase 3 like 1 ELISA Kit; Chitinase 3 like protein 1 precursor  ELISA Kit; chitinase ELISA Kit; Chitinase-3-like protein 1 ELISA Kit; Chondrocyte protein YKL40 ELISA Kit; GP 39 ELISA Kit; GP-39 ELISA Kit; GP39 ELISA Kit; HC gp39  ELISA Kit; HCGP 3P  ELISA Kit; hCGP-39 ELISA Kit; HCgp39 ELISA Kit; YKL 40 ELISA Kit; YKL-40 ELISA Kit; YKL40 ELISA Kit; YYL 40 ELISA Kit</t>
  </si>
  <si>
    <t>CHI3L1</t>
  </si>
  <si>
    <t>P36222</t>
  </si>
  <si>
    <t>CSB-E04659m</t>
  </si>
  <si>
    <t>Mouse Macrophage Colony-Stimulating Factor,M-CSF ELISA kit</t>
  </si>
  <si>
    <t>7.81 pg/mL-500 pg/mL</t>
  </si>
  <si>
    <t>colony stimulating factor 1 (macrophage)</t>
  </si>
  <si>
    <t>Csf1 ELISA kit; CsfmMacrophage colony-stimulating factor 1 ELISA kit; CSF-1 ELISA kit; MCSF) [Cleaved into: Processed macrophage colony-stimulating factor 1] ELISA kit</t>
  </si>
  <si>
    <t>CSF1</t>
  </si>
  <si>
    <t>P07141</t>
  </si>
  <si>
    <t>CSB-E04568h</t>
  </si>
  <si>
    <t>Human Granulocyte-Macrophage Colony Stimulating Factor,GM-CSF ELISA Kit</t>
  </si>
  <si>
    <t>Colony stimulating factor 2 (granulocyte-macrophage) ELISA Kit; Colony Stimulating Factor 2 ELISA Kit; Colony stimulating factor ELISA Kit; Colony-stimulating factor ELISA Kit; CSF 2 ELISA Kit; CSF ELISA Kit; CSF2 ELISA Kit; CSF2_HUMAN ELISA Kit; GM-CSF ELISA Kit; GMCSF ELISA Kit; Granulocyte Macrophage Colony Stimulating Factor ELISA Kit; Granulocyte-macrophage colony-stimulating factor ELISA Kit; MGC131935 ELISA Kit; MGC138897 ELISA Kit; MGI1GM ELISA Kit; Molgramostin ELISA Kit; Pluripoietin-a ELISA Kit; Sargramostim ELISA Kit</t>
  </si>
  <si>
    <t>P04141</t>
  </si>
  <si>
    <t>CSB-E08384h</t>
  </si>
  <si>
    <t>Human Cystatin C,Cys-C ELISA Kit</t>
  </si>
  <si>
    <t>7.8 ng/mL-500 ng/mL</t>
  </si>
  <si>
    <t>5.824 ng/mL</t>
  </si>
  <si>
    <t>AD 8 ELISA Kit; AD8 ELISA Kit; Amyloid angiopathy and cerebral hemorrhage ELISA Kit; ARMD11 ELISA Kit; bA218C14.4 (cystatin C) ELISA Kit; bA218C14.4 ELISA Kit; Cst 3 ELISA Kit; Cst3 ELISA Kit; CST3 protein ELISA Kit; Cystatin 3 ELISA Kit; Cystatin-3 ELISA Kit; Cystatin-C ELISA Kit; Cystatin3 ELISA Kit; CystatinC ELISA Kit; CYTC_HUMAN ELISA Kit; Epididymis secretory protein Li 2 ELISA Kit; Gamma trace ELISA Kit; Gamma-trace ELISA Kit; HCCAA ELISA Kit; HEL S 2 ELISA Kit; MGC117328 ELISA Kit; Neuroendocrine basic polypeptide ELISA Kit; Post gamma globulin ELISA Kit; Post-gamma-globulin ELISA Kit</t>
  </si>
  <si>
    <t>P01034</t>
  </si>
  <si>
    <t>CSB-E08027h</t>
  </si>
  <si>
    <t>Human Epidermal growth factor,EGF ELISA Kit</t>
  </si>
  <si>
    <t>7.8 pg/ml-500 pg/ml.</t>
  </si>
  <si>
    <t>Beta urogastrone ELISA Kit; beta-urogastrone ELISA Kit; EGF ELISA Kit; EGF_HUMAN ELISA Kit; Epidermal growth factor ELISA Kit; HOMG4 ELISA Kit; OTTHUMP00000219721 ELISA Kit; OTTHUMP00000219722 ELISA Kit; Pro epidermal growth factor ELISA Kit; URG ELISA Kit; Urogastrone ELISA Kit</t>
  </si>
  <si>
    <t>EGF</t>
  </si>
  <si>
    <t>P01133</t>
  </si>
  <si>
    <t>CSB-E09603h</t>
  </si>
  <si>
    <t>Human Aspartate aminotransferase,AST ELISA Kit</t>
  </si>
  <si>
    <t>0.312 mU/ml - 20 mU/ml</t>
  </si>
  <si>
    <t>0.078 mU/ml</t>
  </si>
  <si>
    <t>glutamic-oxaloacetic transaminase 1, soluble (aspartate aminotransferase 1)</t>
  </si>
  <si>
    <t>AATC_HUMAN ELISA Kit; Aspartate aminotransferase 1 ELISA Kit; Aspartate aminotransferase ELISA Kit; Aspartate aminotransferase cytoplasmic ELISA Kit; Aspartate aminotransferase cytosolic ELISA Kit; ASTQTL1 ELISA Kit; cAspAT ELISA Kit; cCAT ELISA Kit; cysteine aminotransferase; cytoplasmic ELISA Kit; cysteine transaminase; cytoplasmic ELISA Kit; cytoplasmic ELISA Kit; ec 2.6.1.1 ELISA Kit; GIG 18 ELISA Kit; GIG18 ELISA Kit; Glutamate oxaloacetate transaminase 1 ELISA Kit; Glutamate oxaloacetate transaminase soluble ELISA Kit; Glutamic oxaloacetic transaminase 1 soluble ELISA Kit; GOT 1 ELISA Kit; GOT1 ELISA Kit; Growth inhibiting protein 18 ELISA Kit; SGOT ELISA Kit; Transaminase A ELISA Kit</t>
  </si>
  <si>
    <t>GOT1</t>
  </si>
  <si>
    <t>P17174</t>
  </si>
  <si>
    <t>CSB-E04573h</t>
  </si>
  <si>
    <t>Human hepatocyte growth factor,HGF ELISA kit</t>
  </si>
  <si>
    <t>DFNB39 ELISA Kit; F TCF ELISA Kit; Fibroblast derived tumor cytotoxic factor ELISA Kit; Hepatocyte growth factor (hepapoietin A; scatter factor) ELISA Kit; Hepatocyte growth factor ELISA Kit; Hepatocyte growth factor beta chain ELISA Kit; Hepatocyte growth factor precursor ELISA Kit; Hepatopoietin A ELISA Kit; Hepatopoietin-A ELISA Kit; Hgf ELISA Kit; HGF_HUMAN ELISA Kit; HGFB ELISA Kit; HPTA ELISA Kit; Lung fibroblast derived mitogen ELISA Kit; OTTHUMP00000161349 ELISA Kit; OTTHUMP00000206710 ELISA Kit; OTTHUMP00000206711 ELISA Kit; OTTHUMP00000206712 ELISA Kit; OTTHUMP00000206713 ELISA Kit; OTTHUMP00000206730 ELISA Kit; Scatter factor ELISA Kit; SF ELISA Kit</t>
  </si>
  <si>
    <t>P14210</t>
  </si>
  <si>
    <t>CSB-E08584h</t>
  </si>
  <si>
    <t>Human Haptoglobin,Hpt/HP ELISA KIT</t>
  </si>
  <si>
    <t>1.044 ng/mL</t>
  </si>
  <si>
    <t>haptoglobin</t>
  </si>
  <si>
    <t>Binding peptide ELISA Kit; BP ELISA Kit; Haptoglobin alpha chain ELISA Kit; Haptoglobin alpha(1S) beta ELISA Kit; Haptoglobin alpha(2FS) beta ELISA Kit; Haptoglobin beta chain ELISA Kit; Haptoglobin, alpha polypeptide ELISA Kit; Haptoglobin, beta polypeptide ELISA Kit; HP ELISA Kit; HP2 ALPHA2 ELISA Kit; HP2ALPHA2 ELISA Kit; HPA1S ELISA Kit; HPT ELISA Kit; HPT_HUMAN ELISA Kit; MGC111141 ELISA Kit; Zonulin ELISA Kit</t>
  </si>
  <si>
    <t>HP</t>
  </si>
  <si>
    <t>P00738</t>
  </si>
  <si>
    <t>CSB-E09717h</t>
  </si>
  <si>
    <t>Human Mannma binding protein/mannan binding lectin,MBP/MBL ELISA Kit</t>
  </si>
  <si>
    <t>0.171 ng/mL</t>
  </si>
  <si>
    <t>COLEC 1 ELISA Kit; COLEC1 ELISA Kit; Collectin-1 ELISA Kit; HSMBPC ELISA Kit; Lectin; mannose-binding; soluble; 2 ELISA Kit; Mannan binding lectin ELISA Kit; Mannan binding protein ELISA Kit; Mannan-binding protein ELISA Kit; Mannose binding lectin (protein C) 2 soluble ELISA Kit; Mannose binding lectin (protein C) 2; soluble (opsonic defect) ELISA Kit; Mannose binding lectin (protein C) 2; soluble ELISA Kit; Mannose binding lectin 2 soluble ELISA Kit; Mannose binding lectin 2; soluble (opsonic defect) ELISA Kit; Mannose binding lectin ELISA Kit; Mannose binding lectin protein C2 soluble opsonic defect ELISA Kit; Mannose binding protein ELISA Kit; Mannose binding protein C ELISA Kit; Mannose binding protein C precursor  ELISA Kit; Mannose binding protein; serum ELISA Kit; Mannose-binding lectin ELISA Kit; Mannose-binding protein C ELISA Kit; MBL 2 ELISA Kit; MBL ELISA Kit; MBL2 ELISA Kit; MBL2_HUMAN ELISA Kit; MBL2D ELISA Kit; MBP 1 ELISA Kit; MBP ELISA Kit; MBP C ELISA Kit; MBP-C ELISA Kit; MBP1 ELISA Kit; MBPB ELISA Kit; MBPC ELISA Kit; MBPD ELISA Kit; MGC116832 ELISA Kit; MGC116833 ELISA Kit; Opsonic defect ELISA Kit; protein C ELISA Kit; Soluble mannose binding lectin ELISA Kit</t>
  </si>
  <si>
    <t>MBL2</t>
  </si>
  <si>
    <t>P11226</t>
  </si>
  <si>
    <t>CSB-E08330h</t>
  </si>
  <si>
    <t>Human Macrophage Migration Inhibitory Factor,MIF ELISA Kit</t>
  </si>
  <si>
    <t>125 pg/mL-8000 pg/mL</t>
  </si>
  <si>
    <t>31.25 pg/mL</t>
  </si>
  <si>
    <t>macrophage migration inhibitory factor (glycosylation-inhibiting factor)</t>
  </si>
  <si>
    <t>GIF ELISA Kit; GLIF ELISA Kit; Glycosylation inhibiting factor ELISA Kit; Glycosylation-inhibiting factor ELISA Kit; L-dopachrome isomerase ELISA Kit; L-dopachrome tautomerase ELISA Kit; Macrophage migration inhibitory factor (glycosylation-inhibiting factor) ELISA Kit; Macrophage migration inhibitory factor ELISA Kit; MIF ELISA Kit; MIF protein ELISA Kit; MIF_HUMAN ELISA Kit; MMIF ELISA Kit; Phenylpyruvate tautomerase ELISA Kit</t>
  </si>
  <si>
    <t>MIF</t>
  </si>
  <si>
    <t>P14174</t>
  </si>
  <si>
    <t>CSB-E04679h</t>
  </si>
  <si>
    <t>Human Matrix metalloproteinase 7,MMP-7 ELISA kit</t>
  </si>
  <si>
    <t>matrix metallopeptidase 7 (matrilysin, uterine)</t>
  </si>
  <si>
    <t>Matrilysin ELISA Kit; Matrin ELISA Kit; Matrix Metalloproteinase 7 ELISA Kit; Matrix metalloproteinase-7 ELISA Kit; MMP 7 ELISA Kit; MMP-7 ELISA Kit; MMP7 ELISA Kit; MMP7_HUMAN ELISA Kit; MPSL1 ELISA Kit; PUMP 1 ELISA Kit; Pump 1 protease ELISA Kit; Pump-1 protease ELISA Kit; PUMP1 ELISA Kit; Uterine matrilysin ELISA Kit; Uterine metalloproteinase ELISA Kit</t>
  </si>
  <si>
    <t>MMP7</t>
  </si>
  <si>
    <t>P09237</t>
  </si>
  <si>
    <t>CSB-E09502h</t>
  </si>
  <si>
    <t>Human Procalcitonin,PCT ELISA Kit</t>
  </si>
  <si>
    <t>Procalcitonin,PCT</t>
  </si>
  <si>
    <t>PCT</t>
  </si>
  <si>
    <t>CSB-E10398h</t>
  </si>
  <si>
    <t>Human chemerin ELISA Kit</t>
  </si>
  <si>
    <t>31.2 ng/ml-2000 ng/ml</t>
  </si>
  <si>
    <t>7.8 ng/mL</t>
  </si>
  <si>
    <t>HP10433 ELISA Kit; RAR responsive protein TIG2 ELISA Kit; RAR-responsive protein TIG2 ELISA Kit; RARR2_HUMAN ELISA Kit; RARRES2 ELISA Kit; Retinoic acid receptor responder (tazarotene induced) 2 ELISA Kit; Retinoic acid receptor responder 2 ELISA Kit; Retinoic acid receptor responder protein 2 ELISA Kit; Tazarotene induced gene 2 protein ELISA Kit; Tazarotene-induced gene 2 protein ELISA Kit; TIG2 ELISA Kit</t>
  </si>
  <si>
    <t>RARRES2</t>
  </si>
  <si>
    <t>Q99969</t>
  </si>
  <si>
    <t>CSB-E06893c</t>
  </si>
  <si>
    <t>Canine Testosterone (T) ELISA Kit</t>
  </si>
  <si>
    <t>Canis lupus familiaris (Dog) (Canis familiaris)</t>
  </si>
  <si>
    <t>Testosterone (T)</t>
  </si>
  <si>
    <t>CSB-E13270C</t>
  </si>
  <si>
    <t>Chicken Tri-iodothyronine,T3 ELISA Kit</t>
  </si>
  <si>
    <t>CSB-E11884h</t>
  </si>
  <si>
    <t>Human versican/PG-M/PG-350 ELISA kit</t>
  </si>
  <si>
    <t>0.04 ng/ml-30 ng/ml.</t>
  </si>
  <si>
    <t>0.04 ng/ml.</t>
  </si>
  <si>
    <t>Chondroitin sulfate proteoglycan 2 ELISA Kit; Chondroitin sulfate proteoglycan core protein 2 ELISA Kit; Chondroitin sulfate proteoglycan core protein; cartilage ELISA Kit; CSPG2 ELISA Kit; CSPG2_HUMAN ELISA Kit; ERVR ELISA Kit; GHAP ELISA Kit; Glial hyaluronate binding protein ELISA Kit; Glial hyaluronate-binding protein ELISA Kit; Large fibroblast proteoglycan ELISA Kit; PG-M ELISA Kit; PGM ELISA Kit; VCAN ELISA Kit; Versican ELISA Kit; Versican core protein ELISA Kit; Versican proteoglycan ELISA Kit; WGN 1 ELISA Kit; WGN ELISA Kit; WGN1 ELISA Kit</t>
  </si>
  <si>
    <t>VCAN</t>
  </si>
  <si>
    <t>P13611</t>
  </si>
  <si>
    <t>CSB-E08437h</t>
  </si>
  <si>
    <t>Human von Willebrand Factor,vWF ELISA Kit</t>
  </si>
  <si>
    <t>6.25 ng/ml-400 ng/ml.</t>
  </si>
  <si>
    <t>Coagulation factor VIII ELISA Kit; Coagulation factor VIII VWF ELISA Kit; F8VWF ELISA Kit; Factor VIII related antigen ELISA Kit; von Willebrand antigen 2 ELISA Kit; von Willebrand antigen II ELISA Kit; Von Willebrand disease ELISA Kit; Von Willebrand factor precursor ELISA Kit; VWD ELISA Kit; vWF ELISA Kit; VWF_HUMAN ELISA Kit</t>
  </si>
  <si>
    <t>VWF</t>
  </si>
  <si>
    <t>P04275</t>
  </si>
  <si>
    <t>CSB-E11635Ch</t>
  </si>
  <si>
    <t>Chicken Immunoglobulin of Yolk,IgY ELISA Kit</t>
  </si>
  <si>
    <t>0.078 ng/mL-5 ng/mL</t>
  </si>
  <si>
    <t>0.02 ng/mL</t>
  </si>
  <si>
    <t>IgY</t>
  </si>
  <si>
    <t>CSB-EQ01026975HU</t>
  </si>
  <si>
    <t>Human NGAL/MMP-9 complex ELISA kit</t>
  </si>
  <si>
    <t>0.029 ng/mL</t>
  </si>
  <si>
    <t>NGAL/MMP-9 complex</t>
  </si>
  <si>
    <t>CSB-E04551h</t>
  </si>
  <si>
    <t>Human Fibronectin,FN ELISA Kit</t>
  </si>
  <si>
    <t>12.5 ng/mL-800 ng/mL</t>
  </si>
  <si>
    <t>3.12 ng/mL</t>
  </si>
  <si>
    <t>fibronectin 1</t>
  </si>
  <si>
    <t>CIG ELISA Kit; Cold insoluble globulin ELISA Kit; Cold-insoluble globulin ELISA Kit; DKFZp686F10164 ELISA Kit; DKFZp686H0342 ELISA Kit; DKFZp686I1370 ELISA Kit; DKFZp686O13149 ELISA Kit; ED B ELISA Kit; Fibronectin 1 ELISA Kit; FINC ELISA Kit; FINC_HUMAN ELISA Kit; FN ELISA Kit; FN1 ELISA Kit; FNZ ELISA Kit; GFND ELISA Kit; GFND2 ELISA Kit; LETS ELISA Kit; Migration stimulating factor ELISA Kit; MSF ELISA Kit; Ugl-Y3 ELISA Kit</t>
  </si>
  <si>
    <t>FN1</t>
  </si>
  <si>
    <t>P02751</t>
  </si>
  <si>
    <t>CSB-E12017B</t>
  </si>
  <si>
    <t>Bovine Immunoglobulin M,IgM ELISA Kit</t>
  </si>
  <si>
    <t>0.39 μg/mL-25 μg/mL</t>
  </si>
  <si>
    <t>0.2 μg/mL</t>
  </si>
  <si>
    <t>Immunoglobulin M</t>
  </si>
  <si>
    <t>IgM</t>
  </si>
  <si>
    <t>CSB-E05152h</t>
  </si>
  <si>
    <t>Human N-terminal pro-brain natriuretic peptide,NT-proBNP ELISA KIT</t>
  </si>
  <si>
    <t>0.313 ng/ml-20 ng/ml</t>
  </si>
  <si>
    <t>0.216 ng/mL</t>
  </si>
  <si>
    <t>N-terminal pro-brain natriuretic peptide,NT-proBNP</t>
  </si>
  <si>
    <t>NT-proBNP</t>
  </si>
  <si>
    <t>CSB-E13194B</t>
  </si>
  <si>
    <t>Bovine Testosterone(T) ELISA Kit</t>
  </si>
  <si>
    <t>CSB-E05099h</t>
  </si>
  <si>
    <t>Human Testosterone,T ELISA Kit</t>
  </si>
  <si>
    <t>Testoterone</t>
  </si>
  <si>
    <t>CSB-E14144m</t>
  </si>
  <si>
    <t>Mouse thymus activation regulated chemokine,TARC ELISA Kit</t>
  </si>
  <si>
    <t>10.512 pg/mL</t>
  </si>
  <si>
    <t>thymus activation regulated chemokine,TARC</t>
  </si>
  <si>
    <t>TARC/CCL17</t>
  </si>
  <si>
    <t>CSB-E08183m</t>
  </si>
  <si>
    <t>Mouse interferon-inducible protein 10,IP-10 ELISA Kit</t>
  </si>
  <si>
    <t>0.312 ng/ml - 20 ng/ml</t>
  </si>
  <si>
    <t>Cxcl10 ELISA kit; Crg2 ELISA kit; Ifi10 ELISA kit; Inp10 ELISA kit; Scyb10C-X-C motif chemokine 10 ELISA kit; 10 kDa interferon gamma-induced protein ELISA kit; Gamma-IP10 ELISA kit; IP-10 ELISA kit; C7 ELISA kit; Interferon-gamma induced protein CRG-2 ELISA kit; Small-inducible cytokine B10 ELISA kit</t>
  </si>
  <si>
    <t>P17515</t>
  </si>
  <si>
    <t>CSB-E05175h</t>
  </si>
  <si>
    <t>Human D-Dimer,D2D ELISA Kit</t>
  </si>
  <si>
    <t>D-Dimer,D2D</t>
  </si>
  <si>
    <t>D2D</t>
  </si>
  <si>
    <t>CSB-E04620h</t>
  </si>
  <si>
    <t>Human Interleukin 1α,IL-1α ELISA Kit</t>
  </si>
  <si>
    <t>3.9 pg/ml-250 pg/ml.</t>
  </si>
  <si>
    <t>0.975 pg/ml.</t>
  </si>
  <si>
    <t>BAF ELISA Kit; FAF ELISA Kit; Hematopoietin 1 ELISA Kit; Hematopoietin-1 ELISA Kit; IL 1 alpha ELISA Kit; IL 1A ELISA Kit; IL-1 alpha ELISA Kit; Il-1a ELISA Kit; IL1 ALPHA ELISA Kit; IL1 ELISA Kit; IL1A ELISA Kit; IL1A_HUMAN ELISA Kit; IL1F1 ELISA Kit; Interleukin 1 alpha ELISA Kit; Interleukin-1 alpha ELISA Kit; Interleukin1 alpha ELISA Kit; LAF ELISA Kit; LEM ELISA Kit; Preinterleukin 1 alpha ELISA Kit; Pro interleukin 1 alpha ELISA Kit</t>
  </si>
  <si>
    <t>P01583</t>
  </si>
  <si>
    <t>CSB-E04622r</t>
  </si>
  <si>
    <t>Rat Interleukin 1α,IL-1α ELISA kit</t>
  </si>
  <si>
    <t>78 pg/ml-5000 pg/ml.</t>
  </si>
  <si>
    <t>19.5 pg/ml.</t>
  </si>
  <si>
    <t>IL1A ELISA Kit; Interleukin-1 alpha ELISA Kit; IL-1 alpha ELISA Kit</t>
  </si>
  <si>
    <t>P04822</t>
  </si>
  <si>
    <t>CSB-E08100h</t>
  </si>
  <si>
    <t>Human apolipoprotein B100 (Apo-B100) ELISA Kit</t>
  </si>
  <si>
    <t>78 ng/mL-5000 ng/mL</t>
  </si>
  <si>
    <t>19.5 ng/mL</t>
  </si>
  <si>
    <t>apolipoprotein B (including Ag(x) antigen)</t>
  </si>
  <si>
    <t>Apo B 100 ELISA Kit; Apo B ELISA Kit; Apo B-100 ELISA Kit; Apo B-48 ELISA Kit; Apo B100 ELISA Kit; Apo B48 ELISA Kit; ApoB 100  ELISA Kit; ApoB 48 ELISA Kit; APOB ELISA Kit; APOB_HUMAN ELISA Kit; Apolipoprotein B (including Ag(x) antigen) ELISA Kit; Apolipoprotein B 100 ELISA Kit; Apolipoprotein B 48 ELISA Kit; Apolipoprotein B ELISA Kit; Apolipoprotein B-48 ELISA Kit; Apolipoprotein B100 ELISA Kit; Apolipoprotein B48 ELISA Kit; FLDB ELISA Kit; LDLCQ4 ELISA Kit</t>
  </si>
  <si>
    <t>APOB</t>
  </si>
  <si>
    <t>P04114</t>
  </si>
  <si>
    <t>CSB-E07419r</t>
  </si>
  <si>
    <t>Rat macrophage inflammatory protein 2,MIP-2 ELISA kit</t>
  </si>
  <si>
    <t>chemokine (C-X-C motif) ligand 2</t>
  </si>
  <si>
    <t>Cxcl2 ELISA kit; Cinc3 ELISA kit; Mip-2 ELISA kit; Mip2 ELISA kit; Scyb2C-X-C motif chemokine 2 ELISA kit; Cytokine-induced neutrophil chemoattractant 3 ELISA kit; CINC-3 ELISA kit; Macrophage inflammatory protein 2 ELISA kit; MIP2 ELISA kit</t>
  </si>
  <si>
    <t>P30348</t>
  </si>
  <si>
    <t>CSB-E10104h</t>
  </si>
  <si>
    <t>Human Dickkopf 1,DKK1 ELISA Kit</t>
  </si>
  <si>
    <t>62.5 pg/mL-4000pg/mL</t>
  </si>
  <si>
    <t>dickkopf homolog 1 (Xenopus laevis)</t>
  </si>
  <si>
    <t>Dickkopf 1 ELISA Kit; Dickkopf 1 homolog ELISA Kit; Dickkopf 1 like ELISA Kit; Dickkopf homolog 1 ELISA Kit; Dickkopf like protein 1 ELISA Kit; Dickkopf related protein 1 ELISA Kit; Dickkopf WNT signaling pathway inhibitor 1 ELISA Kit; Dickkopf-1 ELISA Kit; Dickkopf-related protein 1 ELISA Kit; DKK 1 ELISA Kit; Dkk-1 ELISA Kit; Dkk1 ELISA Kit; DKK1_HUMAN ELISA Kit; hDkk 1 ELISA Kit; hDkk-1 ELISA Kit; SK ELISA Kit</t>
  </si>
  <si>
    <t>DKK1</t>
  </si>
  <si>
    <t>O94907</t>
  </si>
  <si>
    <t>CSB-E08518h</t>
  </si>
  <si>
    <r>
      <rPr>
        <sz val="11"/>
        <color theme="1"/>
        <rFont val="Calibri"/>
        <charset val="134"/>
      </rPr>
      <t xml:space="preserve">Human dipeptidyl peptidase  </t>
    </r>
    <r>
      <rPr>
        <sz val="11"/>
        <color theme="1"/>
        <rFont val="宋体"/>
        <charset val="134"/>
      </rPr>
      <t>Ⅳ</t>
    </r>
    <r>
      <rPr>
        <sz val="11"/>
        <color theme="1"/>
        <rFont val="Calibri"/>
        <charset val="134"/>
      </rPr>
      <t>,DPP</t>
    </r>
    <r>
      <rPr>
        <sz val="11"/>
        <color theme="1"/>
        <rFont val="宋体"/>
        <charset val="134"/>
      </rPr>
      <t>Ⅳ</t>
    </r>
    <r>
      <rPr>
        <sz val="11"/>
        <color theme="1"/>
        <rFont val="Calibri"/>
        <charset val="134"/>
      </rPr>
      <t xml:space="preserve"> ELISA Kit</t>
    </r>
  </si>
  <si>
    <t>dipeptidyl-peptidase 4</t>
  </si>
  <si>
    <t>DPP4; ADCP2; CD26; Dipeptidyl peptidase 4; ADABP; Adenosine deaminase complexing protein 2; ADCP-2; Dipeptidyl peptidase IV; DPP IV; T-cell activation antigen CD26; TP103; CD antigen CD26</t>
  </si>
  <si>
    <t>DPP4</t>
  </si>
  <si>
    <t>P27487</t>
  </si>
  <si>
    <t>CSB-E04760h</t>
  </si>
  <si>
    <t>Human Vascular Endothelial cell Growth Factor D,VEGF-D ELISA KIT</t>
  </si>
  <si>
    <t>c-fos induced growth factor (vascular endothelial growth factor D)</t>
  </si>
  <si>
    <t>c-fos induced growth factor ELISA Kit; c-fos induced growth factor (vascular endothelial growth factor D) ELISA Kit; c-fos induced growth factor ELISA Kit; c-fos-induced growth factor ELISA Kit; FIGF ELISA Kit; Vascular endothelial growth factor D ELISA Kit; Vascular endothelial growth factor D precursor ELISA Kit; Vascular endothelial growth factor D precursor ELISA Kit; VEGF D ELISA Kit; VEGF-D ELISA Kit; VEGFD ELISA Kit; VEGFD_HUMAN ELISA Kit</t>
  </si>
  <si>
    <t>VEGFD</t>
  </si>
  <si>
    <t>O43915</t>
  </si>
  <si>
    <t>CSB-E06787p</t>
  </si>
  <si>
    <t>Pig interleukin 8,IL-8 ELISA Kit</t>
  </si>
  <si>
    <t>CXCL8 ELISA Kit; IL8Interleukin-8 ELISA Kit; IL-8 ELISA Kit; Alveolar macrophage chemotactic factor I ELISA Kit; AMCF-I ELISA Kit; C-X-C motif chemokine 8 ELISA Kit; Chemokine ELISA Kit; C-X-C motif) ligand 8 ELISA Kit</t>
  </si>
  <si>
    <t>P26894</t>
  </si>
  <si>
    <t>CSB-E17044Sh</t>
  </si>
  <si>
    <t>Sheep Insulin(INS) ELISA Kit</t>
  </si>
  <si>
    <t>10 μIU/ml-160 μIU/ml.</t>
  </si>
  <si>
    <t>2 μIU/ml.</t>
  </si>
  <si>
    <t>INS ELISA Kit; Insulin [Cleaved into: Insulin B chain; Insulin A chain] ELISA Kit</t>
  </si>
  <si>
    <t>P01318</t>
  </si>
  <si>
    <t>CSB-E11807h</t>
  </si>
  <si>
    <t>Human lectin-galactose binding-soluble 3,Lgals3 ELISA Kit</t>
  </si>
  <si>
    <t>lectin, galactoside-binding, soluble, 3</t>
  </si>
  <si>
    <t>35 kDa lectin ELISA Kit; Carbohydrate binding protein 35 ELISA Kit; Carbohydrate-binding protein 35 ELISA Kit; CBP 35 ELISA Kit; CBP35 ELISA Kit; Gal-3 ELISA Kit; GAL3 ELISA Kit; Galactose-specific lectin 3 ELISA Kit; Galactoside-binding protein ELISA Kit; GALBP ELISA Kit; Galectin 3 internal gene,included ELISA Kit; Galectin-3 ELISA Kit; Galectin3 ELISA Kit; GALIG ELISA Kit; GBP ELISA Kit; IgE binding protein ELISA Kit; IgE-binding protein ELISA Kit; L 31 ELISA Kit; L 34 ELISA Kit; L-31 ELISA Kit; L-34 galactoside-binding lectin ELISA Kit; L31 ELISA Kit; Laminin-binding protein ELISA Kit; Lectin L-29 ELISA Kit; Lectin, galactose binding, soluble 3 ELISA Kit; LEG3_HUMAN ELISA Kit; LGALS2 ELISA Kit; LGALS3 ELISA Kit; MAC 2 antigen ELISA Kit; Mac-2 ELISA Kit; Mac-2 antigen ELISA Kit; MAC2 ELISA Kit; Macrophage galactose-specific lectin ELISA Kit; MGC105387 ELISA Kit</t>
  </si>
  <si>
    <t>LGALS3</t>
  </si>
  <si>
    <t>P17931</t>
  </si>
  <si>
    <t>CSB-E13492m</t>
  </si>
  <si>
    <t>Mouse Hepatocyte Growth Factor Receptor(C-MET/HGFR)ELISA Kit</t>
  </si>
  <si>
    <t>met proto-oncogene (hepatocyte growth factor receptor)</t>
  </si>
  <si>
    <t>Met ELISA Kit; Hepatocyte growth factor receptor ELISA Kit; HGF receptor ELISA Kit; EC 2.7.10.1 ELISA Kit; HGF/SF receptor ELISA Kit; Proto-oncogene c-Met ELISA Kit; Scatter factor receptor ELISA Kit; SF receptor ELISA Kit; Tyrosine-protein kinase Met ELISA Kit</t>
  </si>
  <si>
    <t>MET</t>
  </si>
  <si>
    <t>P16056</t>
  </si>
  <si>
    <t>CSB-E06886m</t>
  </si>
  <si>
    <t>Mouse Resistin ELISA Kit</t>
  </si>
  <si>
    <t>41.036 pg/mL</t>
  </si>
  <si>
    <t>Retn ELISA Kit; Fizz3 ELISA Kit; Resistin ELISA Kit; Adipose tissue-specific secretory factor ELISA Kit; ADSF ELISA Kit; Adipose-specific cysteine-rich secreted protein A12-alpha ELISA Kit; Cysteine-rich secreted protein FIZZ3 ELISA Kit</t>
  </si>
  <si>
    <t>Q99P87</t>
  </si>
  <si>
    <t>CSB-E15787C</t>
  </si>
  <si>
    <t>Chicken thyroxine (T4) ELISA Kit</t>
  </si>
  <si>
    <t>thyroxine (T4)</t>
  </si>
  <si>
    <t>CSB-E08765m</t>
  </si>
  <si>
    <t>Mouse thrombospondin 1,TSP-1 ELISA Kit</t>
  </si>
  <si>
    <t>Thbs1 ELISA Kit; Tsp1 ELISA Kit; Thrombospondin-1 ELISA Kit; Glycoprotein G ELISA Kit</t>
  </si>
  <si>
    <t>THBS1</t>
  </si>
  <si>
    <t>P35441</t>
  </si>
  <si>
    <t>CSB-E07903h</t>
  </si>
  <si>
    <t>Human Vitamin B12,VB12 ELISA Kit</t>
  </si>
  <si>
    <t>1.56 pg/mL-100 pg/mL</t>
  </si>
  <si>
    <t>1.498 pg/mL</t>
  </si>
  <si>
    <t>Vitamin B12,VB12</t>
  </si>
  <si>
    <t>VB12</t>
  </si>
  <si>
    <t>CSB-E12923h</t>
  </si>
  <si>
    <t>Human epididymal protein 4(HE4) ELISA kit</t>
  </si>
  <si>
    <t>dJ461P17.6 ELISA Kit; EDDM4 ELISA Kit; epididymal protein 4 ELISA Kit; Epididymal secretory protein E4 ELISA Kit; Epididymis specific whey acidic protein type four disulfide core ELISA Kit; HE 4 ELISA Kit; Major epididymis specific protein E4 ELISA Kit; Major epididymis-specific protein E4 ELISA Kit; MGC57529 ELISA Kit; Putative protease inhibitor WAP5 ELISA Kit; WAP 5 ELISA Kit; WAP domain containing protein HE4 ELISA Kit; WAP domain containing protein HE4 V4 ELISA Kit; WAP four disulfide core domain 2 ELISA Kit; WAP four disulfide core domain protein 2 ELISA Kit; WAP four-disulfide core domain protein 2 ELISA Kit; WAP5 ELISA Kit; WFDC 2 ELISA Kit; WFDC2 ELISA Kit; WFDC2_HUMAN ELISA Kit</t>
  </si>
  <si>
    <t>WFDC2</t>
  </si>
  <si>
    <t>Q14508</t>
  </si>
  <si>
    <t>CSB-E09075h</t>
  </si>
  <si>
    <t>Human Anti-nuclear Antibody,ANA ELISA Kit</t>
  </si>
  <si>
    <t>Anti-nuclear Antibody,ANA</t>
  </si>
  <si>
    <t>ANA</t>
  </si>
  <si>
    <t>CSB-E14308r</t>
  </si>
  <si>
    <t>Rat Angiotensin converting enzyme 2, ACE2 ELISA Kit</t>
  </si>
  <si>
    <t>0.02 ng/ml - 20 ng/ml</t>
  </si>
  <si>
    <t>0.02 ng/ml</t>
  </si>
  <si>
    <t>Ace2Angiotensin-converting enzyme 2 ELISA kit; EC 3.4.17.23 ELISA kit; ACE-related carboxypeptidase) [Cleaved into: Processed angiotensin-converting enzyme 2] ELISA kit</t>
  </si>
  <si>
    <t>ACE2</t>
  </si>
  <si>
    <t>Q5EGZ1</t>
  </si>
  <si>
    <t>CSB-E08665h</t>
  </si>
  <si>
    <t>Human Complement 3,C3 ELISA Kit</t>
  </si>
  <si>
    <t>4.7 ng/mL-300 ng/mL</t>
  </si>
  <si>
    <t>4.031 ng/mL</t>
  </si>
  <si>
    <t>Complement 3,C3</t>
  </si>
  <si>
    <t>ASP ELISA Kit; C3 and PZP-like alpha-2-macroglobulin domain-containing protein 1 ELISA Kit; C3 ELISA Kit; C3adesArg ELISA Kit; C3bc ELISA Kit; CO3_HUMAN ELISA Kit; Complement C3c alpha'' chain fragment 2 ELISA Kit</t>
  </si>
  <si>
    <t>C3</t>
  </si>
  <si>
    <t>P01024</t>
  </si>
  <si>
    <t>CSB-E17249h</t>
  </si>
  <si>
    <t>Human Insulin-like growth factor-binding protein 7 (IGFBP7/MAC25/PSF) ELISA kit</t>
  </si>
  <si>
    <t>insulin-like growth factor binding protein 7</t>
  </si>
  <si>
    <t>AGM ELISA Kit; Angiomodulin ELISA Kit; FSTL2 ELISA Kit; IBP-7 ELISA Kit; IBP7 ELISA Kit; IBP7_HUMAN ELISA Kit; IGF binding protein 7 ELISA Kit; IGF-binding protein 7 ELISA Kit; IGFBP rP1 ELISA Kit; IGFBP-7 ELISA Kit; IGFBP-rP1 ELISA Kit; IGFBP7 ELISA Kit; IGFBPRP1 ELISA Kit; Insulin like growth factor binding protein 7 ELISA Kit; Insulin-like growth factor-binding protein 7 ELISA Kit; MAC25 ELISA Kit; MAC25 protein ELISA Kit; PGI2 stimulating factor ELISA Kit; PGI2-stimulating factor ELISA Kit; Prostacyclin stimulating factor ELISA Kit; Prostacyclin-stimulating factor ELISA Kit; PSF ELISA Kit; RAMSVPS ELISA Kit; TAF ELISA Kit; Tumor-derived adhesion factor ELISA Kit</t>
  </si>
  <si>
    <t>IGFBP7</t>
  </si>
  <si>
    <t>Q16270</t>
  </si>
  <si>
    <t>CSB-E08763h</t>
  </si>
  <si>
    <t>Human thrombospondin 1,TSP-1 ELISA Kit</t>
  </si>
  <si>
    <t>2.7 ng/ml - 2000 ng/ml</t>
  </si>
  <si>
    <t>2.7 ng/ml</t>
  </si>
  <si>
    <t>THBS 1 ELISA Kit; THBS ELISA Kit; Thbs1 ELISA Kit; Thrombospondin 1 ELISA Kit; Thrombospondin-1 ELISA Kit; TSP 1 ELISA Kit; TSP ELISA Kit; TSP1 ELISA Kit; TSP1_HUMAN ELISA Kit</t>
  </si>
  <si>
    <t>P07996</t>
  </si>
  <si>
    <t>CSB-E05114h</t>
  </si>
  <si>
    <t>Human Thyroid Stimulating Hormone,TSH ELISA Kit</t>
  </si>
  <si>
    <t>0.3 uIU/mL-12 uIU/mL</t>
  </si>
  <si>
    <t>0.15 μIU/mL</t>
  </si>
  <si>
    <t>Thyroid Stimulating Hormone,TSH</t>
  </si>
  <si>
    <t>TSHBThyrotropin subunit beta ELISA kit; Thyroid-stimulating hormone subunit beta ELISA kit; TSH-B ELISA kit; TSH-beta ELISA kit; Thyrotropin beta chain ELISA kit; Thyrotropin alfa ELISA kit</t>
  </si>
  <si>
    <t>TSH</t>
  </si>
  <si>
    <t>P01222</t>
  </si>
  <si>
    <t>CSB-E09817m</t>
  </si>
  <si>
    <t>Mouse ghrelin (GHRL) ELISA Kit</t>
  </si>
  <si>
    <t>1.37 pg/ml - 1000 pg/ml</t>
  </si>
  <si>
    <t>1.37 pg/ml</t>
  </si>
  <si>
    <t>Ghrl ELISA Kit; MtlrpAppetite-regulating hormone ELISA Kit; Growth hormone secretagogue ELISA Kit; Growth hormone-releasing peptide ELISA Kit; Motilin-related peptide ELISA Kit; Protein M46) [Cleaved into: Ghrelin; Obestatin] ELISA Kit</t>
  </si>
  <si>
    <t>GHRL</t>
  </si>
  <si>
    <t>Q9EQX0</t>
  </si>
  <si>
    <t>CSB-E07424r</t>
  </si>
  <si>
    <t>Rat Macrophage Colony-Stimulating Factor,M-CSF ELISA kit</t>
  </si>
  <si>
    <t>Q8JZQ0</t>
  </si>
  <si>
    <t>CSB-E04538h</t>
  </si>
  <si>
    <t>Human Erythropoietin,EPO ELISA Kit</t>
  </si>
  <si>
    <t>EPOErythropoietin ELISA kit; Epoetin ELISA kit</t>
  </si>
  <si>
    <t>EPO</t>
  </si>
  <si>
    <t>P01588</t>
  </si>
  <si>
    <t>CSB-E07976h</t>
  </si>
  <si>
    <t>Human Immunoglobulin M,IgM ELISA Kit</t>
  </si>
  <si>
    <t>4.68 ng/mL-300 ng/mL</t>
  </si>
  <si>
    <t>1.17 ng/mL</t>
  </si>
  <si>
    <t>Immunoglobulin M,IgM</t>
  </si>
  <si>
    <t>CSB-E04683h</t>
  </si>
  <si>
    <t>Human Nerve growth factor,NGF ELISA kit</t>
  </si>
  <si>
    <t>6.86 pg/ml-5000 pg/ml.</t>
  </si>
  <si>
    <t>6.86 pg/ml.</t>
  </si>
  <si>
    <t>Beta nerve growth factor ELISA Kit; Beta NGF ELISA Kit; Beta-nerve growth factor ELISA Kit; Beta-NGF ELISA Kit; HSAN5 ELISA Kit; MGC161426 ELISA Kit; MGC161428 ELISA Kit; Nerve growth factor (beta polypeptide) ELISA Kit; Nerve growth factor ELISA Kit; Nerve growth factor beta ELISA Kit; Nerve growth factor beta polypeptide ELISA Kit; Nerve growth factor beta subunit ELISA Kit; NGF ELISA Kit; NGF_HUMAN ELISA Kit; NGFB ELISA Kit; NID67  ELISA Kit</t>
  </si>
  <si>
    <t>NGF</t>
  </si>
  <si>
    <t>P01138</t>
  </si>
  <si>
    <t>CSB-E13539h</t>
  </si>
  <si>
    <t>Human Soluble Receptor Activator of Nuclear Factor-kB,sRANK ELISA Kit</t>
  </si>
  <si>
    <t>0.078 ng/ml.</t>
  </si>
  <si>
    <t>tumor necrosis factor receptor superfamily, member 11a, NFKB activator</t>
  </si>
  <si>
    <t>CD 265 ELISA Kit; CD265 ELISA Kit; FEO ELISA Kit; LOH18CR1 ELISA Kit; Loss of heterozygosity 18 chromosomal region 1 ELISA Kit; mRANK ELISA Kit; ODFR ELISA Kit; OFE ELISA Kit; OPTB7 ELISA Kit; Osteoclast differentiation factor receptor ELISA Kit; OSTS ELISA Kit; Paget disease of bone 2 ELISA Kit; PDB 2 ELISA Kit; PDB2 ELISA Kit; RANK ELISA Kit; Receptor activator of NF KB ELISA Kit; Receptor activator of NF-KB ELISA Kit; receptor activator of nuclear factor kappa B ELISA Kit; TNF receptor superfamily member 11a ELISA Kit; TNFRSF11A ELISA Kit; TNR11_HUMAN ELISA Kit; TRANCER ELISA Kit; Tumor necrosis factor receptor superfamily member 11a NFKB activator ELISA Kit; Tumor necrosis factor receptor superfamily member 11a activator of NFKB ELISA Kit; Tumor necrosis factor receptor superfamily member 11A ELISA Kit</t>
  </si>
  <si>
    <t>TNFRSF11A</t>
  </si>
  <si>
    <t>Q9Y6Q6</t>
  </si>
  <si>
    <t>CSB-E11901h</t>
  </si>
  <si>
    <t>Human apolipoprotein A5 (Apo-A5) ELISA Kit</t>
  </si>
  <si>
    <t>2.5 ng/ml-40 ng/ml.</t>
  </si>
  <si>
    <t>1.25ng/ml.</t>
  </si>
  <si>
    <t>Apo-AV ELISA Kit; ApoA-V ELISA Kit; Apoa5 ELISA Kit; APOA5_HUMAN ELISA Kit; ApoAV ELISA Kit; Apolipoprotein A-V ELISA Kit; Apolipoprotein A5 ELISA Kit; RAP3 ELISA Kit; Regeneration associated protein 3 ELISA Kit; Regeneration-associated protein 3 ELISA Kit</t>
  </si>
  <si>
    <t>APOA5</t>
  </si>
  <si>
    <t>Q6Q788</t>
  </si>
  <si>
    <t>CSB-EL004364HU</t>
  </si>
  <si>
    <t>Human Carbonic anhydrase 1(CA1) ELISA kit</t>
  </si>
  <si>
    <t>3.12 pg/mL-200 pg/mL</t>
  </si>
  <si>
    <t>0.78 pg/mL</t>
  </si>
  <si>
    <t>carbonic anhydrase I</t>
  </si>
  <si>
    <t>CA 1 ELISA Kit; CA I ELISA Kit; CA-I ELISA Kit; CA1 ELISA Kit; CAB ELISA Kit; CAH1_HUMAN ELISA Kit; CAI ELISA Kit; CAN ELISA Kit; Car 1 ELISA Kit; Car1 ELISA Kit; Carbonate dehydratase I ELISA Kit; Carbonic anhydrase 1 ELISA Kit; Carbonic anhydrase A ELISA Kit; Carbonic anhydrase B ELISA Kit; Carbonic anhydrase B; formerly ELISA Kit; Carbonic anhydrase I ELISA Kit; Carbonic dehydratase ELISA Kit; ECK0125 ELISA Kit; JW0122 ELISA Kit; yadF ELISA Kit</t>
  </si>
  <si>
    <t>CA1</t>
  </si>
  <si>
    <t>P00915</t>
  </si>
  <si>
    <t>CSB-E08680h</t>
  </si>
  <si>
    <t>Human Clara cell protein,CC16 ELISA Kit</t>
  </si>
  <si>
    <t>0.625 ng/ml - 40 ng/ml</t>
  </si>
  <si>
    <t>0.156 ng/ml</t>
  </si>
  <si>
    <t>Blastokinin ELISA Kit; CC10 ELISA Kit; CC16 ELISA Kit; CCPBP ELISA Kit; CCSP ELISA Kit; Clara cell phospholipid binding protein ELISA Kit; Clara cell phospholipid-binding protein ELISA Kit; Clara cell specific 10 kD protein ELISA Kit; Clara cells 10 kDa secretory protein ELISA Kit; OTTHUMP00000236107 ELISA Kit; SCGB1A1 ELISA Kit; Secretoglobin family 1A member 1 ELISA Kit; Secretoglobin, family 1A, member 1 (uteroglobin) ELISA Kit; UG ELISA Kit; UGB ELISA Kit; UP-1 ELISA Kit; UP1 ELISA Kit; Urinary protein 1 ELISA Kit; Urine protein 1 ELISA Kit; UTER_HUMAN ELISA Kit; Uteroglobin ELISA Kit</t>
  </si>
  <si>
    <t>CC16</t>
  </si>
  <si>
    <t>P11684</t>
  </si>
  <si>
    <t>CSB-E04716h</t>
  </si>
  <si>
    <t>Human Soluble Cluster of differentiation 40 ligand,sCD40L ELISA Kit</t>
  </si>
  <si>
    <t>CD40 ligand</t>
  </si>
  <si>
    <t>CD 40L ELISA Kit; CD154 ELISA Kit; CD40 antigen ligand ELISA Kit; CD40 ligand ELISA Kit; CD40 ligand; soluble form ELISA Kit; CD40-L ELISA Kit; CD40L ELISA Kit; CD40L_HUMAN ELISA Kit; CD40LG ELISA Kit; gp39 ELISA Kit; hCD40L ELISA Kit; HIGM1 ELISA Kit; IGM ELISA Kit; IMD3 ELISA Kit; T B cell activating molecule ELISA Kit; T BAM ELISA Kit; T-cell antigen Gp39 ELISA Kit; TNF-related activation protein ELISA Kit; TNFSF5 ELISA Kit; TrAP ELISA Kit; Tumor necrosis factor (ligand) superfamily member 5 ELISA Kit; Tumor necrosis factor ligand superfamily member 5 ELISA Kit</t>
  </si>
  <si>
    <t>CD40LG</t>
  </si>
  <si>
    <t>P29965</t>
  </si>
  <si>
    <t>CSB-E06846c</t>
  </si>
  <si>
    <t>Canine Estradiol,E2 ELISA Kit</t>
  </si>
  <si>
    <t>25 pg/mL</t>
  </si>
  <si>
    <t>CSB-E04539m</t>
  </si>
  <si>
    <t>Mouse Erythropoietin,EPO ELISA Kit</t>
  </si>
  <si>
    <t>erythropoietin</t>
  </si>
  <si>
    <t>EpoErythropoietin ELISA Kit</t>
  </si>
  <si>
    <t>P07321</t>
  </si>
  <si>
    <t>CSB-E12734G</t>
  </si>
  <si>
    <t>Goat Immunoglobulin G,IgG ELISA Kit</t>
  </si>
  <si>
    <t>0.146 μg/mL-37.5 μg/mL</t>
  </si>
  <si>
    <t>0.134 μg/mL</t>
  </si>
  <si>
    <t>CSB-E06949Rb</t>
  </si>
  <si>
    <t>Rabbit Immunoglobulin G,IgG ELISA Kit</t>
  </si>
  <si>
    <t>Oryctolagus cuniculus (Rabbit)</t>
  </si>
  <si>
    <t>0.047 μg/mL-12 μg/mL</t>
  </si>
  <si>
    <t>0.029 μg/mL</t>
  </si>
  <si>
    <t>CSB-E04763h</t>
  </si>
  <si>
    <t>Human Vascular endothelial cell growth factor receptor 2,VEGFR-2/Flk-1 ELISA kit</t>
  </si>
  <si>
    <t>0.098 ng/mL</t>
  </si>
  <si>
    <t>kinase insert domain receptor (a type III receptor tyrosine kinase)</t>
  </si>
  <si>
    <t>CD309 ELISA Kit; CD309 antigen ELISA Kit; EC 2.7.10.1 ELISA Kit; Fetal liver kinase 1 ELISA Kit; FLK-1 ELISA Kit; FLK1 ELISA Kit; FLK1, mouse, homolog of ELISA Kit; Kdr ELISA Kit; Kinase insert domain receptor (a type III receptor tyrosine kinase) ELISA Kit; Kinase insert domain receptor ELISA Kit; KRD1 ELISA Kit; Ly73 ELISA Kit; Protein tyrosine kinase receptor FLK1 ELISA Kit; Protein-tyrosine kinase receptor flk-1 ELISA Kit; soluble VEGFR2 ELISA Kit; Tyrosine kinase growth factor receptor ELISA Kit; Vascular endothelial growth factor receptor 2 ELISA Kit; VEGFR 2 ELISA Kit; VEGFR ELISA Kit; VEGFR-2 ELISA Kit; VEGFR2 ELISA Kit; VGFR2_HUMAN ELISA Kit</t>
  </si>
  <si>
    <t>VEGFR-2/Flk-1</t>
  </si>
  <si>
    <t>P35968</t>
  </si>
  <si>
    <t>CSB-E04680h</t>
  </si>
  <si>
    <t>Human Matrix metalloproteinase 8/Neutrophil collagenase,MMP-8 ELISA kit</t>
  </si>
  <si>
    <t>39.06 pg/mL-2500 pg/mL</t>
  </si>
  <si>
    <t>9.77 pg/mL</t>
  </si>
  <si>
    <t>matrix metallopeptidase 8 (neutrophil collagenase)</t>
  </si>
  <si>
    <t>CLG 1 ELISA Kit; CLG1 ELISA Kit; Collagenase 1 ELISA Kit; Collagenase 1 neutrophil ELISA Kit; HNC ELISA Kit; Matrix metallopeptidase 8 (neutrophil collagenase) ELISA Kit; Matrix metalloprotease 8 ELISA Kit; Matrix metalloproteinase-8 ELISA Kit; MMP 8 ELISA Kit; MMP-8 ELISA Kit; Mmp8 ELISA Kit; MMP8_HUMAN ELISA Kit; Neutrophil collagenase ELISA Kit; PMNL CL ELISA Kit; PMNL collagenase ELISA Kit; PMNL-CL ELISA Kit; PMNLCL  ELISA Kit</t>
  </si>
  <si>
    <t>MMP8</t>
  </si>
  <si>
    <t>P22894</t>
  </si>
  <si>
    <t>CSB-E09060h</t>
  </si>
  <si>
    <t>Human Metallothionein,MT ELISA Kit</t>
  </si>
  <si>
    <t>0.813 pg/mL</t>
  </si>
  <si>
    <t>Metallothionein,MT</t>
  </si>
  <si>
    <t>CES 1 ELISA Kit; CES1 ELISA Kit; Metallothionein 1A ELISA Kit; Metallothionein 1S ELISA Kit; Metallothionein 2 ELISA Kit; Metallothionein 2A ELISA Kit; Metallothionein IA ELISA Kit; Metallothionein II ELISA Kit; Metallothionein-1A ELISA Kit; Metallothionein-IA ELISA Kit; Metallothionein2 ELISA Kit; MGC32848 ELISA Kit; MT 1A ELISA Kit; MT 2 ELISA Kit; MT 2A ELISA Kit; MT IA ELISA Kit; MT II ELISA Kit; MT-1A ELISA Kit; MT-IA ELISA Kit; MT1 ELISA Kit; MT1A ELISA Kit; MT1A_HUMAN ELISA Kit; MT1S ELISA Kit; MT2 ELISA Kit; MT2A ELISA Kit; MTC ELISA Kit</t>
  </si>
  <si>
    <t>MT</t>
  </si>
  <si>
    <t>P04731</t>
  </si>
  <si>
    <t>CSB-E04772h</t>
  </si>
  <si>
    <t>Human mammary carcinoma marker CA15-3 (CA15-3) ELISA kit</t>
  </si>
  <si>
    <t>15 U/mL - 250 U/mL</t>
  </si>
  <si>
    <t>3.8 U/mL</t>
  </si>
  <si>
    <t>ADMCKD ELISA Kit; ADMCKD1 ELISA Kit; Breast carcinoma associated antigen DF3 ELISA Kit; Breast carcinoma-associated antigen DF3 ELISA Kit; CA 15-3 ELISA Kit; CA15 3 ELISA Kit; CA15 3 antigen ELISA Kit; CA15-3 ELISA Kit; CA15.3 ELISA Kit; Cancer antigen 15-3 ELISA Kit; Carcinoma associated mucin ELISA Kit; Carcinoma-associated mucin ELISA Kit; CD 227 ELISA Kit; CD227 ELISA Kit; DF3 antigen ELISA Kit; EMA ELISA Kit; Episialin ELISA Kit; Epithelial Membrane Antigen ELISA Kit; H23 antigen ELISA Kit; H23AG ELISA Kit; KL 6 ELISA Kit; KL-6 ELISA Kit; KL6 ELISA Kit; Krebs von den Lungen-6 ELISA Kit; MAM 6 ELISA Kit; MAM6 ELISA Kit; MCD ELISA Kit; MCKD ELISA Kit; MCKD1 ELISA Kit; Medullary cystic kidney disease 1 (autosomal dominant) ELISA Kit; Medullary cystic kidney disease, autosomal dominant ELISA Kit; MUC 1 ELISA Kit; MUC-1 ELISA Kit; MUC-1/SEC ELISA Kit; MUC-1/X ELISA Kit; MUC1 ELISA Kit; MUC1-alpha ELISA Kit; MUC1-beta ELISA Kit; MUC1-CT ELISA Kit; MUC1-NT ELISA Kit; MUC1/ZD ELISA Kit; MUC1_HUMAN ELISA Kit; Mucin 1 ELISA Kit; Mucin 1 cell surface associated ELISA Kit; Mucin 1 transmembrane ELISA Kit; Mucin 1, cell surface associated ELISA Kit; Mucin-1 subunit beta ELISA Kit; Peanut reactive urinary mucin ELISA Kit; Peanut-reactive urinary mucin ELISA Kit; PEM ELISA Kit; PEMT ELISA Kit; Polymorphic epithelial mucin ELISA Kit; PUM ELISA Kit; Tumor associated epithelial membrane antigen ELISA Kit; Tumor associated epithelial mucin ELISA Kit; Tumor associated mucin ELISA Kit; Tumor-associated epithelial membrane antigen ELISA Kit; Tumor-associated mucin ELISA Kit</t>
  </si>
  <si>
    <t>CA15-3</t>
  </si>
  <si>
    <t>P15941</t>
  </si>
  <si>
    <t>CSB-E14124h</t>
  </si>
  <si>
    <t>Human proteoglycan 4(PRG4) ELISA Kit</t>
  </si>
  <si>
    <t>0.195 ng/ml</t>
  </si>
  <si>
    <t>PRG4 ELISA Kit; MSF ELISA Kit; SZP ELISA Kit; Proteoglycan 4 ELISA Kit; Lubricin ELISA Kit; Megakaryocyte-stimulating factor ELISA Kit; Superficial zone proteoglycan) [Cleaved into: Proteoglycan 4 C-terminal part] ELISA Kit</t>
  </si>
  <si>
    <t>PRG4</t>
  </si>
  <si>
    <t>Q92954</t>
  </si>
  <si>
    <t>CSB-E06883h</t>
  </si>
  <si>
    <t>Human Prolactin/Luteotropic Hormone(PRL/LTH) ELISA Kit</t>
  </si>
  <si>
    <t>40 μIU/mL-2000 μIU/mL</t>
  </si>
  <si>
    <t>50 μIU/mL</t>
  </si>
  <si>
    <t>PRL ELISA Kit; Prolactin ELISA Kit; PRL ELISA Kit</t>
  </si>
  <si>
    <t>PRL</t>
  </si>
  <si>
    <t>P01236</t>
  </si>
  <si>
    <t>CSB-E13176Sh</t>
  </si>
  <si>
    <t>Sheep Progesterone(PROG) ELISA Kit</t>
  </si>
  <si>
    <t>CSB-EL020656MO</t>
  </si>
  <si>
    <t>Mouse serum amyloid A1 (SAA1) ELISA kit</t>
  </si>
  <si>
    <t>3.12 ng/ml - 200 ng/ml</t>
  </si>
  <si>
    <t>Saa1 ELISA Kit; Serum amyloid A-1 protein ELISA Kit</t>
  </si>
  <si>
    <t>SAA1</t>
  </si>
  <si>
    <t>P05366</t>
  </si>
  <si>
    <t>CSB-E07946h</t>
  </si>
  <si>
    <t>Human plasminogen activator inhibitor 1,PAI-1 ELISA Kit</t>
  </si>
  <si>
    <t>2.201 ng/mL</t>
  </si>
  <si>
    <t>Clade E ELISA Kit; Endothelial plasminogen activator inhibitor ELISA Kit; Nexin  ELISA Kit; Nexin plasminogen activator inhibitor type 1 ELISA Kit; PAI 1 ELISA Kit; PAI ELISA Kit; PAI-1 ELISA Kit; PAI1_HUMAN ELISA Kit; PLANH1 ELISA Kit; Plasminogen activator inhibitor 1 ELISA Kit; Plasminogen activator inhibitor type 1 ELISA Kit; Serine (or cysteine) proteinase inhibitor  ELISA Kit; Serine (or cysteine) proteinase inhibitor clade E (nexin plasminogen activator inhibitor type 1) member 1 ELISA Kit; Serine proteinase inhibitor clade E member 1 ELISA Kit; serpin ELISA Kit; Serpin E1 ELISA Kit; Serpin peptidase inhibitor clade E (nexin plasminogen activator inhibitor type 1) member 1 ELISA Kit; Serpin peptidase inhibitor clade E ELISA Kit; Serpine 1 ELISA Kit; SERPINE1 ELISA Kit</t>
  </si>
  <si>
    <t>P05121</t>
  </si>
  <si>
    <t>CSB-E08232h</t>
  </si>
  <si>
    <t>Human sex hormone-binding globulin,SHBG ELISA Kit</t>
  </si>
  <si>
    <t>1.56 pmol/L- 100 pmol/L</t>
  </si>
  <si>
    <t>0.39 pmol/L</t>
  </si>
  <si>
    <t>sex hormone-binding globulin</t>
  </si>
  <si>
    <t>ABP ELISA Kit; Androgen binding protein ELISA Kit; SBP ELISA Kit; Sex hormone-binding globulin ELISA Kit; Sex steroid binding protein ELISA Kit; Sex steroid-binding protein ELISA Kit; SHBG ELISA Kit; SHBG_HUMAN ELISA Kit; TeBG ELISA Kit; Testis specific androgen binding protein ELISA Kit; Testis-specific androgen-binding protein ELISA Kit; Testosterone binding beta globulin ELISA Kit; Testosterone estradiol binding globulin ELISA Kit; Testosterone estrogen binding globulin ELISA Kit; Testosterone-estradiol-binding globulin ELISA Kit; Testosterone-estrogen-binding globulin ELISA Kit</t>
  </si>
  <si>
    <t>SHBG</t>
  </si>
  <si>
    <t>P04278</t>
  </si>
  <si>
    <t>CSB-E13125h</t>
  </si>
  <si>
    <t>Human Tenascin-c (TNC) ELISA Kit</t>
  </si>
  <si>
    <t>Tenascin-c</t>
  </si>
  <si>
    <t>150 225 ELISA Kit; Cytotactin ELISA Kit; Glioma associated extracellular matrix antigen ELISA Kit; Glioma-associated-extracellular matrix antigen ELISA Kit; GMEM ELISA Kit; GP 150 225 ELISA Kit; GP 150-225 ELISA Kit; GP ELISA Kit; Hexabrachion ELISA Kit; HXB ELISA Kit; JI ELISA Kit; MGC167029 ELISA Kit; Miotendinous antigen ELISA Kit; Myotendinous antigen ELISA Kit; Neuronectin ELISA Kit; TENA_HUMAN ELISA Kit; Tenascin ELISA Kit; Tenascin-C ELISA Kit; Tenascin-C isoform 14/AD1/16 ELISA Kit; TenascinC ELISA Kit; TN ELISA Kit; TN C ELISA Kit; TN-C ELISA Kit; TNC ELISA Kit</t>
  </si>
  <si>
    <t>TNC</t>
  </si>
  <si>
    <t>P24821</t>
  </si>
  <si>
    <t>CSB-E07889h</t>
  </si>
  <si>
    <t>Human Vitamin A,VA ELISA Kit</t>
  </si>
  <si>
    <t>0.625 ng/mL-10 ng/mL</t>
  </si>
  <si>
    <t>0.467 ng/mL</t>
  </si>
  <si>
    <t>Vitamin A,VA</t>
  </si>
  <si>
    <t>VA</t>
  </si>
  <si>
    <t>CSB-E09025h</t>
  </si>
  <si>
    <t>Human galanin,GAL ELISA Kit</t>
  </si>
  <si>
    <t>62.5 pg/ml-4000 pg/ml.</t>
  </si>
  <si>
    <t>GAL 1 ELISA Kit; GAL ELISA Kit; GAL GMAP ELISA Kit; GAL1 ELISA Kit; GALA_HUMAN ELISA Kit; Galanin message associated peptide ELISA Kit; Galanin message-associated peptide ELISA Kit; Galanin precursor ELISA Kit; Galanin prepropeptide ELISA Kit; Galanin related peptide ELISA Kit; Galanin/GMAP prepropeptide ELISA Kit; GALN ELISA Kit; GLNN ELISA Kit; GMAP ELISA Kit; MGC40167 ELISA Kit</t>
  </si>
  <si>
    <t>GAL</t>
  </si>
  <si>
    <t>P22466</t>
  </si>
  <si>
    <t>CSB-E12013C</t>
  </si>
  <si>
    <t>Chicken Estradiol,E2 ELISA Kit</t>
  </si>
  <si>
    <t>CSB-E05080m</t>
  </si>
  <si>
    <t>Mouse Free Thyroxine,FT4 ELISA Kit</t>
  </si>
  <si>
    <t>CSB-E04575m</t>
  </si>
  <si>
    <t>Mouse intercellular adhesion molecule 1,ICAM-1 ELISA KIT</t>
  </si>
  <si>
    <t>Icam1; Icam-1; Intercellular adhesion molecule 1; ICAM-1; MALA-2; MyD10; CD antigen CD54</t>
  </si>
  <si>
    <t>P13597</t>
  </si>
  <si>
    <t>CSB-E10395m</t>
  </si>
  <si>
    <t>Mouse Interleukin 1 receptor antagonist, IL-1ra ELISA kit</t>
  </si>
  <si>
    <t>interleukin 1 receptor antagonist</t>
  </si>
  <si>
    <t>Il1rn ELISA Kit; Il-1raInterleukin-1 receptor antagonist protein ELISA Kit; IL-1RN ELISA Kit; IL-1ra ELISA Kit; IRAP ELISA Kit; IL1 inhibitor ELISA Kit</t>
  </si>
  <si>
    <t>IL1RN</t>
  </si>
  <si>
    <t>P25085</t>
  </si>
  <si>
    <t>CSB-E16686Pl</t>
  </si>
  <si>
    <t>Plant Ribulose-1,5-bisphosphate carboxylase/oxygenase(RuBisCO) ELISA Kit</t>
  </si>
  <si>
    <t>Plant (Mus musculus (Mouse)-Ear Cress)</t>
  </si>
  <si>
    <t>3.12 μg/mL-800 μg/mL</t>
  </si>
  <si>
    <t>3.12 μg/mL</t>
  </si>
  <si>
    <t>Ribulose-1,5-bisphosphate carboxylase/oxygenase(RuBisCO)</t>
  </si>
  <si>
    <t>RuBisCO</t>
  </si>
  <si>
    <t>CSB-E08004m</t>
  </si>
  <si>
    <t>Mouse tissue inhibitors of metalloproteinase 1,TIMP-1 ELISA Kit</t>
  </si>
  <si>
    <t>0.110 ng/mL</t>
  </si>
  <si>
    <t>Timp1 ELISA Kit; Timp ELISA Kit; Timp-1 ELISA Kit; Metalloproteinase inhibitor 1 ELISA Kit; Collagenase inhibitor 16C8 fibroblast ELISA Kit; Erythroid-potentiating activity ELISA Kit; EPA ELISA Kit; TPA-S1 ELISA Kit; TPA-induced protein ELISA Kit; Tissue inhibitor of metalloproteinases 1 ELISA Kit; TIMP-1 ELISA Kit</t>
  </si>
  <si>
    <t>P12032</t>
  </si>
  <si>
    <t>CSB-E08514m</t>
  </si>
  <si>
    <t>Mouse Complement fragment 5a,C5a ELISA Kit</t>
  </si>
  <si>
    <t>Complement fragment 5a,C5a</t>
  </si>
  <si>
    <t>CSB-E17653G</t>
  </si>
  <si>
    <t>Goat Insulin(INS)ELISA Kit</t>
  </si>
  <si>
    <t>P01319</t>
  </si>
  <si>
    <t>CSB-E13025h</t>
  </si>
  <si>
    <t>Human Caspase 1(Casp-1) ELISA Kit</t>
  </si>
  <si>
    <t>1.56 ng/ml - 100 ng/ml</t>
  </si>
  <si>
    <t>0.39 ng/ml</t>
  </si>
  <si>
    <t>CASP-1 ELISA Kit; CASP1 ELISA Kit; CASP1_HUMAN ELISA Kit; Caspase 1 ELISA Kit; Caspase-1 subunit p10 ELISA Kit; ICE ELISA Kit; IL-1 beta-converting enzyme ELISA Kit; IL-1BC ELISA Kit; IL1 beta converting enzyme ELISA Kit; IL1B convertase ELISA Kit; Interleukin 1 beta convertase ELISA Kit; Interleukin 1B converting enzyme ELISA Kit; Interleukin-1 beta convertase ELISA Kit; Interleukin-1 beta-converting enzyme ELISA Kit; p45 ELISA Kit</t>
  </si>
  <si>
    <t>CASP1</t>
  </si>
  <si>
    <t>P29466</t>
  </si>
  <si>
    <t>CSB-E05121h</t>
  </si>
  <si>
    <t>Human decay-accelerating factor(DAF/CD55)ELISA Kit</t>
  </si>
  <si>
    <t>0.39 ng/ml- 25ng/ml</t>
  </si>
  <si>
    <t>CD 55 ELISA Kit; CD55 ELISA Kit; CD55 antigen ELISA Kit; CD55 Cromer blood group system ELISA Kit; CD55 molecule (Cromer blood group) ELISA Kit; CD55 molecule ELISA Kit; CD55 molecule; decay accelerating factor for complement (Cromer blood group) ELISA Kit; Cd55a ELISA Kit; Complement decay accelerating factor ELISA Kit; Complement decay-accelerating factor ELISA Kit; Complement decay-accelerating factor; GPI-anchored ELISA Kit; CR ELISA Kit; CROM ELISA Kit; Cromer Blood Group antigen ELISA Kit; Cromer blood group system ELISA Kit; DAF ELISA Kit; Daf-GPI ELISA Kit; DAF_HUMAN ELISA Kit; Daf1 ELISA Kit; Dcay accelerating factor for complement (CD55; Cromer blood group system) ELISA Kit; Decay accelarating factor 1; isoform CRA_a ELISA Kit; Decay accelerating factor (GPI-form) ELISA Kit; Decay Accelerating Factor for Complement ELISA Kit; Decay accelerating factor GPI-form ELISA Kit; Decay accelerating factor soluble-form ELISA Kit; GPI-DAF ELISA Kit; TC ELISA Kit</t>
  </si>
  <si>
    <t>CD55</t>
  </si>
  <si>
    <t>P08174</t>
  </si>
  <si>
    <t>CSB-EL006252MO</t>
  </si>
  <si>
    <t>Mouse C-X-C motif chemokine 9(CXCL9) ELISA kit</t>
  </si>
  <si>
    <t>chemokine (C-X-C motif) ligand 9</t>
  </si>
  <si>
    <t>Cxcl9 ELISA Kit; Mig ELISA Kit; Scyb9C-X-C motif chemokine 9 ELISA Kit; Gamma-interferon-induced monokine ELISA Kit; Monokine induced by interferon-gamma ELISA Kit; MIG ELISA Kit; MuMIG ELISA Kit; Protein m119 ELISA Kit; Small-inducible cytokine B9 ELISA Kit</t>
  </si>
  <si>
    <t>CXCL9</t>
  </si>
  <si>
    <t>P18340</t>
  </si>
  <si>
    <t>CSB-E04604m</t>
  </si>
  <si>
    <t>Mouse Interleukin 15,IL-15 ELISA Kit</t>
  </si>
  <si>
    <t>0.3125 - 20ng/ml</t>
  </si>
  <si>
    <t>Il15 ELISA Kit; Interleukin-15 ELISA Kit; IL-15 ELISA Kit</t>
  </si>
  <si>
    <t>IL15</t>
  </si>
  <si>
    <t>P48346</t>
  </si>
  <si>
    <t>CSB-E04597m</t>
  </si>
  <si>
    <t>Mouse Interleukin 11,IL-11 ELISA KIT</t>
  </si>
  <si>
    <t>Il11Interleukin-11 ELISA Kit; IL-11 ELISA Kit</t>
  </si>
  <si>
    <t>IL11</t>
  </si>
  <si>
    <t>P47873</t>
  </si>
  <si>
    <t>CSB-E15840h</t>
  </si>
  <si>
    <t>Human Interleukin 24(IL-24)ELISA Kit</t>
  </si>
  <si>
    <t>C49A ELISA Kit; FISP ELISA Kit; IL 24 ELISA Kit; IL 4 induced secreted protein ELISA Kit; IL-24 ELISA Kit; IL10B ELISA Kit; Il24 ELISA Kit; IL24_HUMAN ELISA Kit; interleukin 24 ELISA Kit; Interleukin-24 ELISA Kit; MDA-7 ELISA Kit; MDA7 ELISA Kit; Melanocyte associated Mda 7 ELISA Kit; Melanoma differentiation association protein 7 ELISA Kit; Melanoma differentiation-associated gene 7 protein ELISA Kit; Mob5 ELISA Kit; ST16 ELISA Kit; Suppression of tumorigenicity 16 (melanoma differentiation) ELISA Kit; Suppression of tumorigenicity 16 ELISA Kit; Suppression of tumorigenicity 16 protein ELISA Kit</t>
  </si>
  <si>
    <t>IL24</t>
  </si>
  <si>
    <t>Q13007</t>
  </si>
  <si>
    <t>CSB-E07304r</t>
  </si>
  <si>
    <t>Rat Angiopoietin 2,ANG-2 ELISA Kit</t>
  </si>
  <si>
    <t>0.02 ng/ml-50 ng/ml.</t>
  </si>
  <si>
    <t>Angpt2 ELISA Kit; Agpt2Angiopoietin-2 ELISA Kit; ANG-2 ELISA Kit</t>
  </si>
  <si>
    <t>O35462</t>
  </si>
  <si>
    <t>CSB-E08102r</t>
  </si>
  <si>
    <t>Rat apolipoprotein B100 (Apo-B100) ELISA Kit</t>
  </si>
  <si>
    <t>0.313 μg/mL-20 μg/mL</t>
  </si>
  <si>
    <t>0.342 μg/mL</t>
  </si>
  <si>
    <t>Apob ELISA kit; Aa1064 ELISA kit; Ac1-060Apolipoprotein B-100 ELISA kit; Apo B-100) [Cleaved into: Apolipoprotein B-48 ELISA kit; Apo B-48)] ELISA kit</t>
  </si>
  <si>
    <t>Q7TMA5</t>
  </si>
  <si>
    <t>CSB-E08705h</t>
  </si>
  <si>
    <t>Human Complement 4,C4 ELISA Kit</t>
  </si>
  <si>
    <t>0.41 ng/mL-300 ng/mL</t>
  </si>
  <si>
    <t>0.41 ng/mL</t>
  </si>
  <si>
    <t>Complement 4,C4</t>
  </si>
  <si>
    <t>Acidic C4 ELISA Kit; Acidic complement C4 ELISA Kit; Basic C4 ELISA Kit; Basic complement C4 ELISA Kit; C3 and PZP-like alpha-2-macroglobulin domain-containing protein 2 ELISA Kit; C3 and PZP-like alpha-2-macroglobulin domain-containing protein 3 ELISA Kit; C4; Chido form ELISA Kit; C4; Rodgers from ELISA Kit; C4A anaphylatoxin ELISA Kit; C4A ELISA Kit; C4A2 ELISA Kit; C4A3 ELISA Kit; C4A4 ELISA Kit; C4A6 ELISA Kit; C4AD ELISA Kit; C4B ELISA Kit; C4B_2 ELISA Kit; C4B1 ELISA Kit; C4B12 ELISA Kit; C4B2 ELISA Kit; C4B3 ELISA Kit; C4BD ELISA Kit; C4F ELISA Kit; C4S ELISA Kit; CH ELISA Kit; Chido form of C4 ELISA Kit; CO4 ELISA Kit; CO4A_HUMAN ELISA Kit; Complement C4 A ELISA Kit; Complement C4 B ELISA Kit; Complement C4 gamma chain ELISA Kit; complement C4-A ELISA Kit; complement C4-B ELISA Kit; complement C4-B-like ELISA Kit; complement C4B1a ELISA Kit; Complement component 4A (Rodgers blood group) ELISA Kit; Complement component 4A ELISA Kit; complement component 4B (Chido blood group) ELISA Kit; complement component 4B (Chido blood group); copy 2 ELISA Kit; Complement component 4B (Childo blood group) ELISA Kit; Complement component 4B ELISA Kit; Complement component 4F ELISA Kit; Complement component 4S ELISA Kit; CPAMD2 ELISA Kit; CPAMD3 ELISA Kit; RG ELISA Kit; Rodgers form of C4 ELISA Kit</t>
  </si>
  <si>
    <t>C4</t>
  </si>
  <si>
    <t>P0C0L4</t>
  </si>
  <si>
    <t>CSB-E04660h</t>
  </si>
  <si>
    <t>Human Macrophage-Derived Chemokine (MDC/CCL22) ELISA kit</t>
  </si>
  <si>
    <t>15.625 pg/mL-1000 pg/mL</t>
  </si>
  <si>
    <t>10.324 pg/mL</t>
  </si>
  <si>
    <t>chemokine (C-C motif) ligand 22</t>
  </si>
  <si>
    <t>A 152E5.1 ELISA Kit; ABCD 1 ELISA Kit; ABCD1 ELISA Kit; C C motif chemokine 22 ELISA Kit; CC chemokine STCP 1 ELISA Kit; CC chemokine STCP-1 ELISA Kit; ccl 22 ELISA Kit; Ccl22 ELISA Kit; CCL22_HUMAN ELISA Kit; Chemokine (C C motif) ligand 22 ELISA Kit; DC/B CK ELISA Kit; DCBCK ELISA Kit; Macrophage-derived chemokine ELISA Kit; MDC ELISA Kit; MDC(1-69) ELISA Kit; MDC(7-69) ELISA Kit; MGC34554 ELISA Kit; SCYA22 ELISA Kit; Small inducible cytokine subfamily A (Cys Cys) member 22 ELISA Kit; Small inducible cytokine subfamily A; member 22 ELISA Kit; Small-inducible cytokine A22 ELISA Kit; STCP 1 ELISA Kit; STCP1 ELISA Kit; Stimulated T cell chemotactic protein 1  ELISA Kit; Stimulated T-cell chemotactic protein 1 ELISA Kit</t>
  </si>
  <si>
    <t>CCL22</t>
  </si>
  <si>
    <t>O00626</t>
  </si>
  <si>
    <t>CSB-E13722h</t>
  </si>
  <si>
    <t>Human Cathepsin S (CTSS) ELISA Kit</t>
  </si>
  <si>
    <t>62.5 pg/mL- 4000 pg/mL</t>
  </si>
  <si>
    <t>cathepsin S</t>
  </si>
  <si>
    <t>Cathepsin S ELISA Kit; CathepsinS ELISA Kit; CATS_HUMAN ELISA Kit; Ctss ELISA Kit</t>
  </si>
  <si>
    <t>CTSS</t>
  </si>
  <si>
    <t>P25774</t>
  </si>
  <si>
    <t>CSB-E10019h</t>
  </si>
  <si>
    <t>Human B-Lymphocyte Chemoattractant 1,BLC-1 ELISA Kit</t>
  </si>
  <si>
    <t>chemokine (C-X-C motif) ligand 13</t>
  </si>
  <si>
    <t>ANGIE ELISA Kit; ANGIE2  ELISA Kit; B cell attracting chemokine 1 ELISA Kit; B cell-attracting chemokine 1 ELISA Kit; B lymphocyte chemoattractant ELISA Kit; B-cell chemoattractant  ELISA Kit; B-cell-attracting chemokine 1 ELISA Kit; B-cell-homing chemokine (ligand for Burkitt's lymphoma receptor-1) ELISA Kit; BCA-1 ELISA Kit; BLC ELISA Kit; BLR1L  ELISA Kit; C-X-C motif chemokine 13 ELISA Kit; Chemokine (C-X-C motif) ligand 13  ELISA Kit; Chemokine (C-X-C motif) ligand 13 (B-cell chemoattractant)  ELISA Kit; Chemokine; CXC motif; ligand 13 ELISA Kit; CXC chemokine BLC ELISA Kit; CXCL13 ELISA Kit; CXL13_HUMAN ELISA Kit; SCYB13 ELISA Kit; Small inducible cytokine B subfamily (Cys-X-Cys motif); member 13 (B-cell chemoattractant) ELISA Kit; Small inducible cytokine B13 ELISA Kit; Small inducible cytokine subfamily B; member 13 ELISA Kit; Small-inducible cytokine B13 ELISA Kit</t>
  </si>
  <si>
    <t>CXCL13</t>
  </si>
  <si>
    <t>O43927</t>
  </si>
  <si>
    <t>CSB-E13172Sh</t>
  </si>
  <si>
    <t>Sheep Estradiol(E2) ELISA Kit</t>
  </si>
  <si>
    <t>CSB-E08028m</t>
  </si>
  <si>
    <t>Mouse Epidermal growth factor,EGF ELISA Kit</t>
  </si>
  <si>
    <t>Epidermal growth factor,EGF</t>
  </si>
  <si>
    <t>EgfPro-epidermal growth factor ELISA Kit; EGF) [Cleaved into: Epidermal growth factor] ELISA Kit</t>
  </si>
  <si>
    <t>P01132</t>
  </si>
  <si>
    <t>CSB-E07973h</t>
  </si>
  <si>
    <t>Human Endostatin,ES ELISA Kit</t>
  </si>
  <si>
    <t>15.6 pg/ml -1000 pg/ml</t>
  </si>
  <si>
    <t>Endostatin,ES</t>
  </si>
  <si>
    <t>FLJ27325, FLJ34914, KNO, KNO1, MGC74745, alpha 1 type XVIII collagen|antiangiogenic agent|endostatin|multi-functional protein MFP</t>
  </si>
  <si>
    <t>ES</t>
  </si>
  <si>
    <t>CSB-E17109h</t>
  </si>
  <si>
    <t>Human Folic acid(FA) ELISA Kit</t>
  </si>
  <si>
    <t>12.5 pg/mL-200 pg/mL</t>
  </si>
  <si>
    <t>6.25 pg/mL</t>
  </si>
  <si>
    <t>Folic acid(FA)</t>
  </si>
  <si>
    <t>FA</t>
  </si>
  <si>
    <t>CSB-EL008627MO</t>
  </si>
  <si>
    <t>Mouse Fibroblast growth factor 21(FGF21) ELISA kit</t>
  </si>
  <si>
    <t>31.25 pg/ml -2000 pg/ml</t>
  </si>
  <si>
    <t>fibroblast growth factor 21</t>
  </si>
  <si>
    <t>Fgf21Fibroblast growth factor 21 ELISA Kit; FGF-21 ELISA Kit</t>
  </si>
  <si>
    <t>FGF21</t>
  </si>
  <si>
    <t>Q9JJN1</t>
  </si>
  <si>
    <t>CSB-E04552m</t>
  </si>
  <si>
    <t>Mouse Fibronectin,FN ELISA Kit</t>
  </si>
  <si>
    <t>Fn1Fibronectin ELISA kit; FN) [Cleaved into: Anastellin] ELISA kit</t>
  </si>
  <si>
    <t>P11276</t>
  </si>
  <si>
    <t>CSB-E13170Sh</t>
  </si>
  <si>
    <t>Sheep Follicle Stimulating Hormone (FSH) ELISA kit</t>
  </si>
  <si>
    <t>P01227</t>
  </si>
  <si>
    <t>CSB-E13789h</t>
  </si>
  <si>
    <t>Human IL-1 Receptor Like 1(IL1RL1)ELISA Kit</t>
  </si>
  <si>
    <t>0.312 ng/ml -20 ng/ml</t>
  </si>
  <si>
    <t>DER-4 ELISA Kit; DER4 ELISA Kit; FIT 1 ELISA Kit; Growth stimulation expressed ELISA Kit; homolog of mouse growth stimulation-expressed ELISA Kit; Il1rl1 ELISA Kit; IL33R ELISA Kit; ILRL1_HUMAN ELISA Kit; Interleukin 1 receptor like 1 ELISA Kit; interleukin 1 receptor related protein ELISA Kit; Interleukin-1 receptor-like 1 ELISA Kit; Protein ST2 ELISA Kit; ST2 ELISA Kit; ST2L ELISA Kit; ST2V ELISA Kit; T1 ELISA Kit; T1 protein ELISA Kit</t>
  </si>
  <si>
    <t>IL1RL1</t>
  </si>
  <si>
    <t>Q01638</t>
  </si>
  <si>
    <t>CSB-E13513m</t>
  </si>
  <si>
    <t>Mouse Interleukin 22(IL-22) ELISA Kit</t>
  </si>
  <si>
    <t>interleukin 22</t>
  </si>
  <si>
    <t>Il22 ELISA Kit; Il22a ELISA Kit; Iltif ELISA Kit; IltifaInterleukin-22 ELISA Kit; IL-22 ELISA Kit; IL-10-related T-cell-derived-inducible factor ELISA Kit; IL-TIF ELISA Kit; IL-TIF alpha ELISA Kit; Interleukin-22a ELISA Kit; IL-22a ELISA Kit</t>
  </si>
  <si>
    <t>Q9JJY9</t>
  </si>
  <si>
    <t>CSB-E15846m</t>
  </si>
  <si>
    <t>Mouse soluble Lectin-like Oxidized Low Density Lipoprotein Receptor-1(sLOX-1)ELISA Kit</t>
  </si>
  <si>
    <t>oxidized low density lipoprotein (lectin-like) receptor 1</t>
  </si>
  <si>
    <t>Olr1 ELISA Kit; Lox1 ELISA Kit; Oxidized low-density lipoprotein receptor 1 ELISA Kit; Ox-LDL receptor 1 ELISA Kit; Lectin-like oxidized LDL receptor 1 ELISA Kit; LOX-1 ELISA Kit; Lectin-like oxLDL receptor 1 ELISA Kit; Lectin-type oxidized LDL receptor 1) [Cleaved into: Oxidized low-density lipoprotein receptor 1 ELISA Kit; soluble form] ELISA Kit</t>
  </si>
  <si>
    <t>OLR1</t>
  </si>
  <si>
    <t>Q9EQ09</t>
  </si>
  <si>
    <t>CSB-E12872h</t>
  </si>
  <si>
    <t>Human progesterone induced blocking factor (PIBF) Elisa kit</t>
  </si>
  <si>
    <t>PIBF1; C13orf24; PIBF; Progesterone-induced-blocking factor 1; Centrosomal protein of 90 kDa; CEP90</t>
  </si>
  <si>
    <t>PIBF1</t>
  </si>
  <si>
    <t>Q8WXW3</t>
  </si>
  <si>
    <t>CSB-E07916h</t>
  </si>
  <si>
    <t>Human Tissue-type Plasiminogen Actilyse,t-PA ELISA Kit</t>
  </si>
  <si>
    <t>plasminogen activator, tissue</t>
  </si>
  <si>
    <t>Alteplase ELISA Kit; DKFZp686I03148 ELISA Kit; Plasminogen activator tissue ELISA Kit; Plasminogen activator tissue type ELISA Kit; PLAT ELISA Kit; Reteplase ELISA Kit; t PA ELISA Kit; T Plasminogen Activator ELISA Kit; t-PA ELISA Kit; T-plasminogen activator ELISA Kit; Tissue plasminogen activator (t PA) ELISA Kit; Tissue type plasminogen activator ELISA Kit; Tissue-type plasminogen activator chain B ELISA Kit; tPA ELISA Kit; TPA_HUMAN ELISA Kit; TPA1 ELISA Kit</t>
  </si>
  <si>
    <t>PLAT</t>
  </si>
  <si>
    <t>P00750</t>
  </si>
  <si>
    <t>CSB-E04562h</t>
  </si>
  <si>
    <t>Human neutrophil activating protein-2,NAP-2 ELISA Kit</t>
  </si>
  <si>
    <t>Neutrophil-activating peptide 2</t>
  </si>
  <si>
    <t>B TG1 ELISA Kit; Beta TG  ELISA Kit; Beta thromboglobulin ELISA Kit; Beta-TG ELISA Kit; C-X-C motif chemokine 7 ELISA Kit; Chemokine (C X C motif) ligand 7 ELISA Kit; Connective tissue activating peptide III ELISA Kit; CTAP 3 ELISA Kit; CTAP III ELISA Kit; CTAP-III ELISA Kit; CTAP-III(1-81) ELISA Kit; CTAP3 ELISA Kit; CTAPIII ELISA Kit; CXC chemokine ligand 7 ELISA Kit; CXCL 7 ELISA Kit; CXCL7 ELISA Kit; CXCL7_HUMAN ELISA Kit; LA PF 4 ELISA Kit; LA-PF4 ELISA Kit; LDGF ELISA Kit; Leukocyte derived growth factor ELISA Kit; Leukocyte-derived growth factor ELISA Kit; Low-affinity platelet factor IV ELISA Kit; Macrophage-derived growth factor ELISA Kit; MDGF ELISA Kit; NAP 2 ELISA Kit; NAP-2 ELISA Kit; NAP-2(1-63) ELISA Kit; NAP-2(1-66) ELISA Kit; NAP-2(73) ELISA Kit; NAP-2(74) ELISA Kit; Neutrophil activating peptide 2 ELISA Kit; Neutrophil-activating peptide 2(1-63) ELISA Kit; PBP ELISA Kit; Platelet basic protein ELISA Kit; PPBP ELISA Kit; Pro platelet basic protein (chemokine (C-X-C motif) ligand 7) ELISA Kit; Pro platelet basic protein ELISA Kit; SCYB7 ELISA Kit; Small inducible cytokine subfamily B  member 7 ELISA Kit; Small-inducible cytokine B7 ELISA Kit; TC1 ELISA Kit; TC2 ELISA Kit; TGB ELISA Kit; TGB1 ELISA Kit; THBGB ELISA Kit; THBGB1 ELISA Kit; Thrombocidin 1 ELISA Kit; Thrombocidin 2 ELISA Kit; Thromboglobulin; beta-1 ELISA Kit</t>
  </si>
  <si>
    <t>PPBP</t>
  </si>
  <si>
    <t>P02775</t>
  </si>
  <si>
    <t>CSB-E12837h</t>
  </si>
  <si>
    <t>human prosaposin(PSAP)Elisa kit</t>
  </si>
  <si>
    <t>0.041 ng/ml-30 ng/ml.</t>
  </si>
  <si>
    <t>0.041 ng/ml</t>
  </si>
  <si>
    <t>A1 activator ELISA Kit; Cerebroside sulfate activator ELISA Kit; Co-beta-glucosidase ELISA Kit; Component C ELISA Kit; CSAct ELISA Kit; Dispersin ELISA Kit; GLBA ELISA Kit; Glucosylceramidase activator ELISA Kit; Proactivator polypeptide ELISA Kit; Proactivator polypeptide precursor ELISA Kit; Prosaposin (sphingolipid activator protein 1) ELISA Kit; prosaposin (variant Gaucher disease and variant metachromatic leukodystrophy) ELISA Kit; Prosaposin ELISA Kit; Protein A ELISA Kit; Protein C ELISA Kit; PSAP ELISA Kit; SAP 1 ELISA Kit; SAP 2 ELISA Kit; SAP-1 ELISA Kit; SAP-2 ELISA Kit; SAP_HUMAN ELISA Kit; SAP1 ELISA Kit; Saposin A ELISA Kit; Saposin B ELISA Kit; Saposin B Val ELISA Kit; Saposin C ELISA Kit; Saposin D ELISA Kit; Saposin-D ELISA Kit; Saposins ELISA Kit; Sgp1 ELISA Kit; Sphingolipid activator protein 1 ELISA Kit; Sphingolipid activator protein 2 ELISA Kit; Sulfated glycoprotein 1 ELISA Kit; Sulfatide/GM1 activator ELISA Kit</t>
  </si>
  <si>
    <t>PSAP</t>
  </si>
  <si>
    <t>P07602</t>
  </si>
  <si>
    <t>CSB-E04990h</t>
  </si>
  <si>
    <t>Human Thyroglobulin,TG ELISA Kit</t>
  </si>
  <si>
    <t>6.25 ng/ml- 400 ng/ml</t>
  </si>
  <si>
    <t>AITD 3 ELISA Kit; AITD3 ELISA Kit; hTG ELISA Kit; TDH3 ELISA Kit; Tg ELISA Kit; TGN ELISA Kit; THYG_HUMAN ELISA Kit; Thyroglobulin ELISA Kit</t>
  </si>
  <si>
    <t>TG</t>
  </si>
  <si>
    <t>P01266</t>
  </si>
  <si>
    <t>CSB-E04811h</t>
  </si>
  <si>
    <t>Human Hepatitis E virus antibody(IgG)ELISA Kit</t>
  </si>
  <si>
    <t>Hepatitis E virus antibody(IgG)</t>
  </si>
  <si>
    <t>HEV Ab (IgG)</t>
  </si>
  <si>
    <t>CSB-E04773h</t>
  </si>
  <si>
    <t>Human carbonhydrate antigen 19-9 (CA19-9) ELISA kit</t>
  </si>
  <si>
    <t>10 U/mL-150 U/mL</t>
  </si>
  <si>
    <t>carbonhydrate antigen 19-9 (CA19-9)</t>
  </si>
  <si>
    <t>CA199</t>
  </si>
  <si>
    <t>CA19-9</t>
  </si>
  <si>
    <t>CSB-EQ027477HU</t>
  </si>
  <si>
    <t>Human papillomavirus type 16 L1-capsids(HPV16L1) antibody (IgG) ELISA kit</t>
  </si>
  <si>
    <t>papillomavirus type 16 L1-capsids(HPV16L1) antibody (IgG)</t>
  </si>
  <si>
    <t>HPV16L1 Ab (IgG)</t>
  </si>
  <si>
    <t>CSB-EQ027772HU</t>
  </si>
  <si>
    <t>Human papillomavirus type 16(HPV16) antibody (IgM) ELISA kit</t>
  </si>
  <si>
    <t>papillomavirus type 16(HPV16) antibody (IgM)</t>
  </si>
  <si>
    <t>HPV16 Ab (IgM)</t>
  </si>
  <si>
    <t>CSB-EL001836MO</t>
  </si>
  <si>
    <t>Mouse Annexin A1(ANXA1) ELISA kit</t>
  </si>
  <si>
    <t>15.6 ng/ml - 1000 ng/ml</t>
  </si>
  <si>
    <t>3.9 ng/ml</t>
  </si>
  <si>
    <t>Anxa1 ELISA kit; Anx1 ELISA kit; Lpc-1 ELISA kit; Lpc1Annexin A1 ELISA kit; Annexin I ELISA kit; Annexin-1 ELISA kit; Calpactin II ELISA kit; Calpactin-2 ELISA kit; Chromobindin-9 ELISA kit; Lipocortin I ELISA kit; Phospholipase A2 inhibitory protein ELISA kit; p35 ELISA kit</t>
  </si>
  <si>
    <t>ANXA1</t>
  </si>
  <si>
    <t>P10107</t>
  </si>
  <si>
    <t>CSB-EL001918MO</t>
  </si>
  <si>
    <t>Mouse Apolipoprotein B(APOB) ELISA kit</t>
  </si>
  <si>
    <t>0.156 μg/mL-10 μg/mL</t>
  </si>
  <si>
    <t>0.039 μg/mL</t>
  </si>
  <si>
    <t>Apolipoprotein B</t>
  </si>
  <si>
    <t>ApobApolipoprotein B-100 ELISA kit; Apo B-100) [Cleaved into: Apolipoprotein B-48 ELISA kit; Apo B-48)] ELISA kit</t>
  </si>
  <si>
    <t>E9Q414</t>
  </si>
  <si>
    <t>CSB-E04883h</t>
  </si>
  <si>
    <t>Human β2-microglobulin,BMG/β2-MG ELISA Kit</t>
  </si>
  <si>
    <t>0.039 μg/mL-10 μg/mL</t>
  </si>
  <si>
    <t>beta-2-microglobulin</t>
  </si>
  <si>
    <t>B2M ELISA Kit; B2MG_HUMAN ELISA Kit; Beta 2 microglobin ELISA Kit; Beta 2 microglobulin ELISA Kit; Beta 2 microglobulin precursor ELISA Kit; Beta chain of mhc class 1 proteins ELISA Kit; Beta chain of MHC class I molecules ELISA Kit; Beta-2-microglobulin form pI 5.3 ELISA Kit; CDABP0092 ELISA Kit; Hdcma22p ELISA Kit; IMD43 ELISA Kit</t>
  </si>
  <si>
    <t>B2M</t>
  </si>
  <si>
    <t>P61769</t>
  </si>
  <si>
    <t>CSB-E04661m</t>
  </si>
  <si>
    <t>Mouse Macrophage-Derived Chemokine,MDC ELISA kit</t>
  </si>
  <si>
    <t>23.672 pg/mL</t>
  </si>
  <si>
    <t>Ccl22 ELISA Kit; Abcd1 ELISA Kit; Scya22C-C motif chemokine 22 ELISA Kit; Activated B and dendritic cell-derived ELISA Kit; CC chemokine ABCD-1 ELISA Kit; Small-inducible cytokine A22 ELISA Kit</t>
  </si>
  <si>
    <t>O88430</t>
  </si>
  <si>
    <t>CSB-E14050h</t>
  </si>
  <si>
    <t>Human soluble CD163(sCD163) ELISA Kit</t>
  </si>
  <si>
    <t>CD163 molecule</t>
  </si>
  <si>
    <t>C163A_HUMAN ELISA Kit; CD 163 ELISA Kit; CD163 ELISA Kit; CD163 antigen ELISA Kit; CD163 molecule ELISA Kit; Hemoglobin scavenger receptor ELISA Kit; M130 ELISA Kit; M130 antigen precursor ELISA Kit; Macrophage associated antigen ELISA Kit; MM130 ELISA Kit; OTTHUMP00000238617 ELISA Kit; OTTHUMP00000238618 ELISA Kit; OTTHUMP00000238619 ELISA Kit; OTTHUMP00000238620 ELISA Kit; SCARI1 ELISA Kit; Scavenger receptor cysteine rich type 1 protein M130 ELISA Kit; sCD163 ELISA Kit; Soluble CD163 ELISA Kit</t>
  </si>
  <si>
    <t>CD163</t>
  </si>
  <si>
    <t>Q86VB7</t>
  </si>
  <si>
    <t>CSB-E14369h</t>
  </si>
  <si>
    <t>Human Adipsin ELISA Kit</t>
  </si>
  <si>
    <t>complement factor D (adipsin)</t>
  </si>
  <si>
    <t>Adipsin ELISA Kit; Adipsin/complement factor D ELISA Kit; Adn ELISA Kit; C3 convertase activator ELISA Kit; CFAD_HUMAN ELISA Kit; CFD ELISA Kit; Complement factor D ELISA Kit; complement factor D preproprotein ELISA Kit; D component of complement ELISA Kit; DF ELISA Kit; FactorD ELISA Kit; PFD ELISA Kit; Properdin factor D ELISA Kit</t>
  </si>
  <si>
    <t>CFD</t>
  </si>
  <si>
    <t>P00746</t>
  </si>
  <si>
    <t>CSB-E15960Gp</t>
  </si>
  <si>
    <t>Guinea Pig Cortisol ELISA Kit</t>
  </si>
  <si>
    <t>Guinea Sus scrofa (Pig)</t>
  </si>
  <si>
    <t>CSB-E16832m</t>
  </si>
  <si>
    <t>Mouse C-X-C motif chemokine 13 (Cxcl13/Blc/Scyb13) ELISA kit</t>
  </si>
  <si>
    <t>0.096 ng/mL</t>
  </si>
  <si>
    <t>C-X-C motif chemokine 13 (Cxcl13/Blc/Scyb13)</t>
  </si>
  <si>
    <t>Cxcl13 ELISA kit; Blc ELISA kit; Scyb13C-X-C motif chemokine 13 ELISA kit; B lymphocyte chemoattractant ELISA kit; CXC chemokine BLC ELISA kit; Small-inducible cytokine B13 ELISA kit</t>
  </si>
  <si>
    <t>O55038</t>
  </si>
  <si>
    <t>CSB-E05077m</t>
  </si>
  <si>
    <t>Mouse Free Tri-iodothyronine,Free-T3 ELISA Kit</t>
  </si>
  <si>
    <t>CSB-E08152m</t>
  </si>
  <si>
    <t>Mouse gonadotropin-releasing hormone,GnRH ELISA Kit</t>
  </si>
  <si>
    <t>Gnrh1 ELISA Kit; GnrhProgonadoliberin-1 ELISA Kit; Progonadoliberin I) [Cleaved into: Gonadoliberin-1 ELISA Kit; Gonadoliberin I ELISA Kit; Gonadotropin-releasing hormone I ELISA Kit; GnRH-I ELISA Kit; Luliberin I ELISA Kit; Luteinizing hormone-releasing hormone I ELISA Kit; LH-RH I); Prolactin release-inhibiting factor 1 ELISA Kit; Prolactin release-inhibiting factor I)] ELISA Kit</t>
  </si>
  <si>
    <t>GNRH1</t>
  </si>
  <si>
    <t>P13562</t>
  </si>
  <si>
    <t>CSB-E04701h</t>
  </si>
  <si>
    <t>Human Platelet-Derived Growth Factor AB,PDGF-AB ELISA kit</t>
  </si>
  <si>
    <t>Platelet-Derived Growth Factor AB,PDGF-AB</t>
  </si>
  <si>
    <t>PDGF-AB</t>
  </si>
  <si>
    <t>CSB-E04541m</t>
  </si>
  <si>
    <t>Mouse E-Selectin ELISA kit</t>
  </si>
  <si>
    <t>Sele ELISA Kit; Elam-1 ELISA Kit; E-selectin ELISA Kit; CD62 antigen-like family member E ELISA Kit; Endothelial leukocyte adhesion molecule 1 ELISA Kit; ELAM-1 ELISA Kit; Leukocyte-endothelial cell adhesion molecule 2 ELISA Kit; LECAM2 ELISA Kit; CD antigen CD62E ELISA Kit</t>
  </si>
  <si>
    <t>Q00690</t>
  </si>
  <si>
    <t>CSB-E13050B</t>
  </si>
  <si>
    <t>Bovine thyroxine,T4 ELISA Kit</t>
  </si>
  <si>
    <t>CSB-E04486h</t>
  </si>
  <si>
    <t>Human Activin A,ACV-A ELISA Kit</t>
  </si>
  <si>
    <t>Activin A,ACV-A</t>
  </si>
  <si>
    <t>ACV-A</t>
  </si>
  <si>
    <t>CSB-E04564m</t>
  </si>
  <si>
    <t>Mouse Granulocyte Colony Stimulating Factor,G-CSF ELISA Kit</t>
  </si>
  <si>
    <t>colony stimulating factor 3 (granulocyte)</t>
  </si>
  <si>
    <t>Csf3 ELISA kit; CsfgGranulocyte colony-stimulating factor ELISA kit; G-CSF ELISA kit</t>
  </si>
  <si>
    <t>CSF3</t>
  </si>
  <si>
    <t>P09920</t>
  </si>
  <si>
    <t>CSB-E09185h</t>
  </si>
  <si>
    <t>Human heart fatty acid binding protein,h-FABP ELISA Kit</t>
  </si>
  <si>
    <t>fatty acid binding protein 3, muscle and heart (mammary-derived growth inhibitor)</t>
  </si>
  <si>
    <t>422 protein ELISA Kit; Cardiac FABP ELISA Kit; Cardiac Fatty Acid Binding Protein ELISA Kit; FABP 11 ELISA Kit; FABP 3 ELISA Kit; FABP11 ELISA Kit; FABP3 ELISA Kit; FABPH_HUMAN ELISA Kit; Fatty acid binding protein 11 ELISA Kit; Fatty acid binding protein 3 ELISA Kit; Fatty acid binding protein 3 muscle and heart ELISA Kit; Fatty acid binding protein 3 muscle and heart mammary derived growth inhibitor ELISA Kit; Fatty acid binding protein 3 muscle ELISA Kit; Fatty acid binding protein 3; muscle and heart (mammary derived growth inhibitor) ELISA Kit; Fatty acid binding protein 3; muscle ELISA Kit; Fatty acid binding protein heart ELISA Kit; Fatty acid binding protein; heart ELISA Kit; Fatty acid binding protein; muscle and heart ELISA Kit; Fatty acid binding protein; skeletal muscle ELISA Kit; Fatty acid-binding protein 3 ELISA Kit; Fatty acid-binding protein ELISA Kit; H FABP ELISA Kit; H-FABP ELISA Kit; heart ELISA Kit; Heart type fatty acid binding protein ELISA Kit; Heart-type fatty acid-binding protein ELISA Kit; M FABP ELISA Kit; M-FABP ELISA Kit; Mammary derived growth inhibitor ELISA Kit; Mammary-derived growth inhibitor ELISA Kit; MDGI ELISA Kit; Muscle fatty acid binding protein ELISA Kit; Muscle fatty acid-binding protein ELISA Kit; Mylein protein P2 homolog ELISA Kit; O FABP ELISA Kit; OTTHUMP00000003898 ELISA Kit; P2 adopocyte protein ELISA Kit</t>
  </si>
  <si>
    <t>FABP3</t>
  </si>
  <si>
    <t>P05413</t>
  </si>
  <si>
    <t>CSB-E04771h</t>
  </si>
  <si>
    <t>Human Carbonhydrate Antigen 125(CA125) ELISA Kit</t>
  </si>
  <si>
    <t>CA 125 ELISA Kit; CA-125 ELISA Kit; CA125 ELISA Kit; CA125 ovarian cancer antigen ELISA Kit; Cancer antigen 125 ELISA Kit; FLJ14303 ELISA Kit; MUC 16 ELISA Kit; MUC-16 ELISA Kit; MUC16 ELISA Kit; MUC16_HUMAN ELISA Kit; Mucin 16 ELISA Kit; Mucin 16 cell surface associated ELISA Kit; Mucin-16 ELISA Kit; Mucin16 ELISA Kit; Ovarian cancer related tumor marker CA125 ELISA Kit; Ovarian cancer-related tumor marker CA125 ELISA Kit; Ovarian carcinoma antigen CA125 ELISA Kit</t>
  </si>
  <si>
    <t>CA125</t>
  </si>
  <si>
    <t>Q8WXI7</t>
  </si>
  <si>
    <t>CSB-EL015949HU</t>
  </si>
  <si>
    <t>Human Neurogenic locus notch homolog protein 1(NOTCH1) ELISA kit</t>
  </si>
  <si>
    <t>Notch homolog 1, translocation-associated (Drosophila)</t>
  </si>
  <si>
    <t>hN1 ELISA Kit; Neurogenic locus Notch homolog protein 1 ELISA Kit; NICD ELISA Kit; NOTC1_HUMAN ELISA Kit; Notch 1 ELISA Kit; Notch 1 intracellular domain ELISA Kit; Notch homolog 1 translocation associated ELISA Kit; notch1 ELISA Kit; TAN1 ELISA Kit; Translocation associated Notch protein TAN1 ELISA Kit; Translocation-associated notch protein TAN-1 ELISA Kit</t>
  </si>
  <si>
    <t>NOTCH1</t>
  </si>
  <si>
    <t>P46531</t>
  </si>
  <si>
    <t>CSB-E06796p</t>
  </si>
  <si>
    <t>Pig Testosterone,T ELISA Kit</t>
  </si>
  <si>
    <t>CSB-E13049B</t>
  </si>
  <si>
    <t>Bovine Tri-iodothyronine,T3 ELISA Kit</t>
  </si>
  <si>
    <t>CSB-E07904r</t>
  </si>
  <si>
    <t>Rat Vitamin B12,VB12 ELISA Kit</t>
  </si>
  <si>
    <t>0.312 pg/mL-20 pg/mL</t>
  </si>
  <si>
    <t>0.299 pg/mL</t>
  </si>
  <si>
    <t>CSB-EQ027718MO</t>
  </si>
  <si>
    <t>Mouse rotavirus (RV)antigen (Ag) ELISA kit</t>
  </si>
  <si>
    <t>rotavirus (RV)antigen (Ag)</t>
  </si>
  <si>
    <t>RV Ag</t>
  </si>
  <si>
    <t>CSB-EQ027342</t>
  </si>
  <si>
    <t>Cortisol (COR) ELISA kit</t>
  </si>
  <si>
    <t>General</t>
  </si>
  <si>
    <t>CSB-E04667h</t>
  </si>
  <si>
    <t>Human Macrophage Inflammatory Protein-3α,MIP-3α ELISA kit</t>
  </si>
  <si>
    <t>chemokine (C-C motif) ligand 20</t>
  </si>
  <si>
    <t>Beta chemokine exodus 1 ELISA Kit; Beta-chemokine exodus-1 ELISA Kit; C C motif chemokine ligand 20 ELISA Kit; C-C motif chemokine 20 ELISA Kit; CC chemokine LARC ELISA Kit; Ccl20 ELISA Kit; CCL20(2-70) ELISA Kit; CCL20_HUMAN ELISA Kit; Chemokine (C C motif) ligand 20 ELISA Kit; Chemokine C-C motif chemokine 20 ELISA Kit; Chemokine CC motif ligand 20 ELISA Kit; CKb4 ELISA Kit; Exodus 1 ELISA Kit; Exodus ELISA Kit; LARC ELISA Kit; Liver and activation regulated chemokine ELISA Kit; Liver and activation-regulated chemokine ELISA Kit; Macrophage inflammatory protein 3 alpha ELISA Kit; MIP 3 alpha ELISA Kit; MIP 3A ELISA Kit; MIP-3-alpha ELISA Kit; MIP-3a ELISA Kit; MIP3 alpha ELISA Kit; MIP3A ELISA Kit; SCYA20 ELISA Kit; Small inducible cytokine A20  ELISA Kit; Small inducible cytokine subfamily A (Cys Cys) member 20 ELISA Kit; Small-inducible cytokine A20 ELISA Kit; ST38 ELISA Kit</t>
  </si>
  <si>
    <t>CCL20</t>
  </si>
  <si>
    <t>P78556</t>
  </si>
  <si>
    <t>CSB-E12825h</t>
  </si>
  <si>
    <t>Human CXC-chemokine receptor 4(CXCR4)ELISA Kit</t>
  </si>
  <si>
    <t>0.39 pg/mL</t>
  </si>
  <si>
    <t>CXCR4; C-X-C chemokine receptor type 4; CXC-R4; CXCR-4; FB22; Fusin; HM89; LCR1; Leukocyte-derived seven transmembrane domain receptor; LESTR; Lipopolysaccharide-associated protein 3; LAP-3; LPS-associated protein 3; NPYRL; Stromal cell-derived factor 1 receptor; SDF-1 receptor; CD antigen CD184</t>
  </si>
  <si>
    <t>CXCR4</t>
  </si>
  <si>
    <t>P61073</t>
  </si>
  <si>
    <t>CSB-EL011601MO</t>
  </si>
  <si>
    <t>Mouse Interleukin-17F(IL17F) ELISA kit</t>
  </si>
  <si>
    <t>Il17fInterleukin-17F ELISA Kit; IL-17F ELISA Kit</t>
  </si>
  <si>
    <t>IL17F</t>
  </si>
  <si>
    <t>Q7TNI7</t>
  </si>
  <si>
    <t>CSB-E11708h</t>
  </si>
  <si>
    <t>Human Interleukin 28A,IL-28A/IFN-λ2 ELISA kit</t>
  </si>
  <si>
    <t>Cytokine ZCYTO20 ELISA Kit; IFN-lambda-2 ELISA Kit; IFNL2 ELISA Kit; IL-28A ELISA Kit; IL28A ELISA Kit; IL28A_HUMAN ELISA Kit; Interferon lambda 2 ELISA Kit; Interferon lambda-2 ELISA Kit; interleukin 28A (interferon, lambda 2) ELISA Kit; Interleukin 28A ELISA Kit; Interleukin-28A ELISA Kit; ZCYTO20 ELISA Kit</t>
  </si>
  <si>
    <t>IL-28A/IFN-λ2</t>
  </si>
  <si>
    <t>Q8IZJ0</t>
  </si>
  <si>
    <t>CSB-E08633h</t>
  </si>
  <si>
    <t>Human bovine serum albumin (BSA) ELISA kit</t>
  </si>
  <si>
    <t>0.312 μg/mL-80 μg/mL</t>
  </si>
  <si>
    <t>0.312 μg/mL</t>
  </si>
  <si>
    <t>bovine serum albumin (BSA)</t>
  </si>
  <si>
    <t>BSA</t>
  </si>
  <si>
    <t>CSB-E15980h</t>
  </si>
  <si>
    <t>Human Prolactin Inducible Protein(PIP)ELISA Kit</t>
  </si>
  <si>
    <t>0.055 ng/ml - 40ng/ml</t>
  </si>
  <si>
    <t>0.055 ng/ml</t>
  </si>
  <si>
    <t>BRST-2 ELISA Kit; BRST2 ELISA Kit; GCDFP-15 ELISA Kit; GCDGP15 ELISA Kit; gp17 ELISA Kit; GPIP4 ELISA Kit; Gross cystic disease fluid protein 15 ELISA Kit; PIP ELISA Kit; PIP_HUMAN ELISA Kit; Prolactin induced protein ELISA Kit; Prolactin inducible protein precursor ELISA Kit; Prolactin-induced protein ELISA Kit; Prolactin-inducible protein ELISA Kit; SABP ELISA Kit; Secretory actin binding protein ELISA Kit; Secretory actin-binding protein ELISA Kit</t>
  </si>
  <si>
    <t>PIP</t>
  </si>
  <si>
    <t>P12273</t>
  </si>
  <si>
    <t>CSB-E04658h</t>
  </si>
  <si>
    <t>Human Macrophage Colony-Stimulating Factor,M-CSF ELISA kit</t>
  </si>
  <si>
    <t>Colony stimulating factor 1 (macrophage) ELISA Kit; Colony stimulating factor 1 ELISA Kit; Colony stimulating factor macrophage specific ELISA Kit; CSF 1 ELISA Kit; CSF-1 ELISA Kit; CSF1 ELISA Kit; CSF1_HUMAN ELISA Kit; Csfm ELISA Kit; Lanimostim ELISA Kit; M CSF ELISA Kit; M-CSF ELISA Kit; Macrophage Colony Stimulating Factor 1 ELISA Kit; Macrophage colony stimulating factor ELISA Kit; MCSF ELISA Kit; MGC31930 ELISA Kit; Processed macrophage colony-stimulating factor 1 ELISA Kit</t>
  </si>
  <si>
    <t>P09603</t>
  </si>
  <si>
    <t>CSB-EL008624HU</t>
  </si>
  <si>
    <t>Human Fibroblast growth factor 19(FGF19) ELISA kit</t>
  </si>
  <si>
    <t>25 pg/mL-1600 pg/mL</t>
  </si>
  <si>
    <t>fibroblast growth factor 19</t>
  </si>
  <si>
    <t>FGF 19 ELISA Kit; FGF-19 ELISA Kit; FGF15 ELISA Kit; FGF19 ELISA Kit; FGF19_HUMAN ELISA Kit; Fibroblast growth factor 15 ELISA Kit; Fibroblast growth factor 19 ELISA Kit</t>
  </si>
  <si>
    <t>FGF19</t>
  </si>
  <si>
    <t>O95750</t>
  </si>
  <si>
    <t>CSB-E04603h</t>
  </si>
  <si>
    <t>Human Interleukin 15,IL-15 ELISA KIT</t>
  </si>
  <si>
    <t>3.12 pg/ml - 200 pg/ml</t>
  </si>
  <si>
    <t>0.78 pg/ml</t>
  </si>
  <si>
    <t>IL 15 ELISA Kit; IL-15 ELISA Kit; IL15 ELISA Kit; IL15_HUMAN ELISA Kit; Interleukin 15 ELISA Kit; Interleukin-15 ELISA Kit; Interleukin15 ELISA Kit; MGC9721 ELISA Kit</t>
  </si>
  <si>
    <t>P40933</t>
  </si>
  <si>
    <t>CSB-EL33243HU</t>
  </si>
  <si>
    <t>SARS-CoV-2 Neutralizing Antibody ELISA Kit</t>
  </si>
  <si>
    <t>Infectious Diseases</t>
  </si>
  <si>
    <t>2019 Novel Coronavirus; Coronavirus; CoV; COVID-19 virus; HCoV-2; Human Coronavirus 2019; SARS2; SARS-CoV-2; Severe acute respiratory syndrome coronavirus 2</t>
  </si>
  <si>
    <t>SARS-CoV-2 neutralizing Ab</t>
  </si>
  <si>
    <t>CSB-E16207p</t>
  </si>
  <si>
    <t>Pig Albumin (Alb) ELISA Kit</t>
  </si>
  <si>
    <t>0.03 μg/mL-7000 μg/mL</t>
  </si>
  <si>
    <t>0.03 μg/mL</t>
  </si>
  <si>
    <t>ALBSerum albumin ELISA Kit</t>
  </si>
  <si>
    <t>P08835</t>
  </si>
  <si>
    <t>CSB-E08105r</t>
  </si>
  <si>
    <t>Rat apolipoprotein A1 (Apo-A1) ELISA Kit</t>
  </si>
  <si>
    <t>0.14 ng/ml-100 ng/ml.</t>
  </si>
  <si>
    <t>0.14 ng/ml.</t>
  </si>
  <si>
    <t>Apoa1Apolipoprotein A-I ELISA kit; Apo-AI ELISA kit; ApoA-I ELISA kit; Apolipoprotein A1) [Cleaved into: Proapolipoprotein A-I ELISA kit; ProapoA-I)] ELISA kit</t>
  </si>
  <si>
    <t>P04639</t>
  </si>
  <si>
    <t>CSB-E13266h</t>
  </si>
  <si>
    <t>Human Carbonic Anhydrase 9(CA9) ELISA Kit</t>
  </si>
  <si>
    <t>carbonic anhydrase IX</t>
  </si>
  <si>
    <t>CA-IX ELISA Kit; CA9 ELISA Kit; CAH9_HUMAN ELISA Kit; CAIX ELISA Kit; Carbonate dehydratase IX ELISA Kit; Carbonic anhydrase 9 ELISA Kit; Carbonic anhydrase IX ELISA Kit; Carbonic dehydratase ELISA Kit; G250 ELISA Kit; Membrane antigen MN ELISA Kit; MN ELISA Kit; P54/58N ELISA Kit; pMW1 ELISA Kit; RCC associated protein G250 ELISA Kit; RCC-associated antigen G250 ELISA Kit; Renal cell carcinoma-associated antigen G250 ELISA Kit</t>
  </si>
  <si>
    <t>CA9</t>
  </si>
  <si>
    <t>Q16790</t>
  </si>
  <si>
    <t>CSB-EL005346RA</t>
  </si>
  <si>
    <t>Rat Chitinase-3-like protein 1(CHI3L1) ELISA kit</t>
  </si>
  <si>
    <t>4.7 ng/ml - 300 ng/ml</t>
  </si>
  <si>
    <t>1.17 ng/ml</t>
  </si>
  <si>
    <t>Chi3l1Chitinase-3-like protein 1 ELISA kit; Cartilage glycoprotein 39 ELISA kit; CGP-39 ELISA kit; GP-39 ELISA kit</t>
  </si>
  <si>
    <t>Q9WTV1</t>
  </si>
  <si>
    <t>CSB-E09121h</t>
  </si>
  <si>
    <t>Human clusterin,CLU ELISA Kit</t>
  </si>
  <si>
    <t>3.12 ng/mL-200 ng/mL</t>
  </si>
  <si>
    <t>0.78 ng/mL</t>
  </si>
  <si>
    <t>clusterin</t>
  </si>
  <si>
    <t>40 ELISA Kit; AAG 4 ELISA Kit; AAG4 ELISA Kit; Aging associated protein 4 ELISA Kit; Aging-associated gene 4 protein ELISA Kit; AI893575 ELISA Kit; APO J ELISA Kit; Apo-J ELISA Kit; APOJ ELISA Kit; ApoJalpha ELISA Kit; ApoJbeta ELISA Kit; Apolipoprotein J ELISA Kit; ApolipoproteinJ ELISA Kit; CLI ELISA Kit; CLU ELISA Kit; CLU1 ELISA Kit; CLU2 ELISA Kit; CLUS_HUMAN ELISA Kit; Clusterin alpha chain ELISA Kit; Clusterin ELISA Kit; Clusterin beta chain ELISA Kit; Complement associated protein SP 40 40 ELISA Kit; Complement associated protein SP 40 ELISA Kit; Complement associated protein SP40 ELISA Kit; Complement cytolysis inhibitor a chain ELISA Kit; Complement cytolysis inhibitor ELISA Kit; Complement cytolysis inhibitor b chain ELISA Kit; Complement lysis inhibitor ELISA Kit; Complement-associated protein SP-40 ELISA Kit; D14Ucla3 ELISA Kit; Dimeric acid glycoprotein ELISA Kit; Glycoprotein 80 ELISA Kit; Glycoprotein III ELISA Kit; GP80 ELISA Kit; Ku70-binding protein 1 ELISA Kit; KUB 1 ELISA Kit; KUB1 ELISA Kit; MGC24903 ELISA Kit; NA1/NA2 ELISA Kit; RATTRPM2B ELISA Kit; SGP 2 ELISA Kit; SGP2 ELISA Kit; SP 40 ELISA Kit; SP40 ELISA Kit; Sugp-2 ELISA Kit; Sulfated glycoprotein 2 ELISA Kit; Testosterone repressed prostate message 2 ELISA Kit; Testosterone-repressed prostate message 2 ELISA Kit; TRPM 2 ELISA Kit; TRPM-2 ELISA Kit; TRPM2 ELISA Kit; TRPM2B ELISA Kit; Trpmb ELISA Kit</t>
  </si>
  <si>
    <t>CLU</t>
  </si>
  <si>
    <t>P10909</t>
  </si>
  <si>
    <t>CSB-E08871h</t>
  </si>
  <si>
    <t>Human CXC-chemokine ligand 16,CXCL16 ELISA Kit</t>
  </si>
  <si>
    <t>3.603 pg/mL</t>
  </si>
  <si>
    <t>chemokine (C-X-C motif) ligand 16</t>
  </si>
  <si>
    <t>C-X-C motif chemokine 16 ELISA Kit; Chemokine (C X C motif) ligand 16 ELISA Kit; Chemokine; CXC motif; ligand 16 ELISA Kit; CXC chemokine ligand 16 ELISA Kit; Cxcl16 ELISA Kit; CXCLG16 ELISA Kit; CXL16_HUMAN ELISA Kit; Scavenger receptor for phosphatidylserine and oxidized low density lipoprotein ELISA Kit; SCYB16 ELISA Kit; Small inducible cytokine B16 precursor ELISA Kit; Small-inducible cytokine B16 ELISA Kit; SR-PSOX ELISA Kit; SRPSOX ELISA Kit; Transmembrane chemokine CXCL16 ELISA Kit; UNQ2759/PRO6714 ELISA Kit</t>
  </si>
  <si>
    <t>CXCL16</t>
  </si>
  <si>
    <t>Q9H2A7</t>
  </si>
  <si>
    <t>CSB-E08758m</t>
  </si>
  <si>
    <t>Mouse Folic acid,FA ELISA Kit</t>
  </si>
  <si>
    <t>0.195 ng/mL-50 ng/mL</t>
  </si>
  <si>
    <t>Folic acid,FA</t>
  </si>
  <si>
    <t>CSB-E04544h</t>
  </si>
  <si>
    <t>Human Factor-related Apoptosis ligand,FASL ELISA Kit</t>
  </si>
  <si>
    <t>Fas ligand (TNF superfamily, member 6)</t>
  </si>
  <si>
    <t>ALPS1B ELISA Kit; Apoptosis (APO 1) antigen ligand 1 ELISA Kit; Apoptosis antigen ligand 1 ELISA Kit; Apoptosis antigen ligand ELISA Kit; APT1LG1 ELISA Kit; APTL ELISA Kit; CD178 ELISA Kit; CD178 antigen ELISA Kit; CD95 ligand ELISA Kit; CD95-L ELISA Kit; CD95L ELISA Kit; CD95L protein ELISA Kit; Fas antigen ligand ELISA Kit; Fas L ELISA Kit; Fas ligand (TNF superfamily member 6) ELISA Kit; Fas ligand ELISA Kit; FASL ELISA Kit; Fasl Fas ligand (TNF superfamily member 6) ELISA Kit; FASLG ELISA Kit; Generalized lymphoproliferative disease ELISA Kit; Gld ELISA Kit; soluble form ELISA Kit; TNFL6_HUMAN ELISA Kit; TNFSF6 ELISA Kit; Tumor necrosis factor (ligand) superfamily member 6 ELISA Kit; Tumor necrosis factor ligand superfamily member 6 ELISA Kit</t>
  </si>
  <si>
    <t>FASLG</t>
  </si>
  <si>
    <t>P48023</t>
  </si>
  <si>
    <t>CSB-EL008452HU</t>
  </si>
  <si>
    <t>Human Fibulin-1(FBLN1) ELISA kit</t>
  </si>
  <si>
    <t>6.25 ug/ml-400 ug/ml</t>
  </si>
  <si>
    <t>1.56 ug/ml</t>
  </si>
  <si>
    <t>Basement membrane protein 90 ELISA Kit; BM 90 ELISA Kit; FBLN ELISA Kit; Fbln1 ELISA Kit; FBLN1_HUMAN ELISA Kit; FIBL 1 ELISA Kit; FIBL-1 ELISA Kit; FIBL1 ELISA Kit; Fibulin 1 ELISA Kit; Fibulin-1 ELISA Kit</t>
  </si>
  <si>
    <t>FBLN1</t>
  </si>
  <si>
    <t>P23142</t>
  </si>
  <si>
    <t>CSB-E04765h</t>
  </si>
  <si>
    <t>Human Vascuar endothelial cell growth factor receptor 3,VEGFR-3/Flt-4 ELISA Kit</t>
  </si>
  <si>
    <t>fms-related tyrosine kinase 4</t>
  </si>
  <si>
    <t>EC 2.7.10.1 ELISA Kit; flt 4 ELISA Kit; FLT-4 ELISA Kit; FLT4 ELISA Kit; FLT41 ELISA Kit; Fms related tyrosine kinase 4 ELISA Kit; Fms-like tyrosine kinase 4 ELISA Kit; LMPH1A ELISA Kit; PCL ELISA Kit; Soluble VEGFR3 variant 1 ELISA Kit; Soluble VEGFR3 variant 2 ELISA Kit; Soluble VEGFR3 variant 3 ELISA Kit; Tyrosine protein kinase receptor FLT4 ELISA Kit; Tyrosine-protein kinase receptor FLT4 ELISA Kit; Vascular endothelial growth factor receptor 3 ELISA Kit; Vascular endothelial growth factor receptor 3 precursor ELISA Kit; VEGF R3 ELISA Kit; VEGFR 3 ELISA Kit; VEGFR-3 ELISA Kit; VEGFR3 ELISA Kit; VGFR3_HUMAN ELISA Kit</t>
  </si>
  <si>
    <t>VEGFR-3/Flt-4</t>
  </si>
  <si>
    <t>P35916</t>
  </si>
  <si>
    <t>CSB-E05060h</t>
  </si>
  <si>
    <t>Human Chorionic Gonadotrophin,HCG ELISA Kit</t>
  </si>
  <si>
    <t>8 mIU/mL-240 mIU/mL</t>
  </si>
  <si>
    <t>2 mIU/mL</t>
  </si>
  <si>
    <t>Chorionic Gonadotrophin,HCG</t>
  </si>
  <si>
    <t>CGB3 ELISA Kit; CGB; ELISA Kit; CGB5; ELISA Kit; CGB8 ELISA Kit; Choriogonadotropin subunit beta 3 ELISA Kit; Choriogonadotropin subunit beta ELISA Kit; CG-beta ELISA Kit; Chorionic gonadotropin chain beta ELISA Kit</t>
  </si>
  <si>
    <t>hCG</t>
  </si>
  <si>
    <t>P0DN86</t>
  </si>
  <si>
    <t>CSB-E04586h</t>
  </si>
  <si>
    <t>Human insulin-like growth factors binding protein 1,IGFBP-1 ELISA Kit</t>
  </si>
  <si>
    <t>insulin-like growth factor binding protein 1</t>
  </si>
  <si>
    <t>AFBP ELISA Kit; Alpha pregnancy associated endometrial globulin ELISA Kit; Amniotic fluid binding protein ELISA Kit; Binding protein 25 ELISA Kit; Binding protein 26 ELISA Kit; Binding protein 28 ELISA Kit; Growth hormone independent binding protein ELISA Kit; hIGFBP 1 ELISA Kit; hIGFBP1 ELISA Kit; IBP 1 ELISA Kit; IBP-1 ELISA Kit; IBP1 ELISA Kit; IBP1_HUMAN ELISA Kit; IGF binding protein 1 ELISA Kit; IGF BP25 ELISA Kit; IGF-binding protein 1 ELISA Kit; IGFBP 1 ELISA Kit; IGFBP-1 ELISA Kit; IGFBP1 ELISA Kit; Insulin like growth factor binding protein 1 ELISA Kit; Insulin-like growth factor-binding protein 1 ELISA Kit; Placental protein 12 ELISA Kit; PP 12 ELISA Kit; PP12 ELISA Kit</t>
  </si>
  <si>
    <t>IGFBP1</t>
  </si>
  <si>
    <t>P08833</t>
  </si>
  <si>
    <t>CSB-E04629h</t>
  </si>
  <si>
    <t>Human soluble interleukin-2 receptor,IL-2sRα ELISA kit</t>
  </si>
  <si>
    <t>IL2RA; Interleukin-2 receptor subunit alpha; IL-2 receptor subunit alpha; IL-2-RA; IL-2R subunit alpha; IL2-RA; TAC antigen; p55; CD antigen CD25</t>
  </si>
  <si>
    <t>IL2RA</t>
  </si>
  <si>
    <t>P01589</t>
  </si>
  <si>
    <t>CSB-E09424r</t>
  </si>
  <si>
    <t>Rat Retinol binding protein 4,RBP-4 ELISA Kit</t>
  </si>
  <si>
    <t>Rbp4 ELISA Kit; Retinol-binding protein 4 ELISA Kit; Plasma retinol-binding protein ELISA Kit; PRBP ELISA Kit; RBP ELISA Kit</t>
  </si>
  <si>
    <t>P04916</t>
  </si>
  <si>
    <t>CSB-E13193Hs</t>
  </si>
  <si>
    <t>Horse Testosterone(T) ELISA Kit</t>
  </si>
  <si>
    <t>Equus caballus (Horse)</t>
  </si>
  <si>
    <t>CSB-E04736h</t>
  </si>
  <si>
    <r>
      <rPr>
        <sz val="11"/>
        <color theme="1"/>
        <rFont val="Calibri"/>
        <charset val="134"/>
      </rPr>
      <t xml:space="preserve">Human Tumor necrosis factor soluble receptor </t>
    </r>
    <r>
      <rPr>
        <sz val="11"/>
        <color theme="1"/>
        <rFont val="宋体"/>
        <charset val="134"/>
      </rPr>
      <t>Ⅰ</t>
    </r>
    <r>
      <rPr>
        <sz val="11"/>
        <color theme="1"/>
        <rFont val="Calibri"/>
        <charset val="134"/>
      </rPr>
      <t>,TNFsR-</t>
    </r>
    <r>
      <rPr>
        <sz val="11"/>
        <color theme="1"/>
        <rFont val="宋体"/>
        <charset val="134"/>
      </rPr>
      <t>Ⅰ</t>
    </r>
    <r>
      <rPr>
        <sz val="11"/>
        <color theme="1"/>
        <rFont val="Calibri"/>
        <charset val="134"/>
      </rPr>
      <t>ELISA KIT</t>
    </r>
  </si>
  <si>
    <t>65 pg/mL</t>
  </si>
  <si>
    <t>tumor necrosis factor receptor superfamily, member 1A</t>
  </si>
  <si>
    <t>CD120a ELISA Kit; FPF ELISA Kit; MGC19588 ELISA Kit; p55 ELISA Kit; p55-R ELISA Kit; p60 ELISA Kit; TBP1 ELISA Kit; TBPI ELISA Kit; TNF R ELISA Kit; TNF R55 ELISA Kit; TNF-R1 ELISA Kit; TNF-RI ELISA Kit; TNFAR ELISA Kit; TNFR-I ELISA Kit; TNFR1 ELISA Kit; TNFR55 ELISA Kit; TNFR60 ELISA Kit; TNFRI ELISA Kit; TNFRSF1a ELISA Kit; TNR1A_HUMAN ELISA Kit; Tumor necrosis factor receptor 1 ELISA Kit; Tumor necrosis factor receptor superfamily, member 1A ELISA Kit; Tumor necrosis factor receptor type 1 ELISA Kit; Tumor necrosis factor receptor type I ELISA Kit; Tumor necrosis factor-binding protein 1 ELISA Kit</t>
  </si>
  <si>
    <t>TNFRSF1A</t>
  </si>
  <si>
    <t>P19438</t>
  </si>
  <si>
    <t>CSB-E11266h</t>
  </si>
  <si>
    <t>Human soluble tumor necrosis factor receptor 2,sTNF-R2 ELISA Kit</t>
  </si>
  <si>
    <t>tumor necrosis factor receptor superfamily, member 1B</t>
  </si>
  <si>
    <t>CD120b ELISA Kit; p75 ELISA Kit; p75 TNF receptor ELISA Kit; p75TNFR ELISA Kit; p80 TNF alpha receptor ELISA Kit; p80 TNF-alpha receptor ELISA Kit; Soluble TNFR1B variant 1 ELISA Kit; TBP-2 ELISA Kit; TBPII ELISA Kit; TNF R II ELISA Kit; TNF R2 ELISA Kit; TNF R75 ELISA Kit; TNF-R2 ELISA Kit; TNF-RII ELISA Kit; TNFBR ELISA Kit; TNFR-II ELISA Kit; TNFR1B ELISA Kit; TNFR2 ELISA Kit; TNFR80 ELISA Kit; TNFRII ELISA Kit; Tnfrsf1b ELISA Kit; TNR1B_HUMAN ELISA Kit; Tumor necrosis factor beta receptor ELISA Kit; Tumor necrosis factor binding protein 2 ELISA Kit; Tumor necrosis factor receptor 2 ELISA Kit; Tumor necrosis factor receptor superfamily member 1B ELISA Kit; Tumor necrosis factor receptor type II ELISA Kit; Tumor necrosis factor-binding protein 2 ELISA Kit</t>
  </si>
  <si>
    <t>TNFRSF1B</t>
  </si>
  <si>
    <t>P20333</t>
  </si>
  <si>
    <t>CSB-E04751h</t>
  </si>
  <si>
    <t>Human urokinase plasminogen activator,uPA ELISA kit</t>
  </si>
  <si>
    <t>55.100 pg/mL</t>
  </si>
  <si>
    <t>urokinase plasminogen activator,uPA</t>
  </si>
  <si>
    <t>ATF ELISA Kit; ATF uPA ELISA Kit; BDPLT5 ELISA Kit; Plasminogen activator ELISA Kit; Plasminogen activator urinary ELISA Kit; Plasminogen activator urokinase ELISA Kit; PLAU ELISA Kit; QPD ELISA Kit; u PA ELISA Kit; U plasminogen activator ELISA Kit; u-PA ELISA Kit; U-plasminogen activator ELISA Kit; uPA ELISA Kit; URK ELISA Kit; UROK_HUMAN ELISA Kit; Urokinase plasminogen activator ELISA Kit; Urokinase type plasminogen activator ELISA Kit; Urokinase type plasminogen activator precursor ELISA Kit; Urokinase-type plasminogen activator chain B ELISA Kit</t>
  </si>
  <si>
    <t>uPA</t>
  </si>
  <si>
    <t>P00749</t>
  </si>
  <si>
    <t>CSB-E13790h</t>
  </si>
  <si>
    <t>Human anti-respiratory syncytial virus(RSV) antibody (IgM) ELISA Kit</t>
  </si>
  <si>
    <t>anti-respiratory syncytial virus(RSV) antibody (IgM)</t>
  </si>
  <si>
    <t>RSV Ab (IgM)</t>
  </si>
  <si>
    <t>CSB-E04814h</t>
  </si>
  <si>
    <t>Human hepatitis G virus (HGV) antibody (IgG)ELISA kit</t>
  </si>
  <si>
    <t>hepatitis G virus (HGV) antibody (IgG)</t>
  </si>
  <si>
    <t>HGV Ab (IgG)</t>
  </si>
  <si>
    <t>CSB-E15088h</t>
  </si>
  <si>
    <t>Human Apolipoprotein A-IV(APOA4) ELISA kit</t>
  </si>
  <si>
    <t>0.041 ng/ml- 30 ng/ml</t>
  </si>
  <si>
    <t>APOA4</t>
  </si>
  <si>
    <t xml:space="preserve">P06727 </t>
  </si>
  <si>
    <t>CSB-EQ027512SH</t>
  </si>
  <si>
    <t>Sheep thyroxine (T4) ELISA kit</t>
  </si>
  <si>
    <t xml:space="preserve">Ovis aries (Sheep) </t>
  </si>
  <si>
    <t xml:space="preserve">50-100ul  </t>
  </si>
  <si>
    <t>CSB-E04492m</t>
  </si>
  <si>
    <t>Mouse Angiotensin converting enzyme,ACE ELISA Kit</t>
  </si>
  <si>
    <t>Ace ELISA kit; Dcp1Angiotensin-converting enzyme ELISA kit; ACE ELISA kit; EC 3.2.1.- ELISA kit; EC 3.4.15.1 ELISA kit; Dipeptidyl carboxypeptidase I ELISA kit; Kininase II ELISA kit; CD antigen CD143) [Cleaved into: Angiotensin-converting enzyme ELISA kit; soluble form] ELISA kit</t>
  </si>
  <si>
    <t>P09470</t>
  </si>
  <si>
    <t>CSB-E09748h</t>
  </si>
  <si>
    <t>Human apolipoprotein E (Apo-E) ELISA Kit</t>
  </si>
  <si>
    <t>15.62 ng/mL-1000 ng/mL</t>
  </si>
  <si>
    <t>apolipoprotein E</t>
  </si>
  <si>
    <t>AD2 ELISA Kit; Apo-E ELISA Kit; APOE ELISA Kit; APOE_HUMAN ELISA Kit; APOEA ELISA Kit; Apolipoprotein E ELISA Kit; Apolipoprotein E3 ELISA Kit; ApolipoproteinE ELISA Kit; Apoprotein ELISA Kit; LDLCQ5 ELISA Kit; LPG ELISA Kit</t>
  </si>
  <si>
    <t>APOE</t>
  </si>
  <si>
    <t>P02649</t>
  </si>
  <si>
    <t>CSB-EL005157HU</t>
  </si>
  <si>
    <t>Human Carcinoembryonic antigen-related cell adhesion molecule 1(CEACAM1) ELISA kit</t>
  </si>
  <si>
    <t>carcinoembryonic antigen-related cell adhesion molecule 1 (biliary glycoprotein)</t>
  </si>
  <si>
    <t>Antigen CD66 ELISA Kit; BGP 1 ELISA Kit; BGP ELISA Kit; BGP-1 ELISA Kit; BGPI ELISA Kit; Biliary glycoprotein 1 ELISA Kit; Biliary glycoprotein adhesion molecule ELISA Kit; Biliary glycoprotein ELISA Kit; Carcinoembryonic antigen related cell adhesion molecule 1 ELISA Kit; carcinoembryonic antigen-related cell adhesion molecule 1 (biliary glycoprotein) ELISA Kit; Carcinoembryonic antigen-related cell adhesion molecule 1 ELISA Kit; CD66a ELISA Kit; CD66a antigen ELISA Kit; CEACAM1 ELISA Kit; CEAM1_HUMAN ELISA Kit; meconium antigen 100 ELISA Kit</t>
  </si>
  <si>
    <t>CEACAM1</t>
  </si>
  <si>
    <t>P13688</t>
  </si>
  <si>
    <t>CSB-E05066h</t>
  </si>
  <si>
    <t>Human C-Peptide ELISA Kit</t>
  </si>
  <si>
    <t>0.25 ng/mL</t>
  </si>
  <si>
    <t>C-Peptide</t>
  </si>
  <si>
    <t>CSB-E08178h</t>
  </si>
  <si>
    <t>Human Epithelial neutrophil activating peptide 78 (ENA-78/CXCL5) ELISA Kit</t>
  </si>
  <si>
    <t>0.567 ng/mL</t>
  </si>
  <si>
    <t>chemokine (C-X-C motif) ligand 5</t>
  </si>
  <si>
    <t>AMCFII ELISA Kit; C-X-C motif chemokine 5 ELISA Kit; C-X-C motif chemokine ligand 5 ELISA Kit; Chemokine (C X C motif) ligand 5 ELISA Kit; chemokine (C-X-C motif) ligand 5 ELISA Kit; Cxcl5 ELISA Kit; CXCL5_HUMAN ELISA Kit; ENA 78 ELISA Kit; ENA-78 (8-78) ELISA Kit; ENA-78(1-78) ELISA Kit; ENA-78(9-78) ELISA Kit; ENA78 ELISA Kit; Epithelial derived neutrophil activating protein 78 ELISA Kit; Epithelial-derived neutrophil-activating protein 78 ELISA Kit; Lipopolysaccharide-induced CXC chemokine ELISA Kit; Neutrophil activating peptide ENA 78  ELISA Kit; Neutrophil activating protein 78 ELISA Kit; Neutrophil-activating peptide ENA-78 ELISA Kit; neutrophil-activating protein 78 ELISA Kit; SCYB5 ELISA Kit; Small inducible cytokine B5  ELISA Kit; small inducible cytokine subfamily B (Cys-X-Cys); member 5 (epithelial-derived neutrophil-activating peptide 78) ELISA Kit; small inducible cytokine subfamily B; member 5 ELISA Kit; Small-inducible cytokine B5 ELISA Kit</t>
  </si>
  <si>
    <t>CXCL5</t>
  </si>
  <si>
    <t>P42830</t>
  </si>
  <si>
    <t>CSB-E16522h</t>
  </si>
  <si>
    <t>Human Decorin/Bone proteoglycan II (DCN) ELISA Kit</t>
  </si>
  <si>
    <t>3.9 pg/mL-250 pg/mL</t>
  </si>
  <si>
    <t>0.97 pg/mL</t>
  </si>
  <si>
    <t>decorin</t>
  </si>
  <si>
    <t>Bone proteoglycan II ELISA Kit; CSCD ELISA Kit; DCN ELISA Kit; DCN protein ELISA Kit; Decorin ELISA Kit; Decorin proteoglycan ELISA Kit; Dermatan sulphate proteoglycans II  ELISA Kit; DKFZp686J19238 ELISA Kit; DSPG 2 ELISA Kit; DSPG2 ELISA Kit; PG 40 ELISA Kit; PG II ELISA Kit; PG S2 ELISA Kit; PG-S2 ELISA Kit; PG40 ELISA Kit; PGII  ELISA Kit; PGS 2 ELISA Kit; PGS2 ELISA Kit; PGS2_HUMAN ELISA Kit; Proteoglycan core protein  ELISA Kit; SLRR1B ELISA Kit; Small leucine rich protein 1B ELISA Kit</t>
  </si>
  <si>
    <t>DCN</t>
  </si>
  <si>
    <t>P07585</t>
  </si>
  <si>
    <t>CSB-E08757r</t>
  </si>
  <si>
    <t>Rat Folic acid,FA ELISA Kit</t>
  </si>
  <si>
    <t>19.5 pg/mL-5000 pg/mL</t>
  </si>
  <si>
    <t>CSB-E04590h</t>
  </si>
  <si>
    <t>Human insulin-like growth factors binding protein 3,IGFBP-3 ELISA Kit</t>
  </si>
  <si>
    <t>insulin-like growth factor binding protein 3</t>
  </si>
  <si>
    <t>Acid stable subunit of the 140 K IGF complex ELISA Kit; Binding protein 29 ELISA Kit; Binding protein 53 ELISA Kit; BP 53 ELISA Kit; BP53 ELISA Kit; Growth hormone dependent binding protein ELISA Kit; IBP 3 ELISA Kit; IBP-3 ELISA Kit; IBP3 ELISA Kit; IBP3_HUMAN ELISA Kit; IGF binding protein 3 ELISA Kit; IGF-binding protein 3 ELISA Kit; IGFBP 3 ELISA Kit; IGFBP-3 ELISA Kit; IGFBP3 ELISA Kit; Insulin Like Growth Factor Binding Protein 3 ELISA Kit; Insulin-like growth factor binding protein 3 precursor ELISA Kit; Insulin-like growth factor-binding protein 3 ELISA Kit</t>
  </si>
  <si>
    <t>IGFBP3</t>
  </si>
  <si>
    <t>P17936</t>
  </si>
  <si>
    <t>CSB-E06992Rb</t>
  </si>
  <si>
    <t>Rabbit Insulin,INS ELISA Kit</t>
  </si>
  <si>
    <t>P01311</t>
  </si>
  <si>
    <t>CSB-E05033h</t>
  </si>
  <si>
    <t>Human Rotavirus antigen,RV Ag ELISA Kit</t>
  </si>
  <si>
    <t>Rotavirus antigen,RV Ag</t>
  </si>
  <si>
    <t>CSB-EL020641MO</t>
  </si>
  <si>
    <t>Mouse S100 calcium binding protein A8 (S100A8) ELISA kit</t>
  </si>
  <si>
    <t>2.7 ng/ml-2000 ng/ml</t>
  </si>
  <si>
    <t>2.7 ng/ml.</t>
  </si>
  <si>
    <t>S100a8 ELISA Kit; Caga ELISA Kit; Mrp8 ELISA Kit; Protein S100-A8 ELISA Kit; Calgranulin-A ELISA Kit; Chemotactic cytokine CP-10 ELISA Kit; Leukocyte L1 complex light chain ELISA Kit; Migration inhibitory factor-related protein 8 ELISA Kit; MRP-8 ELISA Kit; p8 ELISA Kit; Pro-inflammatory S100 cytokine ELISA Kit; S100 calcium-binding protein A8 ELISA Kit</t>
  </si>
  <si>
    <t>S100A8</t>
  </si>
  <si>
    <t>P27005</t>
  </si>
  <si>
    <t>CSB-E12797C</t>
  </si>
  <si>
    <t>Chicken Testosterone (T) ELISA Kit</t>
  </si>
  <si>
    <t>CSB-E13384G</t>
  </si>
  <si>
    <t>Goat Thyroxine(T4) ELISA Kit</t>
  </si>
  <si>
    <t>Thyroxine(T4)</t>
  </si>
  <si>
    <t>CSB-E16492h</t>
  </si>
  <si>
    <t>Human soluble tumor necrosis factor-like weak inducer of apoptosis (sTWEAK)ELISA Kit</t>
  </si>
  <si>
    <t>APO 3 ligand ELISA Kit; APO 3L ELISA Kit; APO3 ligand ELISA Kit; APO3/DR3 ligand ELISA Kit; APO3L ELISA Kit; DR3LG ELISA Kit; MGC129581 ELISA Kit; MGC20669 ELISA Kit; secreted form ELISA Kit; TNF-related weak inducer of apoptosis ELISA Kit; TNF12_HUMAN ELISA Kit; TNFSF 12 ELISA Kit; Tnfsf12 ELISA Kit; TNFSF12 protein ELISA Kit; Tumor necrosis factor (ligand) superfamily member 12 ELISA Kit; Tumor necrosis factor ligand superfamily member 12 ELISA Kit; Tumor necrosis factor superfamily member 12 ELISA Kit; TWEAK ELISA Kit; UNQ181/PRO207 ELISA Kit</t>
  </si>
  <si>
    <t>TNFSF12</t>
  </si>
  <si>
    <t>O43508</t>
  </si>
  <si>
    <t>CSB-E09077h</t>
  </si>
  <si>
    <t>Human anti-cyclic citrullinated peptide antibody (anti-CCP antibody) ELISA Kit</t>
  </si>
  <si>
    <t>anti-cyclic citrullinated peptide antibody (anti-CCP antibody)</t>
  </si>
  <si>
    <t>ACCPA</t>
  </si>
  <si>
    <t>CSB-E09063h</t>
  </si>
  <si>
    <t>Human anti-cytomegalovirus(CMV)  antibody (IgG) ELISA Kit</t>
  </si>
  <si>
    <t>anti-cytomegalovirus IgG antibody,anti-CMV IgG</t>
  </si>
  <si>
    <t>CMV Ab (IgG)</t>
  </si>
  <si>
    <t>CSB-E12124h</t>
  </si>
  <si>
    <t>Human epidermal growth factor receptor,EGFR ELISA Kit</t>
  </si>
  <si>
    <t>0.019 ng/mL</t>
  </si>
  <si>
    <t>epidermal growth factor receptor (erythroblastic leukemia viral (v-erb-b) oncogene homolog, avian)</t>
  </si>
  <si>
    <t>Avian erythroblastic leukemia viral (v erb b) oncogene homolog ELISA Kit; Cell growth inhibiting protein 40 ELISA Kit; Cell proliferation inducing protein 61 ELISA Kit; EGF R ELISA Kit; EGFR ELISA Kit; EGFR_HUMAN ELISA Kit; Epidermal growth factor receptor (avian erythroblastic leukemia viral (v erb b) oncogene homolog) ELISA Kit; Epidermal growth factor receptor (erythroblastic leukemia viral (v erb b) oncogene homolog avian) ELISA Kit; Epidermal growth factor receptor ELISA Kit; erb-b2 receptor tyrosine kinase 1 ELISA Kit; ERBB ELISA Kit; ERBB1 ELISA Kit; Errp ELISA Kit; HER1 ELISA Kit; mENA ELISA Kit; NISBD2 ELISA Kit; Oncogen ERBB ELISA Kit; PIG61 ELISA Kit; Proto-oncogene c-ErbB-1 ELISA Kit; Receptor tyrosine protein kinase ErbB 1 ELISA Kit; Receptor tyrosine-protein kinase ErbB-1 ELISA Kit; SA7 ELISA Kit; Species antigen 7 ELISA Kit; Urogastrone ELISA Kit; v-erb-b Avian erythroblastic leukemia viral oncogen homolog ELISA Kit; wa2 ELISA Kit; Wa5 ELISA Kit</t>
  </si>
  <si>
    <t>EGFR</t>
  </si>
  <si>
    <t>P00533</t>
  </si>
  <si>
    <t>CSB-E04588h</t>
  </si>
  <si>
    <t>Human insulin-like growth factors binding protein 2,IGFBP-2 ELISA Kit</t>
  </si>
  <si>
    <t>insulin-like growth factor binding protein 2, 36kDa</t>
  </si>
  <si>
    <t>BP 2 ELISA Kit; BP2 ELISA Kit; IBP 2 ELISA Kit; IBP-2 ELISA Kit; IBP2 ELISA Kit; IBP2_HUMAN ELISA Kit; IGF binding protein 2 ELISA Kit; IGF BP53 ELISA Kit; IGF-binding protein 2 ELISA Kit; IGFBP 2 ELISA Kit; IGFBP-2 ELISA Kit; IGFBP2 ELISA Kit; IGFBP53 ELISA Kit; Insulin like growth factor binding protein 2 36kDa ELISA Kit; Insulin like growth factor binding protein 2 ELISA Kit; Insulin like growth factor-binding protein 2 precursor ELISA Kit; Insulin-like growth factor-binding protein 2 ELISA Kit</t>
  </si>
  <si>
    <t>IGFBP2</t>
  </si>
  <si>
    <t>P18065</t>
  </si>
  <si>
    <t>CSB-EQ027276MO</t>
  </si>
  <si>
    <t>Mouse hemoglobin (Hb) ELISA Kit</t>
  </si>
  <si>
    <t>0.781 μg/mL-50 μg/mL</t>
  </si>
  <si>
    <t>0.177 μg/mL</t>
  </si>
  <si>
    <t>hemoglobin (Hb)</t>
  </si>
  <si>
    <t>Hb</t>
  </si>
  <si>
    <t>CSB-EL002476HU</t>
  </si>
  <si>
    <t>Human Tyrosine-protein kinase receptor UFO (AXL) ELISA Kit</t>
  </si>
  <si>
    <t xml:space="preserve">Homo sapiens (Human) </t>
  </si>
  <si>
    <t>Tyrosine-protein kinase receptor UFO (AXL)</t>
  </si>
  <si>
    <t>AXL</t>
  </si>
  <si>
    <t xml:space="preserve">P30530 </t>
  </si>
  <si>
    <t>CSB-EQ027953DU</t>
  </si>
  <si>
    <t>Duck estradiol (E2) ELISA kit</t>
  </si>
  <si>
    <t xml:space="preserve">Duck </t>
  </si>
  <si>
    <t>CSB-E13770c</t>
  </si>
  <si>
    <t>Dog clusterin,CLU ELISA Kit</t>
  </si>
  <si>
    <t>7.813 ng/mL-500 ng/mL</t>
  </si>
  <si>
    <t>4.963 ng/mL</t>
  </si>
  <si>
    <t>CLUClusterin ELISA kit; Glycoprotein 80 ELISA kit; Gp80) [Cleaved into: Clusterin beta chain; Clusterin alpha chain] ELISA kit</t>
  </si>
  <si>
    <t>P25473</t>
  </si>
  <si>
    <t>CSB-E08520m</t>
  </si>
  <si>
    <r>
      <rPr>
        <sz val="11"/>
        <color theme="1"/>
        <rFont val="Calibri"/>
        <charset val="134"/>
      </rPr>
      <t xml:space="preserve">Mouse dipeptidyl peptldase </t>
    </r>
    <r>
      <rPr>
        <sz val="11"/>
        <color theme="1"/>
        <rFont val="宋体"/>
        <charset val="134"/>
      </rPr>
      <t>Ⅳ</t>
    </r>
    <r>
      <rPr>
        <sz val="11"/>
        <color theme="1"/>
        <rFont val="Calibri"/>
        <charset val="134"/>
      </rPr>
      <t>,DPP</t>
    </r>
    <r>
      <rPr>
        <sz val="11"/>
        <color theme="1"/>
        <rFont val="宋体"/>
        <charset val="134"/>
      </rPr>
      <t>Ⅳ</t>
    </r>
    <r>
      <rPr>
        <sz val="11"/>
        <color theme="1"/>
        <rFont val="Calibri"/>
        <charset val="134"/>
      </rPr>
      <t xml:space="preserve"> ELISA Kit</t>
    </r>
  </si>
  <si>
    <t>Dpp4; Cd26; Dipeptidyl peptidase 4; Dipeptidyl peptidase IV; DPP IV; T-cell activation antigen CD26; Thymocyte-activating molecule; THAM; CD antigen CD26</t>
  </si>
  <si>
    <t>P28843</t>
  </si>
  <si>
    <t>CSB-E04542h</t>
  </si>
  <si>
    <t>Human Factor-related Apoptosis,FAS ELISA Kit</t>
  </si>
  <si>
    <t>Fas (TNF receptor superfamily, member 6)</t>
  </si>
  <si>
    <t>FAS; APT1; FAS1; TNFRSF6; Tumor necrosis factor receptor superfamily member 6; Apo-1 antigen; Apoptosis-mediating surface antigen FAS; FASLG receptor; CD antigen CD95</t>
  </si>
  <si>
    <t>FAS</t>
  </si>
  <si>
    <t>P25445</t>
  </si>
  <si>
    <t>CSB-EL008598HU</t>
  </si>
  <si>
    <t>Human Fetuin-B(FETUB) ELISA kit</t>
  </si>
  <si>
    <t>0.137 ng/ml-100 ng/ml.</t>
  </si>
  <si>
    <t>0.137 ng/ml.</t>
  </si>
  <si>
    <t>16G2 ELISA Kit; 2310011O17Rik ELISA Kit; AI255764 ELISA Kit; D17980 ELISA Kit; Fet ELISA Kit; Fetub ELISA Kit; FETUB_HUMAN ELISA Kit; Fetuin beta ELISA Kit; Fetuin-B ELISA Kit; Fetuin-like protein ELISA Kit; Fetuin-like protein IRL685 ELISA Kit; Gugu ELISA Kit; IRL685 ELISA Kit; Pp63 ELISA Kit</t>
  </si>
  <si>
    <t>FETUB</t>
  </si>
  <si>
    <t>Q9UGM5</t>
  </si>
  <si>
    <t>CSB-EL013282HU</t>
  </si>
  <si>
    <t>Human Lymphatic vessel endothelial hyaluronic acid receptor 1(LYVE1) ELISA kit</t>
  </si>
  <si>
    <t>19.5 pg/mL-1250 pg/mL</t>
  </si>
  <si>
    <t>4.88 pg/mL</t>
  </si>
  <si>
    <t>lymphatic vessel endothelial hyaluronan receptor 1</t>
  </si>
  <si>
    <t>Cell surface retention sequence-binding protein 1 ELISA Kit; CRSBP 1 ELISA Kit; CRSBP-1 ELISA Kit; CRSBP1 ELISA Kit; extracellular link domain containing 1 ELISA Kit; extracellular link domain-containing 1 ELISA Kit; Extracellular link domain-containing protein 1 ELISA Kit; HAR ELISA Kit; Hyaluronic acid receptor ELISA Kit; Lymphatic endothelium specific hyaluronan receptor  ELISA Kit; lymphatic vessel endothelial hyaluronan receptor 1 ELISA Kit; Lymphatic vessel endothelial hyaluronic acid receptor 1 ELISA Kit; LYVE 1 ELISA Kit; LYVE-1 ELISA Kit; LYVE1 ELISA Kit; LYVE1_HUMAN ELISA Kit; XLKD1 ELISA Kit</t>
  </si>
  <si>
    <t>LYVE1</t>
  </si>
  <si>
    <t>Q9Y5Y7</t>
  </si>
  <si>
    <t>CSB-E13630G</t>
  </si>
  <si>
    <t>Goat Testosterone (T) ELISA kit</t>
  </si>
  <si>
    <t>CSB-E07285c</t>
  </si>
  <si>
    <t>Canine Progesterone,PROG ELISA kit</t>
  </si>
  <si>
    <t>0.15 ng/ml-70 ng/ml.</t>
  </si>
  <si>
    <t>CSB-E05081h</t>
  </si>
  <si>
    <t>Human thyroxine,T4 ELISA Kit</t>
  </si>
  <si>
    <t>CSB-E04724h</t>
  </si>
  <si>
    <t>Human transforming growth factor α,TGF-α ELISA Kit</t>
  </si>
  <si>
    <t>transforming growth factor, alpha</t>
  </si>
  <si>
    <t>TGFA; Protransforming growth factor alpha</t>
  </si>
  <si>
    <t>TGFA</t>
  </si>
  <si>
    <t>P01135</t>
  </si>
  <si>
    <t>CSB-E04734h</t>
  </si>
  <si>
    <t>Human tissue inhibitors of metalloproteinase 3,TIMP-3 ELISA Kit</t>
  </si>
  <si>
    <t>TIMP metallopeptidase inhibitor 3</t>
  </si>
  <si>
    <t>HSMRK222 ELISA Kit; K222 ELISA Kit; K222TA2 ELISA Kit; Metalloproteinase inhibitor 3 ELISA Kit; MIG 5 protein ELISA Kit; MIG5 protein ELISA Kit; Protein MIG 5 ELISA Kit; Protein MIG-5 ELISA Kit; SFD ELISA Kit; Sorsby fundus dystrophy pseudoinflammatory ELISA Kit; TIMP 3 ELISA Kit; TIMP metallopeptidase inhibitor 3 ELISA Kit; TIMP-3 ELISA Kit; TIMP3 ELISA Kit; TIMP3_HUMAN ELISA Kit; Tissue Inhibitor of Metalloproteinase 3 ELISA Kit; Tissue inhibitor of metalloproteinases 3 ELISA Kit; Tissue inhibitor of metalloproteinases3 ELISA Kit</t>
  </si>
  <si>
    <t>TIMP3</t>
  </si>
  <si>
    <t>P35625</t>
  </si>
  <si>
    <t>CSB-E07891m</t>
  </si>
  <si>
    <t>Mouse Vitamin A,VA ELISA Kit</t>
  </si>
  <si>
    <t>187.5 pg/mL-3000 pg/mL</t>
  </si>
  <si>
    <t>140.159 pg/mL</t>
  </si>
  <si>
    <t>CSB-E07905m</t>
  </si>
  <si>
    <t>Mouse Vitamin B12,VB12 ELISA Kit</t>
  </si>
  <si>
    <t>0.78 pg/mL-50 pg/mL</t>
  </si>
  <si>
    <t>0.749 pg/mL</t>
  </si>
  <si>
    <t>CSB-E09308h</t>
  </si>
  <si>
    <t>Human secretory leukocyte protease inhibitor,SLPI ELISA Kit</t>
  </si>
  <si>
    <t>secretory leukocyte peptidase inhibitor</t>
  </si>
  <si>
    <t>ALK 1 ELISA Kit; ALK1 ELISA Kit; ALP ELISA Kit; Antileukoprotease ELISA Kit; Antileukoproteinase 1 ELISA Kit; Antileukoproteinase ELISA Kit; Antileukoproteinase1 ELISA Kit; BLPI ELISA Kit; Human seminal protease inhibitor ELISA Kit; HUSI 1 ELISA Kit; HUSI ELISA Kit; HUSI I ELISA Kit; HUSI-1 ELISA Kit; MPI ELISA Kit; Mucus proteinase inhibitor ELISA Kit; Protease inhibitor WAP4 ELISA Kit; Secretory leukocyte peptidase inhibitor ELISA Kit; Secretory leukocyte protease inhibitor ELISA Kit; Seminal proteinase inhibitor ELISA Kit; SLPI ELISA Kit; SLPI_HUMAN ELISA Kit; WAP four disulfide core domain protein 4 ELISA Kit; WAP four-disulfide core domain protein 4 ELISA Kit; WAP4 ELISA Kit; WFDC4 ELISA Kit</t>
  </si>
  <si>
    <t>SLPI</t>
  </si>
  <si>
    <t>P03973</t>
  </si>
  <si>
    <t>CSB-E04592h</t>
  </si>
  <si>
    <t>Human insulin-like growth factors binding protein 4,IGFBP-4 ELISA Kit</t>
  </si>
  <si>
    <t>15.6 ng/mL</t>
  </si>
  <si>
    <t>insulin-like growth factor binding protein 4</t>
  </si>
  <si>
    <t>AI875747 ELISA Kit; BP 4 ELISA Kit; BP4 ELISA Kit; Deb2 ELISA Kit; HT29 IGFBP ELISA Kit; IBP 4 ELISA Kit; IBP-4 ELISA Kit; IBP4 ELISA Kit; IBP4_HUMAN ELISA Kit; IGF binding protein 4 ELISA Kit; IGF-binding protein 4 ELISA Kit; IGF-BP4 ELISA Kit; IGFBP 4 ELISA Kit; IGFBP-4 ELISA Kit; IGFBP4 ELISA Kit; Insulin Like Growth Factor Binding Protein 4 ELISA Kit; Insulin-like growth factor-binding protein 4 ELISA Kit</t>
  </si>
  <si>
    <t>IGFBP4</t>
  </si>
  <si>
    <t>P22692</t>
  </si>
  <si>
    <t>CSB-EQ027175MK</t>
  </si>
  <si>
    <t>Monkey luteinizing hormone (LH) ELISA kit</t>
  </si>
  <si>
    <t>Monkey</t>
  </si>
  <si>
    <t>CSB-E04662h</t>
  </si>
  <si>
    <t>Human Macrophage Inflammatory Protein-1α,MIP-1α ELISA kit</t>
  </si>
  <si>
    <t>39 pg/ml - 2500 pg/ml</t>
  </si>
  <si>
    <t>C C motif chemokine 3 ELISA Kit; CCL 3 ELISA Kit; CCL3 ELISA Kit; CCL3_HUMAN ELISA Kit; Chemokine (C C motif) ligand 3 ELISA Kit; Chemokine C C motif ligand 3 ELISA Kit; Chemokine ligand 3 ELISA Kit; G0/G1 switch regulatory protein 19 1 ELISA Kit; G0/G1 switch regulatory protein 19-1 ELISA Kit; G0S19 1 ELISA Kit; G0S19 1 protein ELISA Kit; Heparin binding chemotaxis protein ELISA Kit; L2G25B ELISA Kit; LD78 alpha ELISA Kit; LD78-alpha(4-69) ELISA Kit; LD78alpha ELISA Kit; Macrophage inflammatory protein 1 alpha ELISA Kit; Macrophage inflammatory protein 1-alpha ELISA Kit; macrophage inflammatory protein 1a ELISA Kit; MIP 1 alpha ELISA Kit; MIP 1A ELISA Kit; MIP-1-alpha ELISA Kit; MIP-1-alpha(4-69) ELISA Kit; MIP1 alpha ELISA Kit; MIP1A ELISA Kit; PAT 464.1 ELISA Kit; SCYA 3 ELISA Kit; SCYA3 ELISA Kit; SIS alpha ELISA Kit; SIS beta ELISA Kit; SIS-beta ELISA Kit; Small inducible cytokine A3 ELISA Kit; small inducible cytokine A3 (homologous to mouse Mip-1a) ELISA Kit; Small-inducible cytokine A3 ELISA Kit; Tonsillar lymphocyte LD78 alpha protein ELISA Kit</t>
  </si>
  <si>
    <t>CCL3</t>
  </si>
  <si>
    <t>P10147</t>
  </si>
  <si>
    <t>CSB-E17045Sh</t>
  </si>
  <si>
    <t>Sheep Cortisol ELISA Kit</t>
  </si>
  <si>
    <t>Cortisol</t>
  </si>
  <si>
    <t>CSB-E12784r</t>
  </si>
  <si>
    <t>Rat Insulin-like growth factor binding protein 5,IGFBP-5 ELISA kit</t>
  </si>
  <si>
    <t>insulin-like growth factor binding protein 5</t>
  </si>
  <si>
    <t>Igfbp5 ELISA Kit; Igfbp-5 ELISA Kit; Insulin-like growth factor-binding protein 5 ELISA Kit; IBP-5 ELISA Kit; IGF-binding protein 5 ELISA Kit; IGFBP-5 ELISA Kit</t>
  </si>
  <si>
    <t>IGFBP5</t>
  </si>
  <si>
    <t>P24594</t>
  </si>
  <si>
    <t>CSB-E08634r</t>
  </si>
  <si>
    <t>Rat rudimental bovine serum albumin(BSA) check-up ELISA kit</t>
  </si>
  <si>
    <t>CSB-E09016h</t>
  </si>
  <si>
    <t>Human secretory component,SC ELISA Kit</t>
  </si>
  <si>
    <t>SC</t>
  </si>
  <si>
    <t>CSB-E15758G</t>
  </si>
  <si>
    <t>Goat Albumin (Alb)ELISA Kit</t>
  </si>
  <si>
    <t>0.17 μg/mL-350 μg/mL</t>
  </si>
  <si>
    <t>0.17 μg/mL</t>
  </si>
  <si>
    <t>ALB ELISA Kit; Serum albumin ELISA Kit; Fragments ELISA Kit</t>
  </si>
  <si>
    <t>P85295</t>
  </si>
  <si>
    <t>CSB-E16713h</t>
  </si>
  <si>
    <t>Human Complement C1q tumor necrosis factor-related protein 1(C1QTNF1/CTRP1) ELISA Kit</t>
  </si>
  <si>
    <t>C1q and tumor necrosis factor related protein 1</t>
  </si>
  <si>
    <t>C1q and tumor necrosis factor related protein 1 ELISA Kit; C1QT1_HUMAN ELISA Kit; C1QTNF1 ELISA Kit; Complement C1q tumor necrosis factor related protein 1  ELISA Kit; Complement C1q tumor necrosis factor-related protein 1 ELISA Kit; CTRP 1 ELISA Kit; CTRP1 ELISA Kit; FLJ90694 ELISA Kit; G protein coupled receptor interacting protein 1 ELISA Kit; G protein-coupled receptor-interacting protein ELISA Kit; GIP ELISA Kit; ZSIG37 ELISA Kit</t>
  </si>
  <si>
    <t>C1QTNF1</t>
  </si>
  <si>
    <t>Q9BXJ1</t>
  </si>
  <si>
    <t>CSB-E04717m</t>
  </si>
  <si>
    <t>Mouse Soluble Cluster of differentiation 40 ligand,sCD40L ELISA Kit</t>
  </si>
  <si>
    <t>0.274 ng/ml-200 ng/ml.</t>
  </si>
  <si>
    <t>0.274 ng/ml.</t>
  </si>
  <si>
    <t>Cd40lg; Cd40l; Tnfsf5; CD40 ligand; CD40-L; T-cell antigen Gp39; TNF-related activation protein; TRAP; Tumor necrosis factor ligand superfamily member 5; CD antigen CD154</t>
  </si>
  <si>
    <t>P27548</t>
  </si>
  <si>
    <t>CSB-E09372h</t>
  </si>
  <si>
    <t>Human Vascular Endothelial-Cadherin,VE-cad ELISA Kit</t>
  </si>
  <si>
    <t>3.9 ng/mL-250 ng/mL</t>
  </si>
  <si>
    <t>0.98 ng/mL</t>
  </si>
  <si>
    <t>cadherin 5, type 2 (vascular endothelium)</t>
  </si>
  <si>
    <t>CDH5; Cadherin-5; 7B4 antigen; Vascular endothelial cadherin; VE-cadherin; CD antigen CD144</t>
  </si>
  <si>
    <t>CDH5</t>
  </si>
  <si>
    <t>P33151</t>
  </si>
  <si>
    <t>CSB-E09024h</t>
  </si>
  <si>
    <t>Human monocyte interferon gamma inducing factor,MIG ELISA Kit</t>
  </si>
  <si>
    <t>39 pg/ml-2500 pg/ml.</t>
  </si>
  <si>
    <t>9.75 pg/ml.</t>
  </si>
  <si>
    <t>C-X-C motif chemokine 9 ELISA Kit; chemokine (C-X-C motif) ligand 9 ELISA Kit; CMK ELISA Kit; crg-10 ELISA Kit; CXCL9 ELISA Kit; CXCL9_HUMAN ELISA Kit; gamma interferon induced monokine ELISA Kit; Gamma-interferon-induced monokine ELISA Kit; HuMIG ELISA Kit; MIG ELISA Kit; monokine induced by gamma interferon ELISA Kit; monokine induced by interferon gamma ELISA Kit; Monokine induced by interferon-gamma ELISA Kit; SCYB9 ELISA Kit; Small inducible cytokine B9 ELISA Kit; small inducible cytokine subfamily B member 9 ELISA Kit; Small-inducible cytokine B9 ELISA Kit</t>
  </si>
  <si>
    <t>Q07325</t>
  </si>
  <si>
    <t>CSB-E04598h</t>
  </si>
  <si>
    <t>Human Interleukin 12,IL-12/P40 ELISA KIT</t>
  </si>
  <si>
    <t>CLMF  ELISA Kit; CLMF p40 ELISA Kit; CLMF2 ELISA Kit; Cytotoxic lymphocyte maturation factor 40 kDa subunit ELISA Kit; IL 12B ELISA Kit; IL-12 subunit p40 ELISA Kit; IL-12B ELISA Kit; IL12 p40 ELISA Kit; IL12B ELISA Kit; IL12B_HUMAN ELISA Kit; IMD28 ELISA Kit; IMD29 ELISA Kit; Interleukin 12 beta chain ELISA Kit; Interleukin 12 p40 ELISA Kit; Interleukin-12 subunit beta ELISA Kit; NK cell stimulatory factor chain 2 ELISA Kit; NKSF  ELISA Kit; NKSF2 ELISA Kit</t>
  </si>
  <si>
    <t>IL12B</t>
  </si>
  <si>
    <t>P29460</t>
  </si>
  <si>
    <t>CSB-E14290h</t>
  </si>
  <si>
    <t>Human Interleukin 29(IL-29)ELISA Kit</t>
  </si>
  <si>
    <t>15.6 pg/ml.</t>
  </si>
  <si>
    <t>IFNL1 ELISA Kit; IL29 ELISA Kit; ZCYTO21Interferon lambda-1 ELISA Kit; IFN-lambda-1 ELISA Kit; Cytokine Zcyto21 ELISA Kit; Interleukin-29 ELISA Kit; IL-29 ELISA Kit</t>
  </si>
  <si>
    <t>IL29</t>
  </si>
  <si>
    <t>Q8IU54</t>
  </si>
  <si>
    <t>CSB-E17377h</t>
  </si>
  <si>
    <t>Human C-C motif chemokine 7 (CCL7/MCP3/SCYA6/SCYA7) ELISA kit</t>
  </si>
  <si>
    <t>chemokine (C-C motif) ligand 7</t>
  </si>
  <si>
    <t>C-C motif chemokine 7 ELISA Kit; Ccl7 ELISA Kit; CCL7_HUMAN ELISA Kit; Chemokine CC motif ligand 7 ELISA Kit; FIC ELISA Kit; MARC ELISA Kit; MCP-3 ELISA Kit; Monocyte chemoattractant protein 3 ELISA Kit; Monocyte chemotactic protein 3 ELISA Kit; NC28 ELISA Kit; RP23-350G1.4 ELISA Kit; SCYA6 ELISA Kit; SCYA7 ELISA Kit; Small-inducible cytokine A7 ELISA Kit</t>
  </si>
  <si>
    <t>CCL7</t>
  </si>
  <si>
    <t>P80098</t>
  </si>
  <si>
    <t>CSB-E04656h</t>
  </si>
  <si>
    <t>Human monocyte chemotactic protein 2,MCP-2 ELISA kit</t>
  </si>
  <si>
    <t>Ccl8 ELISA Kit; CCL8_HUMAN ELISA Kit; HC14 ELISA Kit; MCP-2 ELISA Kit; MCP-2(6-76) ELISA Kit; Monocyte chemoattractant protein 2 ELISA Kit; Monocyte chemotactic protein 2 ELISA Kit; SCYA10 ELISA Kit; SCYA8 ELISA Kit; Small-inducible cytokine A8 ELISA Kit</t>
  </si>
  <si>
    <t>CCL8</t>
  </si>
  <si>
    <t>P80075</t>
  </si>
  <si>
    <t>CSB-EL33241HU</t>
  </si>
  <si>
    <t>Human SARS-CoV-2 S1 RBD IgG Antibody ELISA Kit</t>
  </si>
  <si>
    <t>S; 2; Spike glycoprotein; S glycoprotein; E2; Peplomer protein)</t>
  </si>
  <si>
    <t>SARS-CoV-2 S RBD Ab (IgG)</t>
  </si>
  <si>
    <t>P0DTC2</t>
  </si>
  <si>
    <t>CSB-E05087h</t>
  </si>
  <si>
    <t>Human 17-Hydroxyprogesterone,17-OHP ELISA Kit</t>
  </si>
  <si>
    <t xml:space="preserve">1.25 ng/ml-80ng/ml </t>
  </si>
  <si>
    <t>0.3125 ng/ml</t>
  </si>
  <si>
    <t>17-OHP</t>
  </si>
  <si>
    <t>CSB-E15757c</t>
  </si>
  <si>
    <t>Dog Albumin(Alb) ELISA Kit</t>
  </si>
  <si>
    <t>0.273 μg/mL-35 μg/mL</t>
  </si>
  <si>
    <t>0.266 μg/mL</t>
  </si>
  <si>
    <t>ALBSerum albumin ELISA kit; allergen Can f 3 ELISA kit</t>
  </si>
  <si>
    <t>P49822</t>
  </si>
  <si>
    <t>CSB-E09750m</t>
  </si>
  <si>
    <t>Mouse apolipoprotein E (Apo-E) ELISA Kit</t>
  </si>
  <si>
    <t>ApoeApolipoprotein E ELISA kit; Apo-E ELISA kit</t>
  </si>
  <si>
    <t>P08226</t>
  </si>
  <si>
    <t>CSB-E09749r</t>
  </si>
  <si>
    <t>Rat apolipoprotein E (Apo-E) ELISA Kit</t>
  </si>
  <si>
    <t>P02650</t>
  </si>
  <si>
    <t>CSB-EL009008MO</t>
  </si>
  <si>
    <t>Mouse Secreted frizzled-related protein 3(FRZB) ELISA kit</t>
  </si>
  <si>
    <t>frizzled-related protein</t>
  </si>
  <si>
    <t>Frzb ELISA Kit; Fiz ELISA Kit; Fre ELISA Kit; Frzb1 ELISA Kit; Sfrp3 ELISA Kit; Secreted frizzled-related protein 3 ELISA Kit; sFRP-3 ELISA Kit; Frezzled ELISA Kit; Fritz ELISA Kit; Frizzled-related protein 1 ELISA Kit; FrzB-1 ELISA Kit</t>
  </si>
  <si>
    <t>FRZB</t>
  </si>
  <si>
    <t>P97401</t>
  </si>
  <si>
    <t>CSB-E09936h</t>
  </si>
  <si>
    <t>Human granulysin,GNLY ELISA Kit</t>
  </si>
  <si>
    <t>granulysin</t>
  </si>
  <si>
    <t>519 ELISA Kit; D2S69E ELISA Kit; GNLY ELISA Kit; GNLY_HUMAN ELISA Kit; Granulysin ELISA Kit; Granulysin precursor ELISA Kit; LAG 2 ELISA Kit; LAG2 ELISA Kit; Lymphocyte activation gene 2 ELISA Kit; Lymphokine LAG 2 ELISA Kit; Lymphokine LAG-2 ELISA Kit; NKG 5 ELISA Kit; NKG5 ELISA Kit; Protein NKG5 ELISA Kit; T cell activation protein 519  ELISA Kit; T lymphocyte activation gene 519 ELISA Kit; T-cell activation protein 519 ELISA Kit; TLA519   ELISA Kit</t>
  </si>
  <si>
    <t>GNLY</t>
  </si>
  <si>
    <t>P22749</t>
  </si>
  <si>
    <t>CSB-E16994h</t>
  </si>
  <si>
    <t>Human Hemoglobin (Hb) ELISA Kit</t>
  </si>
  <si>
    <t>0.244 ng/mL-1000 ng/mL</t>
  </si>
  <si>
    <t>0.244 ng/mL</t>
  </si>
  <si>
    <t>Hemoglobin (Hb)</t>
  </si>
  <si>
    <t>CSB-E09993m</t>
  </si>
  <si>
    <t>Mouse hepatitis B virus e antigen,HBeAg ELISA Kit</t>
  </si>
  <si>
    <t>hepatitis B virus e antigen,HBeAg</t>
  </si>
  <si>
    <t>CSB-E15051h</t>
  </si>
  <si>
    <t>Human Immunoglobulin D(IgD) ELISA Kit</t>
  </si>
  <si>
    <t>0.024 ng/mL-100 ng/mL</t>
  </si>
  <si>
    <t>0.024 ng/mL</t>
  </si>
  <si>
    <t>Immunoglobulin D(IgD)</t>
  </si>
  <si>
    <t>IgD</t>
  </si>
  <si>
    <t>CSB-E08052c</t>
  </si>
  <si>
    <t>Dog Interleukin-8,IL-8 ELISA Kit</t>
  </si>
  <si>
    <t>0.146 ng/mL</t>
  </si>
  <si>
    <t>CXCL8 ELISA Kit; IL8 ELISA Kit; Interleukin-8 ELISA Kit; IL-8 ELISA Kit; C-X-C motif chemokine 8 ELISA Kit; Chemokine ELISA Kit; C-X-C motif) ligand 8 ELISA Kit</t>
  </si>
  <si>
    <t>P41324</t>
  </si>
  <si>
    <t>CSB-E04764m</t>
  </si>
  <si>
    <t>Mouse Vascular endothelial cell growth factor receptor 2,VEGFR-2/Flk-1 ELISA kit</t>
  </si>
  <si>
    <t>Kdr ELISA Kit; Flk-1 ELISA Kit; Flk1 ELISA Kit; Vascular endothelial growth factor receptor 2 ELISA Kit; VEGFR-2 ELISA Kit; EC 2.7.10.1 ELISA Kit; Fetal liver kinase 1 ELISA Kit; FLK-1 ELISA Kit; Kinase NYK ELISA Kit; Protein-tyrosine kinase receptor flk-1 ELISA Kit; CD antigen CD309 ELISA Kit</t>
  </si>
  <si>
    <t>P35918</t>
  </si>
  <si>
    <t>CSB-E12725r</t>
  </si>
  <si>
    <t>Rat kininogen(KNG) ELISA Kit</t>
  </si>
  <si>
    <t>kininogen 1</t>
  </si>
  <si>
    <t>Kng1 ELISA Kit; Kng ELISA Kit; Kininogen-1 [Cleaved into: Kininogen-1 heavy chain; Bradykinin; Kininogen-1 light chain] ELISA Kit</t>
  </si>
  <si>
    <t>KNG1</t>
  </si>
  <si>
    <t>P08934</t>
  </si>
  <si>
    <t>CSB-E13382h</t>
  </si>
  <si>
    <t>Human Mesothelin(MSLN)ELISA KIT</t>
  </si>
  <si>
    <t>CAK 1 ELISA Kit; CAK1 ELISA Kit; CAK1 antigen ELISA Kit; cleaved form ELISA Kit; Megakaryocyte potentiating factor ELISA Kit; Mesothelin ELISA Kit; Mesothelin isoform 1 precursor ELISA Kit; MPF ELISA Kit; Msln ELISA Kit; MSLN_HUMAN ELISA Kit; Pre pro megakaryocyte potentiating factor ELISA Kit; Pre-pro-megakaryocyte-potentiating factor ELISA Kit; SMR ELISA Kit; SMRP ELISA Kit; Soluble MPF mesothelin related protein ELISA Kit</t>
  </si>
  <si>
    <t>MSLN</t>
  </si>
  <si>
    <t>Q13421</t>
  </si>
  <si>
    <t>CSB-E16209</t>
  </si>
  <si>
    <t>Biotin ELISA Kit</t>
  </si>
  <si>
    <t>4.986 pg/mL</t>
  </si>
  <si>
    <t>Biotin</t>
  </si>
  <si>
    <t>CSB-EL018188MO</t>
  </si>
  <si>
    <t>Mouse Plasminogen(PLG) ELISA kit</t>
  </si>
  <si>
    <t>15.63 ng/mL</t>
  </si>
  <si>
    <t>plasminogen</t>
  </si>
  <si>
    <t>Plg ELISA Kit; Plasminogen ELISA Kit; EC 3.4.21.7) [Cleaved into: Plasmin heavy chain A; Activation peptide; Angiostatin; Plasmin heavy chain A ELISA Kit; short form; Plasmin light chain B] ELISA Kit</t>
  </si>
  <si>
    <t>PLG</t>
  </si>
  <si>
    <t>P20918</t>
  </si>
  <si>
    <t>CSB-E04653h</t>
  </si>
  <si>
    <t>Human L-Selectin ELISA kit</t>
  </si>
  <si>
    <t>Stem Cells</t>
  </si>
  <si>
    <t>selectin L</t>
  </si>
  <si>
    <t>SELL; LNHR; LYAM1; L-selectin; CD62 antigen-like family member L; Leukocyte adhesion molecule 1; LAM-1; Leukocyte surface antigen Leu-8; Leukocyte-endothelial cell adhesion molecule 1; LECAM1; Lymph node homing receptor; TQ1; gp90-MEL; CD antigen CD62L</t>
  </si>
  <si>
    <t>SELL</t>
  </si>
  <si>
    <t>P14151</t>
  </si>
  <si>
    <t>CSB-E04997h</t>
  </si>
  <si>
    <t>Human tuberculosis(TB) antibody ( IgG) ELISA Kit</t>
  </si>
  <si>
    <t>tuberculosis(TB) antibody ( IgG)</t>
  </si>
  <si>
    <t>TB Ab (IgG)</t>
  </si>
  <si>
    <t>CSB-EQ027186HU</t>
  </si>
  <si>
    <t>Human tuberculosis (TB) antibody (IgM) ELISA Kit</t>
  </si>
  <si>
    <t>tuberculosis (TB) antibody (IgM)</t>
  </si>
  <si>
    <t>TB Ab (IgM)</t>
  </si>
  <si>
    <t>CSB-E12143m</t>
  </si>
  <si>
    <t>Mouse hepatitis B virus surface antibody (HBsAb) ELISA Kit</t>
  </si>
  <si>
    <t>hepatitis B virus surface antibody (HBsAb)</t>
  </si>
  <si>
    <t>HBsAb</t>
  </si>
  <si>
    <t>CSB-EQ027510SH</t>
  </si>
  <si>
    <t>Sheep tri-iodothyronine (T3) ELISA kit</t>
  </si>
  <si>
    <t>tri-iodothyronine (T3)</t>
  </si>
  <si>
    <t>CSB-EQ027718BO</t>
  </si>
  <si>
    <t>Bovine rotavirus (RV) antigen (Ag) ELISA kit</t>
  </si>
  <si>
    <t xml:space="preserve">Bos taurus (Bovine) </t>
  </si>
  <si>
    <t>rotavirus (RV) antigen (Ag)</t>
  </si>
  <si>
    <t>CSB-E08959h</t>
  </si>
  <si>
    <t>Human α2 macroglobulin,α2 MG ELISA Kit</t>
  </si>
  <si>
    <t>1.25 μg/mL-20 μg/mL</t>
  </si>
  <si>
    <t>1.25 μg/mL</t>
  </si>
  <si>
    <t>alpha-2-macroglobulin</t>
  </si>
  <si>
    <t>A2m ELISA Kit; A2MG_HUMAN ELISA Kit; Alpha 2 M ELISA Kit; Alpha 2M ELISA Kit; Alpha-2-M ELISA Kit; Alpha-2-macroglobulin ELISA Kit; C3 and PZP-like alpha-2-macroglobulin domain-containing protein 5 ELISA Kit; CPAMD5 ELISA Kit; DKFZp779B086 ELISA Kit; FWP007 ELISA Kit; S863 7 ELISA Kit</t>
  </si>
  <si>
    <t>A2M</t>
  </si>
  <si>
    <t>P01023</t>
  </si>
  <si>
    <t>CSB-E14102m</t>
  </si>
  <si>
    <t>Mouse Arachidonic Acid(AA) ELISA Kit</t>
  </si>
  <si>
    <t>15.625 ng/mL-1000 ng/mL</t>
  </si>
  <si>
    <t>13.797 ng/mL</t>
  </si>
  <si>
    <t>CSB-E05005h</t>
  </si>
  <si>
    <t>Human Adenovirus (ADV)antibody(IgG)ELISA Kit</t>
  </si>
  <si>
    <t>Adenovirus (ADV)antibody(IgG)</t>
  </si>
  <si>
    <t>ADV Ab (IgG)</t>
  </si>
  <si>
    <t>CSB-E05006h</t>
  </si>
  <si>
    <t>Human adenovirus (ADV) antibody (IgM) ELISA kit</t>
  </si>
  <si>
    <t>adenovirus (ADV) antibody (IgM)</t>
  </si>
  <si>
    <t>ADV Ab (IgM)</t>
  </si>
  <si>
    <t>CSB-E08970h</t>
  </si>
  <si>
    <t>Human microalbunminuria(MAU/ALB) ELISA kit</t>
  </si>
  <si>
    <t>0.078 μg/mL-5 μg/mL</t>
  </si>
  <si>
    <t>0.019 μg/mL</t>
  </si>
  <si>
    <t>alb ELISA Kit; ALBU_HUMAN ELISA Kit; Albumin (32 AA) ELISA Kit; Albumin (AA 34) ELISA Kit; cell growth inhibiting protein 42 ELISA Kit; DKFZp779N1935 ELISA Kit; GIG20 ELISA Kit; GIG42 ELISA Kit; Growth inhibiting protein 20 ELISA Kit; growth-inhibiting protein 20 ELISA Kit; OTTHUMP00000220436 ELISA Kit; OTTHUMP00000220438 ELISA Kit; OTTHUMP00000220439 ELISA Kit; PRO0883 ELISA Kit; PRO0903 ELISA Kit; PRO1341 ELISA Kit; PRO1708 ELISA Kit; PRO2044 ELISA Kit; PRO2619 ELISA Kit; PRO2675 ELISA Kit; Serum albumin ELISA Kit; UNQ696/PRO1341 ELISA Kit</t>
  </si>
  <si>
    <t>P02768</t>
  </si>
  <si>
    <t>CSB-E15839Sh</t>
  </si>
  <si>
    <t>Sheep Albumin (Alb)ELISA Kit</t>
  </si>
  <si>
    <t>5.47 μg/ml-350 μg/ml</t>
  </si>
  <si>
    <t>5.47 μg/ml</t>
  </si>
  <si>
    <t>P14639</t>
  </si>
  <si>
    <t>CSB-E04498h</t>
  </si>
  <si>
    <t>Human Angiogenin,ANG ELISA Kit</t>
  </si>
  <si>
    <t>ALS9 ELISA Kit; AMYOTROPHIC LATERAL SCLEROSIS ELISA Kit; ANG 1 ELISA Kit; ANG ELISA Kit; ANG I ELISA Kit; ANG1 ELISA Kit; ANGI ELISA Kit; ANGI_HUMAN ELISA Kit; Angiogenin ELISA Kit; Angiogenin ribonuclease RNase A family; 5 ELISA Kit; Epididymis luminal protein 168 ELISA Kit; HEL168 ELISA Kit; MGC22466 ELISA Kit; MGC71966 ELISA Kit; Ribonuclease 5 ELISA Kit; Ribonuclease RNase A Family 5 ELISA Kit; RNase 5 ELISA Kit; RNASE4 ELISA Kit; RNASE5 ELISA Kit</t>
  </si>
  <si>
    <t>ANG</t>
  </si>
  <si>
    <t>P03950</t>
  </si>
  <si>
    <t>CSB-EL001706HU</t>
  </si>
  <si>
    <t>Human Angiopoietin-1(ANGPT1) ELISA kit</t>
  </si>
  <si>
    <t>1.25 ng/mL-80 ng/mL</t>
  </si>
  <si>
    <t>0.091 ng/mL</t>
  </si>
  <si>
    <t>angiopoietin 1</t>
  </si>
  <si>
    <t>ANGPT1</t>
  </si>
  <si>
    <t xml:space="preserve">Q15389 </t>
  </si>
  <si>
    <t>CSB-E10360h</t>
  </si>
  <si>
    <t>Human Eotaxin 2/CCL24 ELISA Kit</t>
  </si>
  <si>
    <t>67.660 pg/mL</t>
  </si>
  <si>
    <t>chemokine (C-C motif) ligand 24</t>
  </si>
  <si>
    <t>C C motif chemokine 24 ELISA Kit; C-C motif chemokine 24 ELISA Kit; CCL24 ELISA Kit; CCL24_HUMAN ELISA Kit; Chemokine CC Motif Ligand 24 ELISA Kit; CK beta 6 ELISA Kit; CK-beta-6 ELISA Kit; Ckb6 ELISA Kit; Eosinophil chemotactic protein 2 ELISA Kit; Eotaxin-2 ELISA Kit; MPIF 2 ELISA Kit; MPIF-2 ELISA Kit; MPIF2 ELISA Kit; Myeloid progenitor inhibitory factor 2 ELISA Kit; SCYA24 ELISA Kit; Small inducible cytokine A24 ELISA Kit; Small inducible cytokine subfamily A (Cys-Cys) member 24 ELISA Kit; Small-inducible cytokine A24 ELISA Kit</t>
  </si>
  <si>
    <t>CCL24</t>
  </si>
  <si>
    <t>O00175</t>
  </si>
  <si>
    <t>CSB-E04519h</t>
  </si>
  <si>
    <t>Human E-Cadherin,E-Cad ELISA Kit</t>
  </si>
  <si>
    <t>cadherin 1, type 1, E-cadherin (epithelial)</t>
  </si>
  <si>
    <t>Arc 1 ELISA Kit; CADH1_HUMAN ELISA Kit; Cadherin 1 ELISA Kit; cadherin 1 type 1 E-cadherin ELISA Kit; Cadherin-1 ELISA Kit; Cadherin1 ELISA Kit; CAM 120/80 ELISA Kit; CD 324 ELISA Kit; CD324 ELISA Kit; CD324 antigen ELISA Kit; cdh1 ELISA Kit; CDHE ELISA Kit; E-Cad/CTF3 ELISA Kit; E-cadherin ELISA Kit; ECAD ELISA Kit; Epithelial cadherin ELISA Kit; epithelial calcium dependant adhesion protein ELISA Kit; LCAM ELISA Kit; Liver cell adhesion molecule ELISA Kit; UVO ELISA Kit; Uvomorulin ELISA Kit</t>
  </si>
  <si>
    <t>CDH1</t>
  </si>
  <si>
    <t>P12830</t>
  </si>
  <si>
    <t>CSB-E09138h</t>
  </si>
  <si>
    <t>Human cartilage oligomeric protein,COMP ELISA Kit</t>
  </si>
  <si>
    <t>cartilage oligomeric matrix protein (pseudoachondroplasia; epiphyseal dysplasia 1; multiple) ELISA Kit; Cartilage oligomeric matrix protein ELISA Kit; Cartilage oligomeric matrix protein precursor ELISA Kit; COMP ELISA Kit; COMP_HUMAN ELISA Kit; EDM 1 ELISA Kit; EDM1 ELISA Kit; EPD 1 ELISA Kit; EPD1 ELISA Kit; Epiphyseal dysplasia 1 ELISA Kit; Epiphyseal dysplasia 1 multiple ELISA Kit; Epiphyseal dysplasia multiple 1 ELISA Kit; MED ELISA Kit; MGC13181 ELISA Kit; MGC149768 ELISA Kit; PSACH ELISA Kit; pseudoachondroplasia (epiphyseal dysplasia 1; multiple) ELISA Kit; Pseudoachondroplasia ELISA Kit; THBS 5 ELISA Kit; THBS5 ELISA Kit; Thrombospondin 5 ELISA Kit; Thrombospondin-5 ELISA Kit; Thrombospondin5 ELISA Kit; TSP5 ELISA Kit</t>
  </si>
  <si>
    <t>P49747</t>
  </si>
  <si>
    <t>CSB-E14303c</t>
  </si>
  <si>
    <t>Canine Cortisol ELISA Kit</t>
  </si>
  <si>
    <t>CSB-E09023h</t>
  </si>
  <si>
    <t>Human Interferon inducible T-cell Chemoattractant,I-TAC ELISA Kit</t>
  </si>
  <si>
    <t>chemokine (C-X-C motif) ligand 11</t>
  </si>
  <si>
    <t>b R1 ELISA Kit; b-R1 ELISA Kit; Beta-R1 ELISA Kit; betaR1 ELISA Kit; C-X-C motif chemokine 11 ELISA Kit; Chemokine (C-X-C motif) ligand 11 ELISA Kit; Chemokine C-X-C motif ligand 11 ELISA Kit; CXC11 ELISA Kit; CXCL11 ELISA Kit; CXL11_HUMAN ELISA Kit; H174 ELISA Kit; I TAC ELISA Kit; I-TAC ELISA Kit; Interferon gamma inducible protein 9 ELISA Kit; Interferon gamma-inducible protein 9 ELISA Kit; Interferon inducible T cell alpha chemoattractant ELISA Kit; Interferon-inducible T-cell a chemoattractant I-TAC ELISA Kit; Interferon-inducible T-cell alpha chemoattractant ELISA Kit; IP 9 ELISA Kit; IP-9 ELISA Kit; IP9 ELISA Kit; ITAC ELISA Kit; MGC102770 ELISA Kit; SCYB11 ELISA Kit; SCYB9B ELISA Kit; Small inducible cytokine B11 ELISA Kit; Small inducible cytokine subfamily B (Cys-X-Cys) member 11 ELISA Kit; Small inducible cytokine subfamily B (Cys-X-Cys) member 9B ELISA Kit; Small inducible cytokine subfamily B; member 11 ELISA Kit; Small inducible cytokine subfamily B; member 9B ELISA Kit; Small-inducible cytokine B11 ELISA Kit</t>
  </si>
  <si>
    <t>CXCL11</t>
  </si>
  <si>
    <t>O14625</t>
  </si>
  <si>
    <t>CSB-E10030h</t>
  </si>
  <si>
    <t>Human Soluble Endoglin,sENG/sCD105 ELISA Kit</t>
  </si>
  <si>
    <t>0.047 ng/mL</t>
  </si>
  <si>
    <t>endoglin</t>
  </si>
  <si>
    <t>ENG; END; Endoglin; CD antigen CD105</t>
  </si>
  <si>
    <t>ENG</t>
  </si>
  <si>
    <t>P17813</t>
  </si>
  <si>
    <t>CSB-E13454h</t>
  </si>
  <si>
    <t>Human Galectin 7(Gal-7) ELISA Kit</t>
  </si>
  <si>
    <t>Gal-7 ELISA Kit; GAL7 ELISA Kit; Galectin 7B ELISA Kit; Galectin-7 ELISA Kit; HKL-14 ELISA Kit; Human keratinocyte lectin 14  ELISA Kit; Keratinocyte lectin 14 ELISA Kit; Lectin galactoside binding soluble 7 ELISA Kit; Lectin; galactoside binding; soluble; 7B ELISA Kit; LEG7_HUMAN ELISA Kit; LGALS7 ELISA Kit; LGALS7A ELISA Kit; LGALS7B ELISA Kit; P53 induced protein 1 ELISA Kit; p53-induced gene 1 protein ELISA Kit; Pi7 ELISA Kit; PIG1 ELISA Kit; TP53I1 ELISA Kit</t>
  </si>
  <si>
    <t>Gal-7</t>
  </si>
  <si>
    <t>P47929</t>
  </si>
  <si>
    <t>CSB-E07353r</t>
  </si>
  <si>
    <t>Rat Insulin-like growth factor binding protein 3,IGFBP-3 ELISA kit</t>
  </si>
  <si>
    <t>Igfbp3 ELISA Kit; Igfbp-3 ELISA Kit; Insulin-like growth factor-binding protein 3 ELISA Kit; IBP-3 ELISA Kit; IGF-binding protein 3 ELISA Kit; IGFBP-3 ELISA Kit</t>
  </si>
  <si>
    <t>P15473</t>
  </si>
  <si>
    <t>CSB-E05141h</t>
  </si>
  <si>
    <t>Human Myoglobin,MYO/MB ELISA Kit</t>
  </si>
  <si>
    <t>myoglobin</t>
  </si>
  <si>
    <t>MB ELISA Kit; MGC13548 ELISA Kit; MYG_HUMAN ELISA Kit; Myoglobin ELISA Kit</t>
  </si>
  <si>
    <t>MB</t>
  </si>
  <si>
    <t>P02144</t>
  </si>
  <si>
    <t>CSB-E15766m</t>
  </si>
  <si>
    <t>Mouse Monocyte Chemotactic Protein 5 (MCP-5) ELISA Kit</t>
  </si>
  <si>
    <t>16.82 pg/mL</t>
  </si>
  <si>
    <t>Monocyte Chemotactic Protein 5 (MCP-5)</t>
  </si>
  <si>
    <t>C-C motif chemokine 12 ELISA Kit; Ccl12 ELISA Kit; CCL12_MOUSE ELISA Kit; Macrophage/monocyte Chemotactic Protein ELISA Kit; MCP-1-related chemokine ELISA Kit; MCP-5 ELISA Kit; Monocyte chemoattractant protein 5 ELISA Kit; Monocyte chemotactic protein 5 ELISA Kit; OTTMUSP00000000792 ELISA Kit; Scya12 ELISA Kit; Small inducible cytokine A12 ELISA Kit; Small-inducible cytokine A12 ELISA Kit</t>
  </si>
  <si>
    <t>MCP-5</t>
  </si>
  <si>
    <t>Q62401</t>
  </si>
  <si>
    <t>CSB-EL015956HU</t>
  </si>
  <si>
    <t>Human Protein NOV homolog(NOV) ELISA kit</t>
  </si>
  <si>
    <t>nephroblastoma overexpressed gene</t>
  </si>
  <si>
    <t>CCN family member 3 ELISA Kit; CCN3 ELISA Kit; IBP-9 ELISA Kit; IGF-binding protein 9 ELISA Kit; IGFBP-9 ELISA Kit; IGFBP9 ELISA Kit; Insulin-like growth factor-binding protein 9 ELISA Kit; Nephroblastoma overexpressed ELISA Kit; Nephroblastoma overexpressed gene protein homolog ELISA Kit; Nephroblastoma-overexpressed gene protein homolog ELISA Kit; NOV ELISA Kit; NOV_HUMAN ELISA Kit; NovH ELISA Kit; Protein NOV homolog ELISA Kit</t>
  </si>
  <si>
    <t>NOV</t>
  </si>
  <si>
    <t>P48745</t>
  </si>
  <si>
    <t>CSB-E17250r</t>
  </si>
  <si>
    <t>Rat Plasminogen (Plg) ELISA kit</t>
  </si>
  <si>
    <t>Plasminogen (Plg)</t>
  </si>
  <si>
    <t>Plg</t>
  </si>
  <si>
    <t>Q01177</t>
  </si>
  <si>
    <t>CSB-E13183Hs</t>
  </si>
  <si>
    <t>Horse Progesterone(PROG) ELISA kit</t>
  </si>
  <si>
    <t>0.25 ng/mL-100 ng/mL</t>
  </si>
  <si>
    <t>Progesterone(PROG)</t>
  </si>
  <si>
    <t>CSB-EL020659HU</t>
  </si>
  <si>
    <t>Human Serum amyloid A-4 protein(SAA4) ELISA kit</t>
  </si>
  <si>
    <t>15.6 ng/ml-1000 ng/ml.</t>
  </si>
  <si>
    <t>3.9 ng/ml.</t>
  </si>
  <si>
    <t>Amyloid A; serum; 4 ELISA Kit; C SAA ELISA Kit; C-SAA ELISA Kit; Constitutively expressed serum amyloid A protein ELISA Kit; CSAA ELISA Kit; SAA 4 ELISA Kit; Saa4 ELISA Kit; SAA4 protein ELISA Kit; SAA4_HUMAN ELISA Kit; Serum amyloid A 4 protein ELISA Kit; Serum amyloid A-4 protein ELISA Kit; Serum amyloid A4 constitutive ELISA Kit</t>
  </si>
  <si>
    <t>SAA4</t>
  </si>
  <si>
    <t>P35542</t>
  </si>
  <si>
    <t>CSB-E08957h</t>
  </si>
  <si>
    <t>Human Alpha1 Antichymotrypsin,AACT ELISA Kit</t>
  </si>
  <si>
    <t>1.25 ng/ml-80 ng/ml.</t>
  </si>
  <si>
    <t>0.31 ng/ml</t>
  </si>
  <si>
    <t>SERPINA3 ELISA Kit; AACT ELISA Kit; AACT_HUMAN ELISA Kit; ACT ELISA Kit; alpha 1 Antichymotrypsin ELISA Kit; Alpha-1-antichymotrypsin His-Pro-less ELISA Kit; Antichymotrypsin ELISA Kit; Cell growth inhibiting gene 24/25 protein  ELISA Kit; Cell growth-inhibiting gene 24/25 protein ELISA Kit; GIG24 ELISA Kit; GIG25 ELISA Kit; Growth inhibiting protein 24 ELISA Kit; Growth inhibiting protein 25 ELISA Kit; MGC88254 ELISA Kit; Serine (or cysteine) proteinase inhibitor clade A (alpha 1 antiproteinase; antitrypsin) member 3 ELISA Kit; Serine (or cysteine) proteinase inhibitor clade A member 3 ELISA Kit; Serine proteinase inhibitor clade A member 3 ELISA Kit; Serpin A3 ELISA Kit; Serpin family A member 3 ELISA Kit; Serpin peptidase inhibitor clade A (alpha 1 antiproteinase antitrypsin) member 3 ELISA Kit; SERPINA3 ELISA Kit</t>
  </si>
  <si>
    <t>SERPINA3</t>
  </si>
  <si>
    <t>P01011</t>
  </si>
  <si>
    <t>CSB-EL021060HU</t>
  </si>
  <si>
    <t>Human Kallistatin(SERPINA4) ELISA kit</t>
  </si>
  <si>
    <t>serpin peptidase inhibitor, clade A (alpha-1 antiproteinase, antitrypsin), member 4</t>
  </si>
  <si>
    <t>KAIN_HUMAN ELISA Kit; KAL ELISA Kit; Kallikrein binding protein ELISA Kit; Kallikrein inhibitor ELISA Kit; Kallistatin ELISA Kit; KBP ELISA Kit; KLST  ELISA Kit; KST ELISA Kit; MGC108582 ELISA Kit; Peptidase inhibitor 4 ELISA Kit; PI-4 ELISA Kit; PI4 ELISA Kit; Protease inhibitor 4 (kallistatin) ELISA Kit; Protease inhibitor 4 ELISA Kit; Serine (or cysteine) proteinase inhibitor; clade A (alpha 1 antiproteinase; antitrypsin); member 4 ELISA Kit; Serpin A4 ELISA Kit; Serpin peptidase inhibitor clade A member 4 ELISA Kit; Serpin peptidase inhibitor; clade A (alpha 1 antiproteinase; antitrypsin); member 4 ELISA Kit; SERPINA4 ELISA Kit; Tissue kallistatin inhibitor ELISA Kit</t>
  </si>
  <si>
    <t>SERPINA4</t>
  </si>
  <si>
    <t>P29622</t>
  </si>
  <si>
    <t>CSB-E07288c</t>
  </si>
  <si>
    <t>Canine thyroxine,T4 ELISA Kit</t>
  </si>
  <si>
    <t>CSB-E13093h</t>
  </si>
  <si>
    <t>Human transferrin(TF) ELISA Kit</t>
  </si>
  <si>
    <t>0.023 nmol/L-1.5 nmol/L</t>
  </si>
  <si>
    <t>0.006 nmol/L</t>
  </si>
  <si>
    <t>Apotransferrin ELISA Kit; Beta 1 metal binding globulin ELISA Kit; Beta-1 metal-binding globulin ELISA Kit; DKFZp781D0156 ELISA Kit; PRO1400 ELISA Kit; PRO1557 ELISA Kit; PRO2086 ELISA Kit; Serotransferrin ELISA Kit; Serotransferrin precursor ELISA Kit; Siderophilin ELISA Kit; TF ELISA Kit; TFQTL1 ELISA Kit; Transferin ELISA Kit; Transferrin ELISA Kit; TRFE_HUMAN ELISA Kit</t>
  </si>
  <si>
    <t>TF</t>
  </si>
  <si>
    <t>P02787</t>
  </si>
  <si>
    <t>CSB-EL023433HU</t>
  </si>
  <si>
    <t>Human Trefoil factor 3(TFF3) ELISA kit</t>
  </si>
  <si>
    <t>hITF ELISA Kit; hP1.B ELISA Kit; Intestinal trefoil factor ELISA Kit; ITF ELISA Kit; mITF ELISA Kit; OTTMUSP00000021729 ELISA Kit; P1B ELISA Kit; Polypeptide P1.B ELISA Kit; TFF3 ELISA Kit; TFF3_HUMAN ELISA Kit; TFI ELISA Kit; TREFOIL ELISA Kit; Trefoil factor (intestinal) ELISA Kit; Trefoil factor 3 ELISA Kit</t>
  </si>
  <si>
    <t>TFF3</t>
  </si>
  <si>
    <t>Q07654</t>
  </si>
  <si>
    <t>CSB-E04739m</t>
  </si>
  <si>
    <r>
      <rPr>
        <sz val="11"/>
        <color theme="1"/>
        <rFont val="Calibri"/>
        <charset val="134"/>
      </rPr>
      <t xml:space="preserve">Mouse Tumor necrosis factor soluble receptor </t>
    </r>
    <r>
      <rPr>
        <sz val="11"/>
        <color theme="1"/>
        <rFont val="宋体"/>
        <charset val="134"/>
      </rPr>
      <t>Ⅱ</t>
    </r>
    <r>
      <rPr>
        <sz val="11"/>
        <color theme="1"/>
        <rFont val="Calibri"/>
        <charset val="134"/>
      </rPr>
      <t>,TNFsR-</t>
    </r>
    <r>
      <rPr>
        <sz val="11"/>
        <color theme="1"/>
        <rFont val="宋体"/>
        <charset val="134"/>
      </rPr>
      <t>Ⅱ</t>
    </r>
    <r>
      <rPr>
        <sz val="11"/>
        <color theme="1"/>
        <rFont val="Calibri"/>
        <charset val="134"/>
      </rPr>
      <t xml:space="preserve"> ELISA KIT</t>
    </r>
  </si>
  <si>
    <t>7.8125 pg/mL-500 pg/mL</t>
  </si>
  <si>
    <t>1.6 pg/mL</t>
  </si>
  <si>
    <t>Tnfrsf1b; Tnfr-2; Tnfr2; Tumor necrosis factor receptor superfamily member 1B; Tumor necrosis factor receptor 2; TNF-R2; Tumor necrosis factor receptor type II; TNF-RII; TNFR-II; p75; p80 TNF-alpha receptor; CD antigen CD120b</t>
  </si>
  <si>
    <t>P25119</t>
  </si>
  <si>
    <t>CSB-E07038Pl</t>
  </si>
  <si>
    <t>Plant Vitamin A,VA ELISA Kit</t>
  </si>
  <si>
    <t>CSB-E05156h</t>
  </si>
  <si>
    <t>Human anti-Chlamydia trachomatis(CT) antibody (IgG) ELISA Kit</t>
  </si>
  <si>
    <t>CT Ab (IgG)</t>
  </si>
  <si>
    <t>CSB-E09546h</t>
  </si>
  <si>
    <t>Human anti-cytomegalovirus(CMV) antibody (IgM) ELISA Kit</t>
  </si>
  <si>
    <t>Capture ELISA</t>
  </si>
  <si>
    <t>CMV Ab (IgM)</t>
  </si>
  <si>
    <t>CSB-E09571h</t>
  </si>
  <si>
    <t>Human anti-hepatitis B virus surface antibody,HBsAb ELISA Kit</t>
  </si>
  <si>
    <t>anti-hepatitis B virus surface antibody,HBsAb</t>
  </si>
  <si>
    <t>CSB-E09532h</t>
  </si>
  <si>
    <t>Human anti-toxoplasma(tox) antibody (IgG) ELISA Kit</t>
  </si>
  <si>
    <t>anti-toxoplasma IgG antibody,anti-tox IgG</t>
  </si>
  <si>
    <t>TOX Ab (IgG)</t>
  </si>
  <si>
    <t>CSB-E08997h</t>
  </si>
  <si>
    <r>
      <rPr>
        <sz val="11"/>
        <color theme="1"/>
        <rFont val="Calibri"/>
        <charset val="134"/>
      </rPr>
      <t xml:space="preserve">Human herpes simplex virus </t>
    </r>
    <r>
      <rPr>
        <sz val="11"/>
        <color theme="1"/>
        <rFont val="宋体"/>
        <charset val="134"/>
      </rPr>
      <t>Ⅰ</t>
    </r>
    <r>
      <rPr>
        <sz val="11"/>
        <color theme="1"/>
        <rFont val="Calibri"/>
        <charset val="134"/>
      </rPr>
      <t xml:space="preserve"> (HSV</t>
    </r>
    <r>
      <rPr>
        <sz val="11"/>
        <color theme="1"/>
        <rFont val="宋体"/>
        <charset val="134"/>
      </rPr>
      <t>Ⅰ</t>
    </r>
    <r>
      <rPr>
        <sz val="11"/>
        <color theme="1"/>
        <rFont val="Calibri"/>
        <charset val="134"/>
      </rPr>
      <t>) antibody (IgG) ELISA Kit</t>
    </r>
  </si>
  <si>
    <r>
      <rPr>
        <sz val="11"/>
        <color theme="1"/>
        <rFont val="Calibri"/>
        <charset val="134"/>
      </rPr>
      <t xml:space="preserve">herpes simplexvirus </t>
    </r>
    <r>
      <rPr>
        <sz val="11"/>
        <color theme="1"/>
        <rFont val="宋体"/>
        <charset val="134"/>
      </rPr>
      <t>Ⅰ</t>
    </r>
    <r>
      <rPr>
        <sz val="11"/>
        <color theme="1"/>
        <rFont val="Calibri"/>
        <charset val="134"/>
      </rPr>
      <t xml:space="preserve"> (HSV</t>
    </r>
    <r>
      <rPr>
        <sz val="11"/>
        <color theme="1"/>
        <rFont val="宋体"/>
        <charset val="134"/>
      </rPr>
      <t>Ⅰ</t>
    </r>
    <r>
      <rPr>
        <sz val="11"/>
        <color theme="1"/>
        <rFont val="Calibri"/>
        <charset val="134"/>
      </rPr>
      <t>) antibody (IgG)</t>
    </r>
  </si>
  <si>
    <r>
      <rPr>
        <sz val="11"/>
        <color theme="1"/>
        <rFont val="Calibri"/>
        <charset val="134"/>
      </rPr>
      <t>HSV</t>
    </r>
    <r>
      <rPr>
        <sz val="11"/>
        <color theme="1"/>
        <rFont val="宋体"/>
        <charset val="134"/>
      </rPr>
      <t>Ⅰ</t>
    </r>
    <r>
      <rPr>
        <sz val="11"/>
        <color theme="1"/>
        <rFont val="Calibri"/>
        <charset val="134"/>
      </rPr>
      <t xml:space="preserve"> Ab (IgG)</t>
    </r>
  </si>
  <si>
    <t>CSB-E09205h</t>
  </si>
  <si>
    <t>Human insulin autoantibodies,IAA ELISA Kit</t>
  </si>
  <si>
    <t>insulin autoantibodies,IAA</t>
  </si>
  <si>
    <t>IAA</t>
  </si>
  <si>
    <t>CSB-E04972h</t>
  </si>
  <si>
    <t>Human islet cell antibody,ICA ELISA Kit</t>
  </si>
  <si>
    <t>islet cell antibody,ICA</t>
  </si>
  <si>
    <t>ICA</t>
  </si>
  <si>
    <t>CSB-E12684r</t>
  </si>
  <si>
    <t>Rat arginine vasopressin (AVP) ELISA kit</t>
  </si>
  <si>
    <t>0.235 ng/ml-15 ng/ml.</t>
  </si>
  <si>
    <t>0.05 ng/ml.</t>
  </si>
  <si>
    <t>AvpVasopressin-neurophysin 2-copeptin ELISA Kit; AVP-NPII) [Cleaved into: Arg-vasopressin ELISA Kit; Arginine-vasopressin); Neurophysin 2 ELISA Kit; Neurophysin-I); Copeptin] ELISA Kit</t>
  </si>
  <si>
    <t>AVP</t>
  </si>
  <si>
    <t>P01186</t>
  </si>
  <si>
    <t>CSB-E13807h</t>
  </si>
  <si>
    <t>Human Apolipoprotein C-I(APOC1) ELISA kit</t>
  </si>
  <si>
    <t>0.027 μg/ml-20 μg/ml</t>
  </si>
  <si>
    <t>0.027 μg/ml.</t>
  </si>
  <si>
    <t>APO C1 ELISA Kit; Apo CI ELISA Kit; Apo-CIB ELISA Kit; Apo-CIB' ELISA Kit; APOC 1 ELISA Kit; ApoC I ELISA Kit; ApoC-IB ELISA Kit; ApoC-IB' ELISA Kit; APOC1 ELISA Kit; APOC1_HUMAN ELISA Kit; APOC1B ELISA Kit; Apolipoprotein C I ELISA Kit; Apolipoprotein C I variant I ELISA Kit; Apolipoprotein C-I ELISA Kit; Apolipoprotein C1 ELISA Kit; Apolipoprotein CI ELISA Kit; ApolipoproteinC I ELISA Kit; ApolipoproteinCI ELISA Kit; Truncated apolipoprotein C-I ELISA Kit</t>
  </si>
  <si>
    <t>APOC1</t>
  </si>
  <si>
    <t>P02654</t>
  </si>
  <si>
    <t>CSB-E04503r</t>
  </si>
  <si>
    <t>Rat Activin A,ACV-A ELISA Kit</t>
  </si>
  <si>
    <t>CSB-E10012h</t>
  </si>
  <si>
    <t>Human Macrophage Colony-Stimulating Factor Receptor,M-CSFR ELISA Kit</t>
  </si>
  <si>
    <t>colony stimulating factor 1 receptor</t>
  </si>
  <si>
    <t>C FMS ELISA Kit; CD 115 ELISA Kit; CD115 ELISA Kit; CD115 antigen ELISA Kit; CFMS ELISA Kit; Colony stimulating factor 1 receptor ELISA Kit; Colony stimulating factor I receptor ELISA Kit; CSF 1 R ELISA Kit; CSF 1R ELISA Kit; CSF-1 receptor ELISA Kit; CSF-1-R ELISA Kit; CSF1 R ELISA Kit; CSF1R ELISA Kit; CSF1R_HUMAN ELISA Kit; CSFR ELISA Kit; EC 2.7.10.1 ELISA Kit; FIM 2 ELISA Kit; FIM2 ELISA Kit; FMS ELISA Kit; FMS proto oncogene ELISA Kit; FMS protooncogene ELISA Kit; HDLS ELISA Kit; M-CSF Receptor ELISA Kit; M-CSF-R ELISA Kit; Macrophage colony stimulating factor 1 receptor ELISA Kit; Macrophage colony stimulating factor I receptor ELISA Kit; Macrophage colony-stimulating factor 1 receptor ELISA Kit; McDonough feline sarcoma viral (v fms) oncogene homolog ELISA Kit; MCSFR ELISA Kit; Oncogen FMS ELISA Kit; Proto-oncogene c-Fms ELISA Kit; V-FMS McDonough feline sarcoma viral oncogen homolog; formerly ELISA Kit</t>
  </si>
  <si>
    <t>CSF1R</t>
  </si>
  <si>
    <t>P07333</t>
  </si>
  <si>
    <t>CSB-E08873m</t>
  </si>
  <si>
    <t>Mouse CXC-chemokine ligand 16,CXCL16 ELISA Kit</t>
  </si>
  <si>
    <t>3.012 pg/mL</t>
  </si>
  <si>
    <t>Cxcl16 ELISA Kit; SrpsoxC-X-C motif chemokine 16 ELISA Kit; Scavenger receptor for phosphatidylserine and oxidized low density lipoprotein ELISA Kit; SR-PSOX ELISA Kit; Small-inducible cytokine B16 ELISA Kit; Transmembrane chemokine CXCL16 ELISA Kit</t>
  </si>
  <si>
    <t>Q8BSU2</t>
  </si>
  <si>
    <t>CSB-E16426Mk</t>
  </si>
  <si>
    <t>Monkey estradiol (E2) ELISA kit</t>
  </si>
  <si>
    <t>40 pg/mL-1000 pg/mL</t>
  </si>
  <si>
    <t>estradiol (E2)</t>
  </si>
  <si>
    <t>CSB-E04546h</t>
  </si>
  <si>
    <t>Human acidic fibroblast growth factor,aFGF/FGF-1 ELISA Kit</t>
  </si>
  <si>
    <t>fibroblast growth factor 1 (acidic)</t>
  </si>
  <si>
    <t>Acidic fibroblast growth factor ELISA Kit; aFGF ELISA Kit; Beta endothelial cell growth factor ELISA Kit; Beta-endothelial cell growth factor ELISA Kit; ECGF ELISA Kit; ECGF beta ELISA Kit; ECGF-beta ELISA Kit; ECGFA ELISA Kit; ECGFB ELISA Kit; Endothelial Cell Growth Factor alpha ELISA Kit; Endothelial Cell Growth Factor beta ELISA Kit; FGF 1 ELISA Kit; FGF alpha ELISA Kit; Fgf1 ELISA Kit; FGF1_HUMAN ELISA Kit; FGFA ELISA Kit; Fibroblast Growth Factor 1 Acidic ELISA Kit; Fibroblast growth factor 1 ELISA Kit; GLIO703 ELISA Kit; HBGF 1 ELISA Kit; HBGF-1 ELISA Kit; HBGF1 ELISA Kit; Heparin binding growth factor 1 ELISA Kit; Heparin binding growth factor 1 precursor ELISA Kit; Heparin-binding growth factor 1 ELISA Kit</t>
  </si>
  <si>
    <t>FGF1</t>
  </si>
  <si>
    <t>P05230</t>
  </si>
  <si>
    <t>CSB-E15918h</t>
  </si>
  <si>
    <t>Human Interleukin17B (IL17B) ELISA Kit</t>
  </si>
  <si>
    <t>Cytokine like protein Zcyto7 ELISA Kit; Cytokine Zcyto7 ELISA Kit; IL 17B ELISA Kit; IL 20 ELISA Kit; IL-17B ELISA Kit; IL-20 ELISA Kit; IL17B ELISA Kit; IL17B_HUMAN ELISA Kit; IL20 ELISA Kit; Interleukin 17 beta ELISA Kit; Interleukin 17B ELISA Kit; Interleukin 20 ELISA Kit; Interleukin-17B ELISA Kit; Interleukin-20 ELISA Kit; MGC138900 ELISA Kit; MGC138901 ELISA Kit; Neuronal interleukin 17 related factor ELISA Kit; Neuronal interleukin-17-related factor ELISA Kit; NIRF ELISA Kit; ZCYTO7 ELISA Kit</t>
  </si>
  <si>
    <t>IL17B</t>
  </si>
  <si>
    <t>Q9UHF5</t>
  </si>
  <si>
    <t>CSB-E13687h</t>
  </si>
  <si>
    <t>Human interleukin-18 binding prorein(IL-18BP) ELISA Kit</t>
  </si>
  <si>
    <t>15.6 pg/ml-1000 pg/ml</t>
  </si>
  <si>
    <t>interleukin 18 binding protein</t>
  </si>
  <si>
    <t>I18BP_HUMAN ELISA Kit; IL-18BP ELISA Kit; IL18 binding protein ELISA Kit; IL18 BP ELISA Kit; IL18 BPa ELISA Kit; IL18BP ELISA Kit; IL18BPa ELISA Kit; Interleukin 18 binding protein ELISA Kit; Interleukin-18-binding protein ELISA Kit; MC51L 53L 54L homolog gene product ELISA Kit; Tadekinig alfa ELISA Kit; Tadekinig-alfa ELISA Kit</t>
  </si>
  <si>
    <t>IL18BP</t>
  </si>
  <si>
    <t>O95998</t>
  </si>
  <si>
    <t>CSB-E16524h</t>
  </si>
  <si>
    <t>Human Interleukin 6 receptor(IL-6R)ELISA Kit</t>
  </si>
  <si>
    <t>interleukin 6 receptor</t>
  </si>
  <si>
    <t>CD 126 ELISA Kit; CD126 ELISA Kit; CD126 antigen  ELISA Kit; gp80 ELISA Kit; IL 6R 1 ELISA Kit; IL 6R alpha ELISA Kit; IL 6R ELISA Kit; IL-6 receptor alpha chain ELISA Kit; IL-6 receptor subunit alpha ELISA Kit; IL-6R 1 ELISA Kit; IL-6R subunit alpha ELISA Kit; IL-6R-alpha ELISA Kit; IL-6RA ELISA Kit; IL6Q ELISA Kit; Il6r ELISA Kit; IL6RA ELISA Kit; IL6RA_HUMAN ELISA Kit; IL6RQ ELISA Kit; Interleukin 6 receptor ELISA Kit; interleukin 6 receptor; alpha ELISA Kit; Interleukin-6 receptor subunit alpha ELISA Kit; Membrane glycoprotein 80 ELISA Kit; MGC30256 ELISA Kit</t>
  </si>
  <si>
    <t>IL6R</t>
  </si>
  <si>
    <t>P08887</t>
  </si>
  <si>
    <t>CSB-EL014653MO</t>
  </si>
  <si>
    <t>Mouse Neprilysin(MME) ELISA kit</t>
  </si>
  <si>
    <t>membrane metallo-endopeptidase</t>
  </si>
  <si>
    <t>MmeNeprilysin ELISA Kit; EC 3.4.24.11 ELISA Kit; Atriopeptidase ELISA Kit; Enkephalinase ELISA Kit; Neutral endopeptidase 24.11 ELISA Kit; NEP ELISA Kit; Neutral endopeptidase ELISA Kit; Skin fibroblast elastase ELISA Kit; SFE ELISA Kit; CD antigen CD10 ELISA Kit</t>
  </si>
  <si>
    <t>MME</t>
  </si>
  <si>
    <t>Q61391</t>
  </si>
  <si>
    <t>CSB-E09062h</t>
  </si>
  <si>
    <t>Human macrophage stimulating protein,MSP ELISA Kit</t>
  </si>
  <si>
    <t>macrophage stimulating 1 (hepatocyte growth factor-like)</t>
  </si>
  <si>
    <t>D3F15S2 ELISA Kit; DNF15S2 ELISA Kit; Hepatocyte growth factor like protein alpha chain ELISA Kit; Hepatocyte growth factor like protein ELISA Kit; Hepatocyte growth factor like protein beta chain ELISA Kit; Hepatocyte growth factor like protein homolog ELISA Kit; Hepatocyte growth factor-like protein beta chain ELISA Kit; HGFL ELISA Kit; HGFL_HUMAN ELISA Kit; Macrophage stimulating 1 (hepatocyte growth factor like) ELISA Kit; Macrophage stimulatory protein ELISA Kit; Macrophage-stimulating protein ELISA Kit; MSP ELISA Kit; MST1 ELISA Kit; NF15S2 ELISA Kit; OTTHUMP00000208927 ELISA Kit</t>
  </si>
  <si>
    <t>MST1</t>
  </si>
  <si>
    <t>P26927</t>
  </si>
  <si>
    <t>CSB-E13171Sh</t>
  </si>
  <si>
    <t>Sheep Testosterone (T) ELISA kit</t>
  </si>
  <si>
    <t>CSB-E09177h</t>
  </si>
  <si>
    <t>Human Plasminogen,Plg ELISA Kit</t>
  </si>
  <si>
    <t>Plasmin ELISA Kit; Plasmin heavy chain A ELISA Kit; Plasmin light chain B ELISA Kit; Plasminogen ELISA Kit; PLG ELISA Kit; PLMN_HUMAN ELISA Kit</t>
  </si>
  <si>
    <t>P00747</t>
  </si>
  <si>
    <t>CSB-EL019079MO</t>
  </si>
  <si>
    <t>Mouse Pentraxin-related protein PTX3(PTX3) ELISA kit</t>
  </si>
  <si>
    <t>0.210 ng/mL</t>
  </si>
  <si>
    <t>Ptx3 ELISA Kit; Tsg14 ELISA Kit; Pentraxin-related protein PTX3 ELISA Kit; Pentaxin-related protein PTX3 ELISA Kit; Tumor necrosis factor-inducible gene 14 protein ELISA Kit; TSG-14 ELISA Kit</t>
  </si>
  <si>
    <t>P48759</t>
  </si>
  <si>
    <t>CSB-E07431r</t>
  </si>
  <si>
    <t>Rat L-Selectin ELISA kit</t>
  </si>
  <si>
    <t>64 pg/mL</t>
  </si>
  <si>
    <t>Sell; Lnhr; Ly-22; L-selectin; CD62 antigen-like family member L; Leukocyte adhesion molecule 1; LAM-1; Leukocyte-endothelial cell adhesion molecule 1; LECAM1; Lymph node homing receptor; Lymphocyte antigen 22; Lymphocyte surface MEL-14 antigen; CD antigen CD62L</t>
  </si>
  <si>
    <t>P30836</t>
  </si>
  <si>
    <t>CSB-E07287c</t>
  </si>
  <si>
    <t>Canine Tri-iodothyronine,T3 ELISA Kit</t>
  </si>
  <si>
    <t>CSB-E06936Rb</t>
  </si>
  <si>
    <t>Rabbit thyroxine,T4 ELISA Kit</t>
  </si>
  <si>
    <t>20 ng/ml-320 ng/ml</t>
  </si>
  <si>
    <t>20 ng/ml.</t>
  </si>
  <si>
    <t>CSB-E13669h</t>
  </si>
  <si>
    <t>Human transforming growth factor β receptor 2 (TGF-βR2) ELISA kit</t>
  </si>
  <si>
    <t>transforming growth factor β receptor 2 (TGF-βR2)</t>
  </si>
  <si>
    <t>TGFBR2; TGF-beta receptor type-2; TGFR-2; TGF-beta type II receptor; Transforming growth factor-beta receptor type II; TGF-beta receptor type II; TbetaR-II</t>
  </si>
  <si>
    <t>TGFBR2</t>
  </si>
  <si>
    <t>P37173</t>
  </si>
  <si>
    <t>CSB-E07937h</t>
  </si>
  <si>
    <t>Human thrombomodulin,TM ELISA Kit</t>
  </si>
  <si>
    <t>thrombomodulin</t>
  </si>
  <si>
    <t>THBD; THRM; Thrombomodulin; TM; Fetomodulin; CD antigen CD141</t>
  </si>
  <si>
    <t>THBD</t>
  </si>
  <si>
    <t>P07204</t>
  </si>
  <si>
    <t>CSB-E07890r</t>
  </si>
  <si>
    <t>Rat Vitamin A,VA ELISA Kit</t>
  </si>
  <si>
    <t>312.5 pg/mL-5000 pg/mL</t>
  </si>
  <si>
    <t>233.598 pg/mL</t>
  </si>
  <si>
    <t>CSB-E09574h</t>
  </si>
  <si>
    <t>Human anti-hepatitis B virus core antibody,HBcAb ELISA Kit</t>
  </si>
  <si>
    <t>anti-hepatitis B virus core antibody,HBcAb</t>
  </si>
  <si>
    <t>HBcAb</t>
  </si>
  <si>
    <t>CSB-EQ027335HU</t>
  </si>
  <si>
    <t>Human Influenza A virus (FluA) antibody(IgM) ELISA kit</t>
  </si>
  <si>
    <t>Influenza A virus (FluA) antibody(IgM)</t>
  </si>
  <si>
    <t>FluA Ab (IgM)</t>
  </si>
  <si>
    <t>CSB-E04487h</t>
  </si>
  <si>
    <t>Human Activated Leukocyte Cell Adhesion Molecule,ALCAM ELISA Kit</t>
  </si>
  <si>
    <t>0.039 ng/mL-2.5 ng/mL</t>
  </si>
  <si>
    <t>0.0097 ng/mL</t>
  </si>
  <si>
    <t>activated leukocyte cell adhesion molecule</t>
  </si>
  <si>
    <t>Activated leukocyte cell adhesion molecule ELISA Kit; ALCAM ELISA Kit; ALCAM protein ELISA Kit; CD 166 ELISA Kit; CD166 ELISA Kit; CD166 antigen ELISA Kit; CD166_HUMAN ELISA Kit; FLJ3851 ELISA Kit; FLJ38514 ELISA Kit; MEMD ELISA Kit; MGC71733 ELISA Kit</t>
  </si>
  <si>
    <t>ALCAM</t>
  </si>
  <si>
    <t>Q13740</t>
  </si>
  <si>
    <t>CSB-E09941h</t>
  </si>
  <si>
    <t>Human pulmonary activation regulated chemokine,PARC ELISA Kit</t>
  </si>
  <si>
    <t>Alternative macrophage activation associated CC chemokine 1 ELISA Kit; Alternative macrophage activation-associated CC chemokine 1 ELISA Kit; AMAC-1 ELISA Kit; AMAC1 ELISA Kit; CC chemokine PARC ELISA Kit; CCL18 ELISA Kit; CCL18(4-69) ELISA Kit; CCL18_HUMAN ELISA Kit; CKb7 ELISA Kit; DC-CK1 ELISA Kit; DCCK1  ELISA Kit; DCCK1 ELISA Kit; Dendritic cell chemokine 1 ELISA Kit; Macrophage inflammatory protein 4 ELISA Kit; MIP-4 ELISA Kit; MIP4 ELISA Kit; PARC ELISA Kit; Pulmonary and activation regulated chemokine ELISA Kit; Pulmonary and activation-regulated chemokine ELISA Kit; SCYA18 ELISA Kit; Small inducible cytokine A18  ELISA Kit; Small inducible cytokine A18 ELISA Kit; Small-inducible cytokine A18 ELISA Kit</t>
  </si>
  <si>
    <t>CCL18</t>
  </si>
  <si>
    <t>P55774</t>
  </si>
  <si>
    <t>CSB-EL023375HU</t>
  </si>
  <si>
    <t>Human Angiopoietin-1 receptor (TEK) ELISA kit</t>
  </si>
  <si>
    <t>Angiopoietin-1 receptor (TEK)</t>
  </si>
  <si>
    <t>CD202B, TIE-2, TIE2, VMCM, VMCM1, soluble TIE2 variant 1|soluble TIE2 variant 2</t>
  </si>
  <si>
    <t>TEK</t>
  </si>
  <si>
    <t>CSB-EQ028141MO</t>
  </si>
  <si>
    <t>Mouse free haemoglobin (f-Hb) ELISA kit</t>
  </si>
  <si>
    <t>free haemoglobin (f-Hb)</t>
  </si>
  <si>
    <t>f-Hb</t>
  </si>
  <si>
    <t>CSB-EQF027510BO</t>
  </si>
  <si>
    <t>Bovine free tri-iodothyronine(FT3) ELISA kit</t>
  </si>
  <si>
    <t>CSB-EQ027953GU</t>
  </si>
  <si>
    <t>Guinea pig estradiol (E2) ELISA kit</t>
  </si>
  <si>
    <t>Cavia porcellus (Guinea pig)</t>
  </si>
  <si>
    <t>CSB-EQ027718GO</t>
  </si>
  <si>
    <t>Goat rotavirus (RV) antigen (Ag) ELISA kit</t>
  </si>
  <si>
    <t>CSB-EL004777HU</t>
  </si>
  <si>
    <t>Human C-C motif chemokine 14(CCL14) ELISA kit</t>
  </si>
  <si>
    <t>chemokine (C-C motif) ligand 14</t>
  </si>
  <si>
    <t>CC-1 ELISA Kit; CC-3 ELISA Kit; CCL14 ELISA Kit; CCL14_HUMAN ELISA Kit; chemokine (C-C motif) ligand 14 ELISA Kit; Chemokine CC-1/CC-3 ELISA Kit; chemokine CC1 ELISA Kit; chemokine CC3 ELISA Kit; chemokine HCC1 ELISA Kit; chemokine HCC3 ELISA Kit; CKb1 ELISA Kit; HCC 1 ELISA Kit; HCC 3 ELISA Kit; HCC-1(1-74) ELISA Kit; HCC-1(9-74) ELISA Kit; HCC-1/HCC-3 ELISA Kit; HCC-3 ELISA Kit; HCC1 ELISA Kit; HEMOFILTRATE CC CHEMOKINE 1 ELISA Kit; MCIF ELISA Kit; NCC-2 ELISA Kit; NCC2 ELISA Kit; new CC chemokine 2 ELISA Kit; SCYA14 ELISA Kit; SCYL2 ELISA Kit; small inducible cytokine subfamily A (Cys-Cys); member 14 ELISA Kit; Small-inducible cytokine A14 ELISA Kit; SY14 ELISA Kit</t>
  </si>
  <si>
    <t>CCL14</t>
  </si>
  <si>
    <t>Q16627</t>
  </si>
  <si>
    <t>CSB-EL004936MO</t>
  </si>
  <si>
    <t>Mouse Tumor necrosis factor receptor superfamily member 5(CD40) ELISA kit</t>
  </si>
  <si>
    <t>31.2 pg/ml - 2000 pg/ml</t>
  </si>
  <si>
    <t>Cd40; Tnfrsf5; Tumor necrosis factor receptor superfamily member 5; B-cell surface antigen CD40; Bp50; CD40L receptor; CD antigen CD40</t>
  </si>
  <si>
    <t>CD40</t>
  </si>
  <si>
    <t>P27512</t>
  </si>
  <si>
    <t>CSB-E09990h</t>
  </si>
  <si>
    <t>Human granulocyte chemotactic protein-2,GCP-2 ELISA Kit</t>
  </si>
  <si>
    <t>chemokine (C-X-C motif) ligand 6 (granulocyte chemotactic protein 2)</t>
  </si>
  <si>
    <t>C X C motif chemokine 6 ELISA Kit; Chemokine (C X C motif) ligand 6 ELISA Kit; Chemokine alpha 3 ELISA Kit; CKA 3 ELISA Kit; CKA-3 ELISA Kit; CKA3 ELISA Kit; CXCL 6 ELISA Kit; CXCL6 ELISA Kit; CXCL6_HUMAN ELISA Kit; GCP 2 ELISA Kit; GCP-2 ELISA Kit; Granulocyte chemotactic protein 2 ELISA Kit; N-processed variant 3 ELISA Kit; SCYB6 ELISA Kit; Small inducible cytokine B6 ELISA Kit; Small inducible cytokine subfamily B (Cys X Cys) member 6 ELISA Kit; Small inducible cytokine subfamily B (Cys X Cys) member b ELISA Kit; Small-inducible cytokine B6 ELISA Kit</t>
  </si>
  <si>
    <t>CXCL6</t>
  </si>
  <si>
    <t>P80162</t>
  </si>
  <si>
    <t>CSB-E04648m</t>
  </si>
  <si>
    <t>Mouse Leptin receptor,LR/Ob-R ELISA KIT</t>
  </si>
  <si>
    <t>0.156 ng/ml- 10 ng/ml</t>
  </si>
  <si>
    <t>Lepr ELISA Kit; Db ELISA Kit; ObrLeptin receptor ELISA Kit; LEP-R ELISA Kit; B219 ELISA Kit; OB receptor ELISA Kit; OB-R ELISA Kit; CD antigen CD295 ELISA Kit</t>
  </si>
  <si>
    <t>LEPR</t>
  </si>
  <si>
    <t>P48356</t>
  </si>
  <si>
    <t>CSB-E08180m</t>
  </si>
  <si>
    <t>Mouse Epithelial neutrophil activating peptide 78,ENA-78 ELISA Kit</t>
  </si>
  <si>
    <t>Cxcl5 ELISA Kit; Scyb5C-X-C motif chemokine 5 ELISA Kit; Cytokine LIX ELISA Kit; Small-inducible cytokine B5) [Cleaved into: GCP-2(1-78); GCP-2(9-78)] ELISA Kit</t>
  </si>
  <si>
    <t>P50228</t>
  </si>
  <si>
    <t>CSB-E04594m-IS</t>
  </si>
  <si>
    <t>CSB-E04741m-IS</t>
  </si>
  <si>
    <t>Mouse Tumor necrosis factor α,TNF-α ELISA Kit</t>
  </si>
  <si>
    <t>7.8 pg/ml-500 pg/ml</t>
  </si>
  <si>
    <t>Tnf ELISA Kit; Tnfa ELISA Kit; Tnfsf2 ELISA Kit; Tumor necrosis factor ELISA Kit; Cachectin ELISA Kit; TNF-alpha ELISA Kit; Tumor necrosis factor ligand superfamily member 2 ELISA Kit; TNF-a) [Cleaved into: Tumor necrosis factor ELISA Kit; membrane form ELISA Kit; N-terminal fragment ELISA Kit; NTF); Intracellular domain 1 ELISA Kit; ICD1); Intracellular domain 2 ELISA Kit; ICD2); C-domain 1; C-domain 2; Tumor necrosis factor ELISA Kit; soluble form] ELISA Kit</t>
  </si>
  <si>
    <t>P06804</t>
  </si>
  <si>
    <t>CSB-E04639m-IS</t>
  </si>
  <si>
    <t>Mouse Interleukin 6,IL-6 ELISA Kit</t>
  </si>
  <si>
    <t>0.975 pg/ml</t>
  </si>
  <si>
    <t>Il6 ELISA Kit; Il-6Interleukin-6 ELISA Kit; IL-6 ELISA Kit; B-cell hybridoma growth factor ELISA Kit; Interleukin HP-1 ELISA Kit</t>
  </si>
  <si>
    <t>P08505</t>
  </si>
  <si>
    <t>CSB-E04631h</t>
  </si>
  <si>
    <t>Human Interleukin 3,IL-3 ELISA KIT</t>
  </si>
  <si>
    <t>Colony stimulating factor multiple ELISA Kit; Hematopoietic growth factor ELISA Kit; IL 3 ELISA Kit; IL-3 ELISA Kit; IL3 ELISA Kit; IL3_HUMAN ELISA Kit; Interleukin 3 (colony stimulating factor; multiple) ELISA Kit; Interleukin 3 ELISA Kit; Interleukin-3 ELISA Kit; Mast cell growth factor ELISA Kit; MCGF ELISA Kit; MGC79398 ELISA Kit; MGC79399 ELISA Kit; Multi CSF ELISA Kit; Multilineage colony stimulating factor ELISA Kit; Multipotential colony stimulating factor ELISA Kit; Multipotential colony-stimulating factor ELISA Kit; OTTHUMP00000065963 ELISA Kit; P cell stimulating factor  ELISA Kit; P-cell-stimulating factor ELISA Kit</t>
  </si>
  <si>
    <t>IL3</t>
  </si>
  <si>
    <t>P08700</t>
  </si>
  <si>
    <t>CSB-E14393m</t>
  </si>
  <si>
    <t>Mouse Interleukin 33(IL-33) ELISA Kit</t>
  </si>
  <si>
    <t>Il33Interleukin-33 ELISA Kit; IL-33) [Cleaved into: Interleukin-33(102-266); Interleukin-33(109-266)] ELISA Kit</t>
  </si>
  <si>
    <t>Q8BVZ5</t>
  </si>
  <si>
    <t>CSB-E07885r</t>
  </si>
  <si>
    <t>Rat Platelet Factor 4,PF-4 ELISA Kit</t>
  </si>
  <si>
    <t>Pf4 ELISA Kit; Cxcl4 ELISA Kit; Scyb4 ELISA Kit; Platelet factor 4 ELISA Kit; PF-4 ELISA Kit; C-X-C motif chemokine 4 ELISA Kit</t>
  </si>
  <si>
    <t>P06765</t>
  </si>
  <si>
    <t>CSB-EL011038HU</t>
  </si>
  <si>
    <t>Human interferon alpha-2(IFNA2) ELISA kit</t>
  </si>
  <si>
    <t>7.8 pg/ml.</t>
  </si>
  <si>
    <t>Alpha 2a interferon  ELISA Kit</t>
  </si>
  <si>
    <t>IFNA2</t>
  </si>
  <si>
    <t>P01563</t>
  </si>
  <si>
    <t>CSB-E04671m</t>
  </si>
  <si>
    <t>Mouse macrophage inflammatory protein 3β,MIP-3β ELISA kit</t>
  </si>
  <si>
    <t>Ccl19 ELISA Kit; Elc ELISA Kit; Scya19 ELISA Kit; C-C motif chemokine 19 ELISA Kit; Epstein-Barr virus-induced molecule 1 ligand chemokine ELISA Kit; EBI1 ligand chemokine ELISA Kit; ELC ELISA Kit; Small-inducible cytokine A19 ELISA Kit</t>
  </si>
  <si>
    <t>CCL19</t>
  </si>
  <si>
    <t>O70460</t>
  </si>
  <si>
    <t>CSB-E07278m</t>
  </si>
  <si>
    <t>Mouse Eotaxin 2 ELISA Kit</t>
  </si>
  <si>
    <t>Ccl24 ELISA Kit; Scya24 ELISA Kit; C-C motif chemokine 24 ELISA Kit; Eosinophil chemotactic protein 2 ELISA Kit; Eotaxin-2 ELISA Kit; Small-inducible cytokine A24 ELISA Kit</t>
  </si>
  <si>
    <t>Q9JKC0</t>
  </si>
  <si>
    <t>CSB-E04663m</t>
  </si>
  <si>
    <t>Mouse Macrophage Inflammatory Protein 1α,MIP-1α ELISA kit</t>
  </si>
  <si>
    <t>Ccl3 ELISA kit; Mip1a ELISA kit; Scya3C-C motif chemokine 3 ELISA kit; Heparin-binding chemotaxis protein ELISA kit; L2G25B ELISA kit; Macrophage inflammatory protein 1-alpha ELISA kit; MIP-1-alpha ELISA kit; SIS-alpha ELISA kit; Small-inducible cytokine A3 ELISA kit; TY-5 ELISA kit</t>
  </si>
  <si>
    <t>P10855</t>
  </si>
  <si>
    <t>CSB-EL004947HU</t>
  </si>
  <si>
    <t>Human CD59 glycoprotein(CD59) ELISA kit</t>
  </si>
  <si>
    <t>4 ng/ml-3000 ng/ml.</t>
  </si>
  <si>
    <t>4 ng/ml.</t>
  </si>
  <si>
    <t>16.3A5 ELISA Kit; 1F5  ELISA Kit; 1F5 antigen ELISA Kit; 20 kDa homologous restriction factor ELISA Kit; CD 59 ELISA Kit; CD_antigen=CD59 ELISA Kit; CD59 ELISA Kit; CD59 antigen ELISA Kit; CD59 antigen complement regulatory protein   ELISA Kit; CD59 antigen p18 20  ELISA Kit; CD59 antigen p18-20 (antigen identified by monoclonal antibodies 16.3A5; EJ16; EJ30; EL32 and G344) ELISA Kit; CD59 glycoprotein ELISA Kit; CD59 molecule ELISA Kit; CD59 molecule complement regulatory protein ELISA Kit; CD59_HUMAN ELISA Kit; Cd59a ELISA Kit; Complement regulatory protein ELISA Kit; EJ16 ELISA Kit; EJ30 ELISA Kit; EL32 ELISA Kit; FLJ38134 ELISA Kit; FLJ92039 ELISA Kit; G344 ELISA Kit; HRF 20 ELISA Kit; HRF-20 ELISA Kit; HRF20 ELISA Kit; Human leukocyte antigen MIC11  ELISA Kit; Ly 6 like protein  ELISA Kit; Lymphocytic antigen CD59/MEM43  ELISA Kit; MAC inhibitory protein ELISA Kit; MAC IP ELISA Kit; MAC-inhibitory protein ELISA Kit; MAC-IP ELISA Kit; MACIF ELISA Kit; MACIP ELISA Kit; MEM43 ELISA Kit; MEM43 antigen ELISA Kit; Membrane attack complex (MAC) inhibition factor  ELISA Kit; Membrane attack complex inhibition factor ELISA Kit; Membrane inhibitor of reactive lysis ELISA Kit; MGC2354 ELISA Kit; MIC11 ELISA Kit; MIN1 ELISA Kit; MIN2 ELISA Kit; MIN3 ELISA Kit; MIRL ELISA Kit; MSK21 ELISA Kit; p18 20 ELISA Kit; Protectin ELISA Kit; Surface antigen recognized by monoclonal ELISA Kit 16.3A5 ELISA Kit; T cell activating protein  ELISA Kit</t>
  </si>
  <si>
    <t>CD59</t>
  </si>
  <si>
    <t>P13987</t>
  </si>
  <si>
    <t>CSB-E04762m</t>
  </si>
  <si>
    <t>Mouse Vascular endothelial cell growth factor receptor 1,VEGFR-1/Flt1 ELISA kit</t>
  </si>
  <si>
    <t>fms-related tyrosine kinase 1 (vascular endothelial growth factor/vascular permeability factor receptor)</t>
  </si>
  <si>
    <t>Flt1 ELISA Kit; Emrk2 ELISA Kit; Flt ELISA Kit; Vegfr1 ELISA Kit; Vascular endothelial growth factor receptor 1 ELISA Kit; VEGFR-1 ELISA Kit; EC 2.7.10.1 ELISA Kit; Embryonic receptor kinase 2 ELISA Kit; Fms-like tyrosine kinase 1 ELISA Kit; FLT-1 ELISA Kit; Tyrosine-protein kinase receptor FLT ELISA Kit</t>
  </si>
  <si>
    <t>VEGFR-1/Flt1</t>
  </si>
  <si>
    <t>P35969</t>
  </si>
  <si>
    <t>CSB-EL008784HU</t>
  </si>
  <si>
    <t>Human Folate receptor alpha(FOLR1) ELISA kit</t>
  </si>
  <si>
    <t>0.39 ng/ml - 25 ng/ml</t>
  </si>
  <si>
    <t>adult ELISA Kit; Adult folate binding protein ELISA Kit; Adult folate-binding protein ELISA Kit; FBP ELISA Kit; Folate Binding Protein ELISA Kit; Folate Receptor 1 Adult ELISA Kit; Folate receptor 1 ELISA Kit; Folate Receptor 1 Precursor ELISA Kit; Folate receptor adult ELISA Kit; Folate receptor alpha ELISA Kit; Folate receptor ELISA Kit; FOLR ELISA Kit; FOLR1 ELISA Kit; FOLR1_HUMAN ELISA Kit; FR alpha ELISA Kit; FR-alpha ELISA Kit; FRalpha  ELISA Kit; KB cells FBP ELISA Kit; MOV18 ELISA Kit; Ovarian cancer associated antigen  ELISA Kit; Ovarian tumor associated antigen  ELISA Kit; Ovarian tumor associated antigen MOv18 ELISA Kit; Ovarian tumor-associated antigen MOv18 ELISA Kit</t>
  </si>
  <si>
    <t>FOLR1</t>
  </si>
  <si>
    <t>P15328</t>
  </si>
  <si>
    <t>CSB-E13288p</t>
  </si>
  <si>
    <t>Pig Interleukin 12,IL-12/P70 ELISA Kit</t>
  </si>
  <si>
    <t>0.45 ng/mL-30 ng/mL</t>
  </si>
  <si>
    <t>0.11 ng/mL</t>
  </si>
  <si>
    <t>IL12A ELISA Kit; Interleukin-12 subunit alpha ELISA Kit; IL-12A ELISA Kit; Cytotoxic lymphocyte maturation factor 35 kDa subunit ELISA Kit; CLMF p35 ELISA Kit; IL-12 subunit p35 ELISA Kit</t>
  </si>
  <si>
    <t>Q29053</t>
  </si>
  <si>
    <t>CSB-E07360m</t>
  </si>
  <si>
    <t>Mouse interleukin 12,IL-12/P40 ELISA KIT</t>
  </si>
  <si>
    <t>interleukin 12B (natural killer cell stimulatory factor 2, cytotoxic lymphocyte maturation factor 2, p40)</t>
  </si>
  <si>
    <t>Il12bInterleukin-12 subunit beta ELISA Kit; IL-12B ELISA Kit; Cytotoxic lymphocyte maturation factor 40 kDa subunit ELISA Kit; CLMF p40 ELISA Kit; IL-12 subunit p40 ELISA Kit</t>
  </si>
  <si>
    <t>P43432</t>
  </si>
  <si>
    <t>CSB-E15917h</t>
  </si>
  <si>
    <t>Human Interleukin17C (IL17C) ELISA Kit</t>
  </si>
  <si>
    <t>0.156 ng/ml -10 ng/ml</t>
  </si>
  <si>
    <t>CX2 ELISA Kit; Cytokine CX2 ELISA Kit; IL 17C ELISA Kit; IL 21 ELISA Kit; IL-17C ELISA Kit; IL17C ELISA Kit; IL17C_HUMAN ELISA Kit; Interleukin 17C ELISA Kit; Interleukin-17C ELISA Kit; MGC126884 ELISA Kit; MGC138401 ELISA Kit</t>
  </si>
  <si>
    <t>IL17C</t>
  </si>
  <si>
    <t>Q9P0M4</t>
  </si>
  <si>
    <t>CSB-EL011602HU</t>
  </si>
  <si>
    <t>Human Interleukin-17 receptor A(IL17RA) ELISA kit</t>
  </si>
  <si>
    <t>CANDF5 ELISA Kit; CD217 ELISA Kit; CD217 antigen ELISA Kit; CDw217 ELISA Kit; CTLA8 ELISA Kit; HIL 17R ELISA Kit; hIL17R ELISA Kit; I17RA_HUMAN ELISA Kit; IL 17 receptor A ELISA Kit; IL 17 receptor ELISA Kit; IL 17RA ELISA Kit; IL-17 receptor A ELISA Kit; IL-17RA ELISA Kit; IL17 ELISA Kit; IL17A receptor ELISA Kit; IL17R ELISA Kit; IL17RA ELISA Kit; IMD51 ELISA Kit; Interleukin 17 receptor A ELISA Kit; Interleukin-17 receptor A ELISA Kit; MGC10262 ELISA Kit</t>
  </si>
  <si>
    <t>IL17RA</t>
  </si>
  <si>
    <t>Q96F46</t>
  </si>
  <si>
    <t>CSB-E13162m</t>
  </si>
  <si>
    <t>Mouse Interleukin 21(IL-21) ELISA Kit</t>
  </si>
  <si>
    <t>Il21Interleukin-21 ELISA kit; IL-21 ELISA kit</t>
  </si>
  <si>
    <t>IL21</t>
  </si>
  <si>
    <t>Q9ES17</t>
  </si>
  <si>
    <t>CSB-E16999h</t>
  </si>
  <si>
    <t>Human Interleukin 31(IL-31) ELISA Kit</t>
  </si>
  <si>
    <t>125 pg/ml-8000 pg/ml.</t>
  </si>
  <si>
    <t>31.25 pg/ml.</t>
  </si>
  <si>
    <t>IL 31 ELISA Kit; IL-31 ELISA Kit; IL31 ELISA Kit; IL31_HUMAN ELISA Kit; Interleukin 31 ELISA Kit; Interleukin-31 ELISA Kit</t>
  </si>
  <si>
    <t>IL31</t>
  </si>
  <si>
    <t>Q6EBC2</t>
  </si>
  <si>
    <t>CSB-E04696h</t>
  </si>
  <si>
    <t>Human Oncostatin-M,OSM ELISA KIT</t>
  </si>
  <si>
    <t>oncostatin M</t>
  </si>
  <si>
    <t>MGC20461 ELISA Kit; ONCM_HUMAN ELISA Kit; Oncostatin M ELISA Kit; Oncostatin-M ELISA Kit; OSM ELISA Kit</t>
  </si>
  <si>
    <t>OSM</t>
  </si>
  <si>
    <t>P13725</t>
  </si>
  <si>
    <t>CSB-EL017713HU</t>
  </si>
  <si>
    <t>Human Beta-type platelet-derived growth factor receptor(PDGFRB) ELISA kit</t>
  </si>
  <si>
    <t>platelet-derived growth factor receptor, beta polypeptide</t>
  </si>
  <si>
    <t>Beta platelet derived growth factor receptor ELISA Kit; Beta-type platelet-derived growth factor receptor ELISA Kit; CD 140B ELISA Kit; CD140 antigen-like family member B ELISA Kit; CD140b ELISA Kit; CD140b antigen ELISA Kit; IBGC4 ELISA Kit; IMF1 ELISA Kit; JTK12 ELISA Kit; OTTHUMP00000160528 ELISA Kit; PDGF R beta ELISA Kit; PDGF Receptor beta ELISA Kit; PDGF-R-beta ELISA Kit; PDGFR 1 ELISA Kit; PDGFR ELISA Kit; PDGFR beta ELISA Kit; PDGFR1 ELISA Kit; PDGFRB ELISA Kit; PGFRB_HUMAN ELISA Kit; Platelet derived growth factor receptor 1 ELISA Kit; Platelet derived growth factor receptor beta ELISA Kit; Platelet derived growth factor receptor beta polypeptide ELISA Kit</t>
  </si>
  <si>
    <t>PDGFRB</t>
  </si>
  <si>
    <t>P09619</t>
  </si>
  <si>
    <t>CSB-EL021266MO</t>
  </si>
  <si>
    <t>Mouse Sonic hedgehog protein(SHH) ELISA kit</t>
  </si>
  <si>
    <t>28 pg/mL-1800 pg/mL</t>
  </si>
  <si>
    <t>7 pg/mL</t>
  </si>
  <si>
    <t>Developmental Biology</t>
  </si>
  <si>
    <t>sonic hedgehog homolog (Drosophila)</t>
  </si>
  <si>
    <t>Shh ELISA Kit; Hhg1 ELISA Kit; Sonic hedgehog protein ELISA Kit; SHH ELISA Kit; HHG-1 ELISA Kit; Shh unprocessed N-terminal signaling and C-terminal autoprocessing domains ELISA Kit; ShhNC) [Cleaved into: Sonic hedgehog protein N-product ELISA Kit; ShhN ELISA Kit; Shh N-terminal processed signaling domains ELISA Kit; ShhNp ELISA Kit; Sonic hedgehog protein 19 kDa product)] ELISA Kit</t>
  </si>
  <si>
    <t>SHH</t>
  </si>
  <si>
    <t>Q62226</t>
  </si>
  <si>
    <t>CSB-EL023432HU</t>
  </si>
  <si>
    <t>Human Trefoil factor 2(TFF2) ELISA kit</t>
  </si>
  <si>
    <t>31.25 ng/mL-2000 ng/mL</t>
  </si>
  <si>
    <t>7.81 ng/mL</t>
  </si>
  <si>
    <t>trefoil factor 2</t>
  </si>
  <si>
    <t>SML 1 ELISA Kit; SML1 ELISA Kit; SP ELISA Kit; Spasmolysin ELISA Kit; Spasmolytic polypeptide ELISA Kit; spasmolytic protein 1 ELISA Kit; TFF 2 ELISA Kit; TFF2 ELISA Kit; TFF2_HUMAN ELISA Kit; trefoil factor 2 (spasmolytic protein 1) ELISA Kit; Trefoil factor 2 ELISA Kit; Trefoil factor 2 precursor ELISA Kit</t>
  </si>
  <si>
    <t>TFF2</t>
  </si>
  <si>
    <t>Q03403</t>
  </si>
  <si>
    <t>CSB-EQ027342MK</t>
  </si>
  <si>
    <t>Monkey cortisol(COR) ELISA kit</t>
  </si>
  <si>
    <t>CSB-EQ027303CH</t>
  </si>
  <si>
    <t>Chicken rudimental bovine serum albumin(BSA) check-up ELISA kit</t>
  </si>
  <si>
    <t>rudimental bovine serum albumin(BSA) check-up</t>
  </si>
  <si>
    <t>CSB-EQ027342CH</t>
  </si>
  <si>
    <t>Chicken cortisol (COR) ELISA kit</t>
  </si>
  <si>
    <t>CSB-EL004774HU</t>
  </si>
  <si>
    <t>Human C-C motif chemokine 1(CCL1) ELISA kit</t>
  </si>
  <si>
    <t>C-C motif chemokine 1 ELISA Kit; Ccl1 ELISA Kit; CCL1_HUMAN ELISA Kit; Chemokine CC Motif Ligand 1 ELISA Kit; inflammatory cytokine I-309 ELISA Kit; P500 ELISA Kit; SCYA1 ELISA Kit; SISe ELISA Kit; small inducible cytokine A1 ELISA Kit; Small-inducible cytokine A1 ELISA Kit; T lymphocyte secreted protein I-309 ELISA Kit; T lymphocyte secreted protein I-309 ELISA Kit; T lymphocyte-secreted protein I-309 ELISA Kit; TCA3 ELISA Kit</t>
  </si>
  <si>
    <t>CCL1</t>
  </si>
  <si>
    <t>P22362</t>
  </si>
  <si>
    <t>CSB-EL004797HU</t>
  </si>
  <si>
    <t>Human C-C motif chemokine 4(CCL4) ELISA kit</t>
  </si>
  <si>
    <r>
      <rPr>
        <sz val="11"/>
        <color theme="1"/>
        <rFont val="Calibri"/>
        <charset val="134"/>
      </rPr>
      <t xml:space="preserve">MIP 1 beta ELISA Kit; </t>
    </r>
    <r>
      <rPr>
        <sz val="11"/>
        <color theme="1"/>
        <rFont val="宋体"/>
        <charset val="134"/>
      </rPr>
      <t xml:space="preserve">	</t>
    </r>
    <r>
      <rPr>
        <sz val="11"/>
        <color theme="1"/>
        <rFont val="Calibri"/>
        <charset val="134"/>
      </rPr>
      <t>Secreted protein G 26 ELISA Kit; ACT 2 ELISA Kit; ACT-2 ELISA Kit; ACT2 ELISA Kit; AT744.1 ELISA Kit; AT744.2 ELISA Kit; C C motif chemokine 4 ELISA Kit; C C motif chemokine 4 like ELISA Kit; C C motif chemokine ligand 4 like 1 ELISA Kit; C C motif chemokine ligand 4 like 2 ELISA Kit; CC chemokine ligand 4 ELISA Kit; CC chemokine ligand 4L1 ELISA Kit; CC chemokine ligand 4L1d2 ELISA Kit; CC chemokine ligand 4L2 ELISA Kit; CCL4 ELISA Kit; CCL4_HUMAN ELISA Kit; ccl4l 1 ELISA Kit; CCL4L ELISA Kit; CCL4L1 ELISA Kit; Chemokine (C C motif) ligand 4 ELISA Kit; Chemokine (C C motif) ligand 4 like 1 ELISA Kit; Chemokine (C C motif) ligand 4 like 1; telomeric ELISA Kit; Chemokine (C C motif) ligand 4 like 2 ELISA Kit; Chemokine CC Motif Ligand 4 ELISA Kit; G 26 ELISA Kit; G 26 T lymphocyte secreted protein ELISA Kit; G-26 T-lymphocyte-secreted protein ELISA Kit; HC21 ELISA Kit; Immune activation 2 ELISA Kit; LAG 1 ELISA Kit; LAG-1 ELISA Kit; LAG1 ELISA Kit; Lymphocyte activation gene 1 ELISA Kit; Lymphocyte activation gene 1 protein ELISA Kit; Macrophage inflammatory protein 1 beta ELISA Kit; Macrophage inflammatory protein 1-beta ELISA Kit; Macrophage inflammatory protein 1b2 ELISA Kit; MGC104418 ELISA Kit; MGC126025 ELISA Kit; MGC126026 ELISA Kit; MIP-1-beta ELISA Kit; MIP-1-beta(1-69) ELISA Kit; MIP-1-beta(3-69) ELISA Kit; MIP1 beta ELISA Kit; MIP1B ELISA Kit; MIP1B1 ELISA Kit; Monocyte adherence induced protein 5 alpha ELISA Kit; PAT 744 ELISA Kit; Protein H400 ELISA Kit; SCYA2 ELISA Kit; SCYA4 ELISA Kit; SCYA4L ELISA Kit; SCYA4L1 ELISA Kit; SCYA4L2 ELISA Kit; SCYQ4L2 ELISA Kit; Secreted protein G 26 ELISA Kit; Secreted protein G26 ELISA Kit; SIS gamma ELISA Kit; SIS-gamma ELISA Kit; Small inducible cytokine A4 (homologous to mouse Mip 1b) ELISA Kit; Small inducible cytokine A4 ELISA Kit; small inducible cytokine A4-like ELISA Kit; Small-inducible cytokine A4 ELISA Kit; T cell activation protein 2 ELISA Kit; T-cell activation protein 2 ELISA Kit</t>
    </r>
  </si>
  <si>
    <t>CCL4</t>
  </si>
  <si>
    <t>P13236</t>
  </si>
  <si>
    <t>CSB-EL3325HU</t>
  </si>
  <si>
    <t>Human SARS-CoV-2 N IgG Antibody ELISA Kit</t>
  </si>
  <si>
    <t>N; Nucleoprotein; N; Nucleocapsid protein; NC; Protein N</t>
  </si>
  <si>
    <t>SARS-CoV-2 N Ab (IgG)</t>
  </si>
  <si>
    <t>P0DTC9</t>
  </si>
  <si>
    <t>CSB-EL3326HU</t>
  </si>
  <si>
    <t>Human SARS-CoV-2 N/S1 IgG Antibody ELISA Kit</t>
  </si>
  <si>
    <t>2019 Novel Coronavirus; Coronavirus; CoV; COVID-19 virus; HCoV-2; Human Coronavirus 2019; SARS2; SARS-CoV-2; Severe acute respiratory syndrome coronavirus 2; Nucleoprotein; Spike Glycoprotein S1</t>
  </si>
  <si>
    <t>SARS-CoV-2 N/S1 Ab (IgG)</t>
  </si>
  <si>
    <t>CSB-EL33242HU</t>
  </si>
  <si>
    <t>Human SARS-CoV-2 S1 RBD IgM Antibody ELISA Kit</t>
  </si>
  <si>
    <t>SARS-CoV-2 S RBD Ab (IgM)</t>
  </si>
  <si>
    <t>CSB-EL001461RA</t>
  </si>
  <si>
    <t>Rat Agrin(AGRN) ELISA kit</t>
  </si>
  <si>
    <t>Agrn ELISA kit; AgrinAgrin [Cleaved into: Agrin N-terminal 110 kDa subunit; Agrin C-terminal 110 kDa subunit; Agrin C-terminal 90 kDa fragment ELISA kit; C90); Agrin C-terminal 22 kDa fragment ELISA kit; C22)] ELISA kit</t>
  </si>
  <si>
    <t>AGRN</t>
  </si>
  <si>
    <t>P25304</t>
  </si>
  <si>
    <t>CSB-E09299h</t>
  </si>
  <si>
    <t>Human Agouti Related Protein,AGRP ELISA Kit</t>
  </si>
  <si>
    <t>0.002 pg/mL</t>
  </si>
  <si>
    <t>agouti related protein homolog (mouse)</t>
  </si>
  <si>
    <t>Agouti related neuropeptide ELISA Kit; Agouti Related Protein Homolog ELISA Kit; Agouti-related protein ELISA Kit; Agrp ELISA Kit; AGRP_HUMAN ELISA Kit; AGRT ELISA Kit; ART ELISA Kit; ASIP2 ELISA Kit</t>
  </si>
  <si>
    <t>AGRP</t>
  </si>
  <si>
    <t>O00253</t>
  </si>
  <si>
    <t>CSB-E11316h</t>
  </si>
  <si>
    <t>Human alpha-1-microglobulin/bikunin precursor,AMBP ELISA Kit</t>
  </si>
  <si>
    <t>alpha-1-microglobulin/bikunin precursor</t>
  </si>
  <si>
    <t>A1M ELISA Kit; Alpha 1 microglobulin/bikunin precursor ELISA Kit; Alpha 1 microglycoprotein ELISA Kit; Alpha-1 microglycoprotein ELISA Kit; Alpha-1-microglobulin ELISA Kit; AMBP ELISA Kit; AMBP_HUMAN ELISA Kit; Bikunin ELISA Kit; Complex-forming glycoprotein heterogeneous in charge ELISA Kit; EDC1 ELISA Kit; Growth inhibiting protein 19 ELISA Kit; HCP ELISA Kit; HI-30 ELISA Kit; HI30 ELISA Kit; IATIL ELISA Kit; ITI ELISA Kit; ITI-LC ELISA Kit; ITIL ELISA Kit; Microglobulin (alpha 1) ELISA Kit; Protein AMBP ELISA Kit; Protein HC ELISA Kit; Trypstatin ELISA Kit; Uristatin ELISA Kit; Uronic-acid-rich protein ELISA Kit; UTI ELISA Kit</t>
  </si>
  <si>
    <t>AMBP</t>
  </si>
  <si>
    <t>P02760</t>
  </si>
  <si>
    <t>CSB-EL001654RA</t>
  </si>
  <si>
    <t>Rat alpha-1-microglobulin/bikunin precursor (AMBP) ELISA kit</t>
  </si>
  <si>
    <t>0.649 ng/mL</t>
  </si>
  <si>
    <t>Ambp ELISA Kit; ItilProtein AMBP [Cleaved into: Alpha-1-microglobulin; Inter-alpha-trypsin inhibitor light chain ELISA Kit; ITI-LC ELISA Kit; Bikunin ELISA Kit; HI-30); Trypstatin] ELISA Kit</t>
  </si>
  <si>
    <t>Q64240</t>
  </si>
  <si>
    <t>CSB-E16332m</t>
  </si>
  <si>
    <t>Mouse Apolipoprotein A5(apo-A5)ELISA Kit</t>
  </si>
  <si>
    <t>125 pg/ml-2000 pg/ml.</t>
  </si>
  <si>
    <t>31.2 pg/ml.</t>
  </si>
  <si>
    <t>Apoa5 ELISA Kit; Rap3Apolipoprotein A-V ELISA Kit; Apo-AV ELISA Kit; ApoA-V ELISA Kit; Apolipoprotein A5 ELISA Kit; Regeneration-associated protein 3 ELISA Kit</t>
  </si>
  <si>
    <t>Q8C7G5</t>
  </si>
  <si>
    <t>CSB-E16334r</t>
  </si>
  <si>
    <t>Rat Apolipoprotein A5(apo-A5)ELISA Kit</t>
  </si>
  <si>
    <t>Apoa5 ELISA kit; Rap3Apolipoprotein A-V ELISA kit; Apo-AV ELISA kit; ApoA-V ELISA kit; Apolipoprotein A5 ELISA kit; Regeneration-associated protein 3 ELISA kit</t>
  </si>
  <si>
    <t>Q9QUH3</t>
  </si>
  <si>
    <t>CSB-E09805Rb</t>
  </si>
  <si>
    <t>Rabbit apolipoprotein B100 (Apo-B100) ELISA Kit</t>
  </si>
  <si>
    <t>apolipoprotein B100 (Apo-B100)</t>
  </si>
  <si>
    <t>APOBApolipoprotein B ELISA kit; Fragment ELISA kit</t>
  </si>
  <si>
    <t>Apo-B100</t>
  </si>
  <si>
    <t>P17165</t>
  </si>
  <si>
    <t>CSB-E04533h</t>
  </si>
  <si>
    <t>Human eosinophil chemotactic factor,ECF ELISA Kit</t>
  </si>
  <si>
    <t>chemokine (C-C motif) ligand 11</t>
  </si>
  <si>
    <t>C-C motif chemokine 11 ELISA Kit; CCL 11 ELISA Kit; CCL11 ELISA Kit; CCL11_HUMAN ELISA Kit; chemokine (C-C motif) ligand 11 ELISA Kit; Chemokine C C motif ligand 11 ELISA Kit; Chemokine CC Motif Ligand 11 ELISA Kit; Chemokine ligand 11 ELISA Kit; Eosinophil chemotactic protein ELISA Kit; Eotaxin ELISA Kit; eotaxin-1 ELISA Kit; MGC22554 ELISA Kit; SCYA 11 ELISA Kit; SCYA11 ELISA Kit; Small inducible cytokine A11 ELISA Kit; Small inducible cytokine subfamily A (Cys Cys) member 11 ELISA Kit; small inducible cytokine subfamily A (Cys-Cys); member 11 (eotaxin) ELISA Kit; Small inducible cytokine subfamily A member 11 ELISA Kit; Small-inducible cytokine A11 ELISA Kit</t>
  </si>
  <si>
    <t>CCL11</t>
  </si>
  <si>
    <t>P51671</t>
  </si>
  <si>
    <t>CSB-E09257h</t>
  </si>
  <si>
    <t>Human thymus activation regulated chemokine,TARC ELISA Kit</t>
  </si>
  <si>
    <t>chemokine (C-C motif) ligand 17</t>
  </si>
  <si>
    <t>A-152E5.3 ELISA Kit; A152E53 ELISA Kit; ABCD 2 ELISA Kit; ABCD2 ELISA Kit; C-C motif chemokine 17 ELISA Kit; CC chemokine TARC ELISA Kit; CCL17 ELISA Kit; CCL17_HUMAN ELISA Kit; Chemokine CC Motif Ligand 17 ELISA Kit; MGC138271 ELISA Kit; MGC138273 ELISA Kit; SCYA17 ELISA Kit; Small Inducible Cytokine A17 ELISA Kit; Small Inducible Cytokine A17 Precursor ELISA Kit; Small Inducible Cytokine Subfamily A (Cys Cys) ELISA Kit; Small Inducible Cytokine Subfamily A (Cys Cys) Member 17 ELISA Kit; Small-inducible cytokine A17 ELISA Kit; T Cell Directed CC Chemokine ELISA Kit; Thymus and activation regulated chemokine ELISA Kit; Thymus and activation-regulated chemokine ELISA Kit</t>
  </si>
  <si>
    <t>CCL17</t>
  </si>
  <si>
    <t>Q92583</t>
  </si>
  <si>
    <t>CSB-E09125h</t>
  </si>
  <si>
    <t>Human C-C motif chemokine 27 (CCL27) ELISA Kit</t>
  </si>
  <si>
    <t>C-C motif chemokine 27 (CCL27)</t>
  </si>
  <si>
    <t>ALP ELISA Kit; C-C motif chemokine 27 ELISA Kit; CC chemokine ILC ELISA Kit; Ccl27 ELISA Kit; CCL27_HUMAN ELISA Kit; Chemokine (C-C motif) ligand 27 ELISA Kit; CTACK ELISA Kit; CTAK ELISA Kit; Cutaneous T cell attracting chemokine ELISA Kit; Cutaneous T-cell-attracting chemokine ELISA Kit; ESkine ELISA Kit; IL 11 R alpha locus chemokine ELISA Kit; IL-11 R-alpha-locus chemokine ELISA Kit; ILC ELISA Kit; PESKY ELISA Kit; SCYA27 ELISA Kit; Skinkine ELISA Kit; Small inducible cytokine A27  ELISA Kit; small inducible cytokine subfamily A (Cys-Cys); member 27 ELISA Kit; Small-inducible cytokine A27 ELISA Kit</t>
  </si>
  <si>
    <t>CCL27</t>
  </si>
  <si>
    <t>Q9Y4X3</t>
  </si>
  <si>
    <t>CSB-EL004800DO</t>
  </si>
  <si>
    <t>Dog C-C motif chemokine 5(CCL5) ELISA kit</t>
  </si>
  <si>
    <t>0.081 ng/mL</t>
  </si>
  <si>
    <t>CCL5 ELISA kit; SCYA5C-C motif chemokine 5 ELISA kit; Small-inducible cytokine A5 ELISA kit; T-cell-specific protein RANTES ELISA kit</t>
  </si>
  <si>
    <t>Q8HYS0</t>
  </si>
  <si>
    <t>CSB-EL004882MO</t>
  </si>
  <si>
    <t>Mouse Scavenger receptor cysteine-rich type 1 protein M130(CD163) ELISA kit</t>
  </si>
  <si>
    <t>0.93 ng/ml-60ng/ml</t>
  </si>
  <si>
    <t>0.23 ng/ml</t>
  </si>
  <si>
    <t>Cd163 ELISA kit; M130Scavenger receptor cysteine-rich type 1 protein M130 ELISA kit; CD antigen CD163) [Cleaved into: Soluble CD163 ELISA kit; sCD163)] ELISA kit</t>
  </si>
  <si>
    <t>Q2VLH6</t>
  </si>
  <si>
    <t>CSB-EL005531HU</t>
  </si>
  <si>
    <t>Human Tetranectin(CLEC3B) ELISA kit</t>
  </si>
  <si>
    <t>1.56 ng/ml- 100 ng/ml</t>
  </si>
  <si>
    <t>C type lectin domain family 3 member B ELISA Kit; C-type lectin domain family 3 member B ELISA Kit; Clec3b ELISA Kit; Plasminogen kringle 4 binding protein ELISA Kit; Plasminogen kringle 4-binding protein ELISA Kit; TETN_HUMAN ELISA Kit; Tetranectin (plasminogen binding protein) ELISA Kit; Tetranectin ELISA Kit; TN ELISA Kit; TNA ELISA Kit</t>
  </si>
  <si>
    <t>CLEC3B</t>
  </si>
  <si>
    <t>P05452</t>
  </si>
  <si>
    <t>CSB-E08386m</t>
  </si>
  <si>
    <t>Mouse Cystatin C,Cys-C ELISA Kit</t>
  </si>
  <si>
    <t>2.5 ng/mL-160 ng/mL</t>
  </si>
  <si>
    <t>0.819 ng/mL</t>
  </si>
  <si>
    <t>Cst3Cystatin-C ELISA Kit; Cystatin-3 ELISA Kit</t>
  </si>
  <si>
    <t>P21460</t>
  </si>
  <si>
    <t>CSB-E16835h</t>
  </si>
  <si>
    <t>Human Cystatin-B (CSTB/CST6/STFB) ELISA kit</t>
  </si>
  <si>
    <t>0.233 ng/mL</t>
  </si>
  <si>
    <t>cystatin B (stefin B)</t>
  </si>
  <si>
    <t>CHROW21 ELISA Kit; CPI B ELISA Kit; CPI-B ELISA Kit; CST 6 ELISA Kit; CST6 ELISA Kit; CSTB ELISA Kit; Cystatin B (stefin B) ELISA Kit; Cystatin B ELISA Kit; Cystatin-B ELISA Kit; CYTB ELISA Kit; CYTB_HUMAN ELISA Kit; EPM1 ELISA Kit; EPM1A ELISA Kit; Liver thiol proteinase inhibitor ELISA Kit; PME ELISA Kit; Stefin-B ELISA Kit; STF B ELISA Kit; STFB ELISA Kit; ULD ELISA Kit</t>
  </si>
  <si>
    <t>CSTB</t>
  </si>
  <si>
    <t>P04080</t>
  </si>
  <si>
    <t>CSB-EL006947HU</t>
  </si>
  <si>
    <t>Human Delta-like protein 1(DLL1) ELISA kit</t>
  </si>
  <si>
    <t>DLL1; UNQ146/PRO172; Delta-like protein 1; Drosophila Delta homolog 1; Delta1; H-Delta-1</t>
  </si>
  <si>
    <t>DLL1</t>
  </si>
  <si>
    <t>O00548</t>
  </si>
  <si>
    <t>CSB-E13505G</t>
  </si>
  <si>
    <t>Goat Estradiol(E2) ELISA Kit</t>
  </si>
  <si>
    <t>40 pg/ml-1000 pg/ml.</t>
  </si>
  <si>
    <t>CSB-E10122r</t>
  </si>
  <si>
    <r>
      <rPr>
        <sz val="11"/>
        <color theme="1"/>
        <rFont val="Calibri"/>
        <charset val="134"/>
      </rPr>
      <t xml:space="preserve">Rat coagulation factor </t>
    </r>
    <r>
      <rPr>
        <sz val="11"/>
        <color theme="1"/>
        <rFont val="宋体"/>
        <charset val="134"/>
      </rPr>
      <t>ⅩⅢ</t>
    </r>
    <r>
      <rPr>
        <sz val="11"/>
        <color theme="1"/>
        <rFont val="Calibri"/>
        <charset val="134"/>
      </rPr>
      <t>,F</t>
    </r>
    <r>
      <rPr>
        <sz val="11"/>
        <color theme="1"/>
        <rFont val="宋体"/>
        <charset val="134"/>
      </rPr>
      <t>ⅩⅢ</t>
    </r>
    <r>
      <rPr>
        <sz val="11"/>
        <color theme="1"/>
        <rFont val="Calibri"/>
        <charset val="134"/>
      </rPr>
      <t xml:space="preserve"> ELISA Kit</t>
    </r>
  </si>
  <si>
    <t>Blood Coagulation</t>
  </si>
  <si>
    <t>coagulation factor XIII, A1 polypeptide</t>
  </si>
  <si>
    <t>F13a1 ELISA Kit; F13a ELISA Kit; Coagulation factor XIII A chain ELISA Kit; Coagulation factor XIIIa ELISA Kit; EC 2.3.2.13 ELISA Kit; Protein-glutamine gamma-glutamyltransferase A chain ELISA Kit; Transglutaminase A chain ELISA Kit</t>
  </si>
  <si>
    <t>F13A1</t>
  </si>
  <si>
    <t>O08619</t>
  </si>
  <si>
    <t>CSB-E13074B</t>
  </si>
  <si>
    <t>Bovine folic acid,FA ELISA Kit</t>
  </si>
  <si>
    <t>0.39 ng/mL-100 ng/mL</t>
  </si>
  <si>
    <t>CSB-E14264h</t>
  </si>
  <si>
    <t>Human soluble CD23(sCD23) ELISA Kit</t>
  </si>
  <si>
    <t>Blast 2 ELISA Kit; BLAST-2 ELISA Kit; Blast2 ELISA Kit; C type lectin domain family 4 member J ELISA Kit; C-type lectin domain family 4 ELISA Kit; C-type lectin domain family 4 member J ELISA Kit; C-type lectin domain family 4; member J ELISA Kit; CD 23 ELISA Kit; CD 23A ELISA Kit; CD23 ELISA Kit; CD23 antigen ELISA Kit; CD23A ELISA Kit; CLEC 4J ELISA Kit; CLEC4J ELISA Kit; Fc epsilon receptor II ELISA Kit; Fc epsilon RII ELISA Kit; Fc fragment of IgE ELISA Kit; Fc fragment of IgE low affinity II receptor for ELISA Kit; Fc fragment of IgE receptor II ELISA Kit; Fc fragment of IgE; low affinity II; receptor for (CD23) ELISA Kit; Fc of IgE ELISA Kit; Fc of IgE; low affinity II; receptor for (CD23) ELISA Kit; Fc receptor IgE low affinity II alpha polypeptide ELISA Kit; Fc receptor; IgE; low affinity II; alpha polypeptide; isoform CRA_a ELISA Kit; Fc-epsilon-RII ELISA Kit; FCE 2 ELISA Kit; FCE2 ELISA Kit; FCER 2 ELISA Kit; Fcer2 ELISA Kit; FCER2_HUMAN ELISA Kit; FCER2A ELISA Kit; FceRII ELISA Kit; IgE binding factor ELISA Kit; IgE receptor lymphocyte ELISA Kit; IgE-binding factor ELISA Kit; IGEBF ELISA Kit; Immunoglobulin E binding factor ELISA Kit; Immunoglobulin E receptor ELISA Kit; Immunoglobulin E receptor; low affinity II ELISA Kit; Immunoglobulin E-binding factor ELISA Kit; Immunoglobulin epsilon chain ELISA Kit; LEUKOCYTE ANTIGEN CD23 ELISA Kit; Low Affinity IgE Receptor ELISA Kit; Low affinity immunoglobulin epsilon Fc receptor ELISA Kit; Low affinity immunoglobulin epsilon Fc receptor membrane bound form ELISA Kit; Low affinity immunoglobulin epsilon Fc receptor soluble form ELISA Kit; Ly-42 ELISA Kit; Ly42 ELISA Kit; Lymphocyte antigen CD23 ELISA Kit; Lymphocyte IgE receptor ELISA Kit; MGC93219 ELISA Kit</t>
  </si>
  <si>
    <t>FCER2</t>
  </si>
  <si>
    <t>P06734</t>
  </si>
  <si>
    <t>CSB-E04554h</t>
  </si>
  <si>
    <t>Human FMS-like tyrosine kinase 3 ligand,Flt-3L ELISA Kit</t>
  </si>
  <si>
    <t>fms-related tyrosine kinase 3 ligand</t>
  </si>
  <si>
    <t>FL ELISA Kit; Flt 3 ligand ELISA Kit; Flt 3L ELISA Kit; Flt3 L ELISA Kit; FLT3 LG ELISA Kit; Flt3 ligand ELISA Kit; Flt3L ELISA Kit; FLT3L_HUMAN ELISA Kit; Flt3lg ELISA Kit; Fms related tyrosine kinase 3 ligand ELISA Kit; Fms-related tyrosine kinase 3 ligand ELISA Kit; SL cytokine ELISA Kit</t>
  </si>
  <si>
    <t>FLT3LG</t>
  </si>
  <si>
    <t>P49771</t>
  </si>
  <si>
    <t>CSB-EL009514MO</t>
  </si>
  <si>
    <t>Mouse Glucagon-like peptide 1 receptor(GLP1R) ELISA kit</t>
  </si>
  <si>
    <t>0.45 ng/ml - 30 ng/ml</t>
  </si>
  <si>
    <t>0.11 ng/ml</t>
  </si>
  <si>
    <t>Glp1rGlucagon-like peptide 1 receptor ELISA kit; GLP-1 receptor ELISA kit; GLP-1-R ELISA kit; GLP-1R ELISA kit</t>
  </si>
  <si>
    <t>GLP1R</t>
  </si>
  <si>
    <t>O35659</t>
  </si>
  <si>
    <t>CSB-EL010048MO</t>
  </si>
  <si>
    <t>Mouse guanylate cyclase activator 2B (uroguanylin) (GUCA2B) ELISA kit</t>
  </si>
  <si>
    <t>62.5 ng/ml-4000ng/ml</t>
  </si>
  <si>
    <t>15.6 ng/ml</t>
  </si>
  <si>
    <t>Guca2b ELISA Kit; Guanylate cyclase activator 2B [Cleaved into: Uroguanylin ELISA Kit; UGN)] ELISA Kit</t>
  </si>
  <si>
    <t>GUCA2B</t>
  </si>
  <si>
    <t>O09051</t>
  </si>
  <si>
    <t>CSB-EQ027247HU</t>
  </si>
  <si>
    <t>Human hepatitis D virus(HDV) antigen ELISA Kit</t>
  </si>
  <si>
    <t>hepatitis D virus(HDV) antigen</t>
  </si>
  <si>
    <t>HDV Ag</t>
  </si>
  <si>
    <t>CSB-E07949h</t>
  </si>
  <si>
    <t>Human intercellular adhesion molecule 3,ICAM-3 ELISA Kit</t>
  </si>
  <si>
    <t>ICAM3; Intercellular adhesion molecule 3; ICAM-3; CDw50; ICAM-R; CD antigen CD50</t>
  </si>
  <si>
    <t>ICAM3</t>
  </si>
  <si>
    <t>P32942</t>
  </si>
  <si>
    <t>CSB-E10125Gu</t>
  </si>
  <si>
    <t>Guinea pig Immunoglobulin G,IgG ELISA Kit</t>
  </si>
  <si>
    <t>62.5 μg/mL-1000 μg/mL</t>
  </si>
  <si>
    <t>62.5 μg/mL</t>
  </si>
  <si>
    <t>CSB-EL027168BO</t>
  </si>
  <si>
    <t>Bovine beta-lactoglobulin (Beta-LG) (allergen Bos d 5) (LGB)ELISA kit</t>
  </si>
  <si>
    <t>0.129 μg/mL</t>
  </si>
  <si>
    <t>beta-lactoglobulin (Beta-LG) (allergen Bos d 5) (LGB)ELISA kit</t>
  </si>
  <si>
    <t>Beta lactoglobulin B ELISA Kit; Beta-lactoglobulin ELISA Kit; Beta-LG ELISA Kit; BLG ELISA Kit; LACB_BOVIN ELISA Kit; LGB ELISA Kit</t>
  </si>
  <si>
    <t>LGB</t>
  </si>
  <si>
    <t>P02754</t>
  </si>
  <si>
    <t>CSB-E13490h</t>
  </si>
  <si>
    <t>Human hepatocyte growth factor receptor(c-MET/HGFR)ELISA Kit</t>
  </si>
  <si>
    <t>31.2 pg/mL-2000 pg/mL</t>
  </si>
  <si>
    <t>AUTS9 ELISA Kit; c met ELISA Kit; D249 ELISA Kit; Hepatocyte growth factor receptor ELISA Kit; HGF ELISA Kit; HGF receptor ELISA Kit; HGF/SF receptor ELISA Kit; HGFR ELISA Kit; MET ELISA Kit; Met proto oncogene ELISA Kit; Met proto oncogene tyrosine kinase ELISA Kit; MET proto oncogene; receptor tyrosine kinase ELISA Kit; Met proto-oncogene (hepatocyte growth factor receptor) ELISA Kit; Met proto-oncogene ELISA Kit; Met protooncogene ELISA Kit; MET_HUMAN ELISA Kit; Oncogene MET ELISA Kit; Par4 ELISA Kit; Proto-oncogene c-Met ELISA Kit; RCCP2 ELISA Kit; Scatter factor receptor ELISA Kit; SF receptor ELISA Kit; Tyrosine-protein kinase Met ELISA Kit</t>
  </si>
  <si>
    <t>P08581</t>
  </si>
  <si>
    <t>CSB-E07292m</t>
  </si>
  <si>
    <t>Mouse Macrophage Migration Inhibitory Factor,MIF ELISA Kit</t>
  </si>
  <si>
    <t>125 pg/ml - 8000 pg/ml</t>
  </si>
  <si>
    <t>31.25 pg/ml</t>
  </si>
  <si>
    <t>MifMacrophage migration inhibitory factor ELISA Kit; MIF ELISA Kit; EC 5.3.2.1 ELISA Kit; Delayed early response protein 6 ELISA Kit; DER6 ELISA Kit; Glycosylation-inhibiting factor ELISA Kit; GIF ELISA Kit; L-dopachrome isomerase ELISA Kit; L-dopachrome tautomerase ELISA Kit; EC 5.3.3.12 ELISA Kit; Phenylpyruvate tautomerase ELISA Kit</t>
  </si>
  <si>
    <t>P34884</t>
  </si>
  <si>
    <t>CSB-E13289h</t>
  </si>
  <si>
    <t>Human Nidogen 1 (NID1) ELISA Kit</t>
  </si>
  <si>
    <t>0.09 ng/mL</t>
  </si>
  <si>
    <t>nidogen 1</t>
  </si>
  <si>
    <t>Enactin ELISA Kit; Ent ELISA Kit; Entactin 1 ELISA Kit; Entactin ELISA Kit; NID 1 ELISA Kit; NID ELISA Kit; NID-1 ELISA Kit; Nid1 ELISA Kit; NID1_HUMAN ELISA Kit; Nidogen (enactin) ELISA Kit; Nidogen 1 ELISA Kit; Nidogen ELISA Kit; Nidogen-1 ELISA Kit</t>
  </si>
  <si>
    <t>NID1</t>
  </si>
  <si>
    <t>P14543</t>
  </si>
  <si>
    <t>CSB-E11821h</t>
  </si>
  <si>
    <t>Human orosomucoid 2,ORM2 ELISA Kit</t>
  </si>
  <si>
    <t>orosomucoid 2</t>
  </si>
  <si>
    <t>ORM2 ELISA Kit; AGP2Alpha-1-acid glycoprotein 2 ELISA Kit; AGP 2 ELISA Kit; Orosomucoid-2 ELISA Kit; OMD 2 ELISA Kit</t>
  </si>
  <si>
    <t>ORM2</t>
  </si>
  <si>
    <t>P19652</t>
  </si>
  <si>
    <t>CSB-E13765h</t>
  </si>
  <si>
    <r>
      <rPr>
        <sz val="11"/>
        <color theme="1"/>
        <rFont val="Calibri"/>
        <charset val="134"/>
      </rPr>
      <t xml:space="preserve">Human procollagen </t>
    </r>
    <r>
      <rPr>
        <sz val="11"/>
        <color theme="1"/>
        <rFont val="宋体"/>
        <charset val="134"/>
      </rPr>
      <t>Ⅲ</t>
    </r>
    <r>
      <rPr>
        <sz val="11"/>
        <color theme="1"/>
        <rFont val="Calibri"/>
        <charset val="134"/>
      </rPr>
      <t xml:space="preserve"> propeptide,P</t>
    </r>
    <r>
      <rPr>
        <sz val="11"/>
        <color theme="1"/>
        <rFont val="宋体"/>
        <charset val="134"/>
      </rPr>
      <t>Ⅲ</t>
    </r>
    <r>
      <rPr>
        <sz val="11"/>
        <color theme="1"/>
        <rFont val="Calibri"/>
        <charset val="134"/>
      </rPr>
      <t>P ELISA Kit</t>
    </r>
  </si>
  <si>
    <t>5 ng/mL-60 ng/mL</t>
  </si>
  <si>
    <t>5 ng/mL</t>
  </si>
  <si>
    <r>
      <rPr>
        <sz val="11"/>
        <color theme="1"/>
        <rFont val="Calibri"/>
        <charset val="134"/>
      </rPr>
      <t xml:space="preserve">procollagen </t>
    </r>
    <r>
      <rPr>
        <sz val="11"/>
        <color theme="1"/>
        <rFont val="宋体"/>
        <charset val="134"/>
      </rPr>
      <t>Ⅲ</t>
    </r>
    <r>
      <rPr>
        <sz val="11"/>
        <color theme="1"/>
        <rFont val="Calibri"/>
        <charset val="134"/>
      </rPr>
      <t xml:space="preserve"> propeptide,P</t>
    </r>
    <r>
      <rPr>
        <sz val="11"/>
        <color theme="1"/>
        <rFont val="宋体"/>
        <charset val="134"/>
      </rPr>
      <t>Ⅲ</t>
    </r>
    <r>
      <rPr>
        <sz val="11"/>
        <color theme="1"/>
        <rFont val="Calibri"/>
        <charset val="134"/>
      </rPr>
      <t>P</t>
    </r>
  </si>
  <si>
    <r>
      <rPr>
        <sz val="11"/>
        <color theme="1"/>
        <rFont val="Calibri"/>
        <charset val="134"/>
      </rPr>
      <t xml:space="preserve">procollagen 3 propeptide,P3P,procollagen </t>
    </r>
    <r>
      <rPr>
        <sz val="11"/>
        <color theme="1"/>
        <rFont val="宋体"/>
        <charset val="134"/>
      </rPr>
      <t>Ⅲ</t>
    </r>
    <r>
      <rPr>
        <sz val="11"/>
        <color theme="1"/>
        <rFont val="Calibri"/>
        <charset val="134"/>
      </rPr>
      <t xml:space="preserve"> propeptide,P</t>
    </r>
    <r>
      <rPr>
        <sz val="11"/>
        <color theme="1"/>
        <rFont val="宋体"/>
        <charset val="134"/>
      </rPr>
      <t>Ⅲ</t>
    </r>
    <r>
      <rPr>
        <sz val="11"/>
        <color theme="1"/>
        <rFont val="Calibri"/>
        <charset val="134"/>
      </rPr>
      <t>P</t>
    </r>
  </si>
  <si>
    <r>
      <rPr>
        <sz val="11"/>
        <color theme="1"/>
        <rFont val="Calibri"/>
        <charset val="134"/>
      </rPr>
      <t>P</t>
    </r>
    <r>
      <rPr>
        <sz val="11"/>
        <color theme="1"/>
        <rFont val="宋体"/>
        <charset val="134"/>
      </rPr>
      <t>Ⅲ</t>
    </r>
    <r>
      <rPr>
        <sz val="11"/>
        <color theme="1"/>
        <rFont val="Calibri"/>
        <charset val="134"/>
      </rPr>
      <t>P</t>
    </r>
  </si>
  <si>
    <t>CSB-E07884m</t>
  </si>
  <si>
    <t>Mouse Platelet Factor 4,PF-4 ELISA Kit</t>
  </si>
  <si>
    <t>1.603 ng/mL</t>
  </si>
  <si>
    <t>Q9Z126</t>
  </si>
  <si>
    <t>CSB-EL017952HU</t>
  </si>
  <si>
    <t>Human Elafin(PI3) ELISA kit</t>
  </si>
  <si>
    <t>peptidase inhibitor 3, skin-derived</t>
  </si>
  <si>
    <t>Cementoin ELISA Kit; ELAF_HUMAN ELISA Kit; Elafin ELISA Kit; Elafin/Skalp ELISA Kit; Elastase Specific Inhibitor ELISA Kit; Elastase-specific inhibitor ELISA Kit; ES 1 ELISA Kit; ESI ELISA Kit; Peptidase inhibitor 3 ELISA Kit; Peptidase inhibitor 3; skin derived ELISA Kit; PI 3 ELISA Kit; PI-3 ELISA Kit; PI3 ELISA Kit; Pre elafin ELISA Kit; Protease inhibitor 3 skin derived  ELISA Kit; Protease inhibitor 3; skin derived (SKALP) ELISA Kit; Protease inhibitor WAP3 ELISA Kit; SKALP ELISA Kit; Skin derived Anti leukoproteinase ELISA Kit; Skin-derived antileukoproteinase ELISA Kit; Trappin 2 ELISA Kit; WAP four disulfide core domain 14 ELISA Kit; WAP four disulfide core domain protein 14 ELISA Kit; WAP four-disulfide core domain protein 14 ELISA Kit; WAP3 ELISA Kit; WFDC14 ELISA Kit</t>
  </si>
  <si>
    <t>PI3</t>
  </si>
  <si>
    <t>P19957</t>
  </si>
  <si>
    <t>CSB-EL018103MO</t>
  </si>
  <si>
    <t>Mouse Calcium-dependent phospholipase A2(PLA2G5) ELISA kit</t>
  </si>
  <si>
    <t>62.5 pg/ml-4000 pg/ml</t>
  </si>
  <si>
    <t>Pla2g5 ELISA Kit; Calcium-dependent phospholipase A2 ELISA Kit; EC 3.1.1.4 ELISA Kit; Group V phospholipase A2 ELISA Kit; PLA2-10 ELISA Kit; Phosphatidylcholine 2-acylhydrolase 5 ELISA Kit</t>
  </si>
  <si>
    <t>PLA2G5</t>
  </si>
  <si>
    <t>P97391</t>
  </si>
  <si>
    <t>CSB-EL018188BO</t>
  </si>
  <si>
    <t>Bovine Plasminogen(PLG) ELISA kit</t>
  </si>
  <si>
    <t>PLG ELISA Kit; Plasminogen ELISA Kit; EC 3.4.21.7) [Cleaved into: Plasmin heavy chain A; Activation peptide; Plasmin heavy chain A ELISA Kit; short form; Plasmin light chain B] ELISA Kit</t>
  </si>
  <si>
    <t>P06868</t>
  </si>
  <si>
    <t>CSB-E11871Rb</t>
  </si>
  <si>
    <t>Rabbit Plasminogen,Plg ELISA Kit</t>
  </si>
  <si>
    <t>CSB-E13631G</t>
  </si>
  <si>
    <t>Goat Progesterone(PROG) ELISA Kit</t>
  </si>
  <si>
    <t>CSB-E04721h</t>
  </si>
  <si>
    <t>Human Stem Cell Factor Receptor,SCFR ELISA kit</t>
  </si>
  <si>
    <t>Stem Cell Factor Receptor,SCFR</t>
  </si>
  <si>
    <t>C Kit ELISA Kit; c-Kit ELISA Kit; c-Kit Ligand ELISA Kit; CD117 ELISA Kit; Kit ELISA Kit; Kit Ligand ELISA Kit; KIT oncogene ELISA Kit; KIT proto oncogene receptor tyrosine kinase ELISA Kit; KIT_HUMAN ELISA Kit; Mast cell growth factor receptor ELISA Kit; Mast/stem cell growth factor receptor Kit ELISA Kit; MGF ELISA Kit; p145 c-kit ELISA Kit; PBT ELISA Kit; Piebald trait protein ELISA Kit; Proto oncogene c Kit ELISA Kit; Proto oncogene tyrosine protein kinase Kit ELISA Kit; Proto-oncogene c-Kit ELISA Kit; SCF Receptor ELISA Kit; SCFR ELISA Kit; soluble KIT variant 1 ELISA Kit; Steel Factor Receptor ELISA Kit; Stem cell factor receptor ELISA Kit; tyrosine protein kinase Kit ELISA Kit; Tyrosine-protein kinase Kit ELISA Kit; v kit Hardy Zuckerman 4 feline sarcoma viral oncogene homolog ELISA Kit; v kit Hardy Zuckerman 4 feline sarcoma viral oncogene like protein ELISA Kit; v-kit Hardy-Zuckerman 4 feline sarcoma viral oncogene homolog ELISA Kit</t>
  </si>
  <si>
    <t>SCFR</t>
  </si>
  <si>
    <t>P10721</t>
  </si>
  <si>
    <t>CSB-E08684r</t>
  </si>
  <si>
    <t>Rat Pulmonary surfactant-associated protein A,SP-A ELISA Kit</t>
  </si>
  <si>
    <t>Sftpa1 ELISA Kit; Sftp-1 ELISA Kit; Sftp1 ELISA Kit; Sftpa ELISA Kit; Pulmonary surfactant-associated protein A ELISA Kit; PSAP ELISA Kit; PSP-A ELISA Kit; SP-A ELISA Kit</t>
  </si>
  <si>
    <t>SFTPA1</t>
  </si>
  <si>
    <t>P08427</t>
  </si>
  <si>
    <t>CSB-E13567h</t>
  </si>
  <si>
    <t>Human soluble lectin-like oxidized low density lipoprotein receptor-1(sLOX-1)ELISA Kit</t>
  </si>
  <si>
    <t>2.74 pg/ ml - 2000 pg /ml</t>
  </si>
  <si>
    <t>2.74 pg/ ml</t>
  </si>
  <si>
    <r>
      <rPr>
        <sz val="11"/>
        <color theme="1"/>
        <rFont val="Calibri"/>
        <charset val="134"/>
      </rPr>
      <t>C-type lectin domain family 8 member A ELISA Kit; CLEC8A ELISA Kit; hLOX 1 ELISA Kit; hLOX-1 ELISA Kit; Lectin like oxidized LDL receptor 1 ELISA Kit; Lectin like oxLDL receptor 1 ELISA Kit; Lectin type oxidized LDL receptor 1 ELISA Kit; Lectin-like oxidized LDL receptor 1 ELISA Kit; Lectin-like oxLDL receptor 1 ELISA Kit; Lectin-type oxidized LDL receptor 1 ELISA Kit; low density lipoprotein oxidized, receptor 1 ELISA Kit; LOX-1 ELISA Kit; LOXIN ELISA Kit; Olr1 ELISA Kit; OLR1_HUMAN ELISA Kit; Ox LDL receptor 1 ELISA Kit; Ox-LDL receptor 1 ELISA Kit; Oxidised low density lipoprotein (lectin like) receptor 1 ELISA Kit; Oxidized low density lipoprotein receptor 1 ELISA Kit; Oxidized low density lipoprotein receptor 1 soluble form ELISA Kit; Oxidized low-density lipoprotein receptor 1 ELISA Kit; OxLDL receptor 1</t>
    </r>
    <r>
      <rPr>
        <sz val="11"/>
        <color theme="1"/>
        <rFont val="宋体"/>
        <charset val="134"/>
      </rPr>
      <t xml:space="preserve">	</t>
    </r>
    <r>
      <rPr>
        <sz val="11"/>
        <color theme="1"/>
        <rFont val="Calibri"/>
        <charset val="134"/>
      </rPr>
      <t xml:space="preserve"> ELISA Kit; SCARE1 ELISA Kit; Scavenger receptor class E, member 1 ELISA Kit; SLOX1 ELISA Kit; soluble form ELISA Kit; SR-EI ELISA Kit</t>
    </r>
  </si>
  <si>
    <t>sLOX-1</t>
  </si>
  <si>
    <t>P78380</t>
  </si>
  <si>
    <t>CSB-E13385G</t>
  </si>
  <si>
    <t>Goat Tri-iodothyronine(T3) ELISA KIT</t>
  </si>
  <si>
    <t>Tri-iodothyronine(T3)</t>
  </si>
  <si>
    <t>CSB-E14195p</t>
  </si>
  <si>
    <t>Pig Tri-iodothyronine,T3 ELISA Kit</t>
  </si>
  <si>
    <t>500 pg/mL-8000 pg/mL</t>
  </si>
  <si>
    <t>500 pg/mL</t>
  </si>
  <si>
    <t>CSB-E13718p</t>
  </si>
  <si>
    <t>Pig Thyroxine(T4) ELISA Kit</t>
  </si>
  <si>
    <t>CSB-E08260h</t>
  </si>
  <si>
    <t>Human Tissue factor pathway inhibitor,TFPI ELISA Kit</t>
  </si>
  <si>
    <t>0.782 ng/mL-50 ng/mL</t>
  </si>
  <si>
    <t>0.293 ng/mL</t>
  </si>
  <si>
    <t>tissue factor pathway inhibitor (lipoprotein-associated coagulation inhibitor)</t>
  </si>
  <si>
    <t>Anti convertin ELISA Kit; EPI ELISA Kit; Extrinsic pathway inhibitor ELISA Kit; LACI ELISA Kit; Lipoprotein associated coagulation inhibitor ELISA Kit; Lipoprotein-associated coagulation inhibitor ELISA Kit; TFI ELISA Kit; TFPI 1 ELISA Kit; TFPI ELISA Kit; TFPI1 ELISA Kit; TFPI1_HUMAN ELISA Kit; Tissue factor pathway inhibitor (lipoprotein associated coagulation inhibitor) ELISA Kit; Tissue factor pathway inhibitor ELISA Kit</t>
  </si>
  <si>
    <t>TFPI</t>
  </si>
  <si>
    <t>P10646</t>
  </si>
  <si>
    <t>CSB-E04796c</t>
  </si>
  <si>
    <t>Dog Transforming growth factor β1,TGF-β1 ELISA Kit</t>
  </si>
  <si>
    <t>0.781 ng/ml - 50 ng/ml</t>
  </si>
  <si>
    <t>0.747 ng/ml</t>
  </si>
  <si>
    <t>TGFB1 ELISA Kit; Transforming growth factor beta-1 proprotein [Cleaved into: Latency-associated peptide ELISA Kit; LAP); Transforming growth factor beta-1 ELISA Kit; TGF-beta-1)] ELISA Kit</t>
  </si>
  <si>
    <t>P54831</t>
  </si>
  <si>
    <t>CSB-EL023488MO</t>
  </si>
  <si>
    <t>Mouse Thrombospondin-2(THBS2) ELISA kit</t>
  </si>
  <si>
    <t>Thbs2 ELISA Kit; Tsp2 ELISA Kit; Thrombospondin-2 ELISA Kit</t>
  </si>
  <si>
    <t>THBS2</t>
  </si>
  <si>
    <t>Q03350</t>
  </si>
  <si>
    <t>CSB-E04737m</t>
  </si>
  <si>
    <r>
      <rPr>
        <sz val="11"/>
        <color theme="1"/>
        <rFont val="Calibri"/>
        <charset val="134"/>
      </rPr>
      <t xml:space="preserve">Mouse Tumor necrosis factor soluble receptor </t>
    </r>
    <r>
      <rPr>
        <sz val="11"/>
        <color theme="1"/>
        <rFont val="宋体"/>
        <charset val="134"/>
      </rPr>
      <t>Ⅰ</t>
    </r>
    <r>
      <rPr>
        <sz val="11"/>
        <color theme="1"/>
        <rFont val="Calibri"/>
        <charset val="134"/>
      </rPr>
      <t>,TNFsR-</t>
    </r>
    <r>
      <rPr>
        <sz val="11"/>
        <color theme="1"/>
        <rFont val="宋体"/>
        <charset val="134"/>
      </rPr>
      <t>Ⅰ</t>
    </r>
    <r>
      <rPr>
        <sz val="11"/>
        <color theme="1"/>
        <rFont val="Calibri"/>
        <charset val="134"/>
      </rPr>
      <t xml:space="preserve"> ELISA KIT</t>
    </r>
  </si>
  <si>
    <t>1.261 pg/mL</t>
  </si>
  <si>
    <t>Tnfrsf1a; Tnfr-1; Tnfr1; Tumor necrosis factor receptor superfamily member 1A; Tumor necrosis factor receptor 1; TNF-R1; Tumor necrosis factor receptor type I; TNF-RI; TNFR-I; p55; p60; CD antigen CD120a</t>
  </si>
  <si>
    <t>P25118</t>
  </si>
  <si>
    <t>CSB-EL025379HU</t>
  </si>
  <si>
    <t>Human Thioredoxin domain-containing protein 5(TXNDC5) ELISA kit</t>
  </si>
  <si>
    <t>EndoPDI ELISA Kit; Endoplasmic reticulum protein ERp46 ELISA Kit; Endoplasmic reticulum resident protein 46 ELISA Kit; Endothelial protein disulphide isomerase ELISA Kit; ER protein 46 ELISA Kit; ERp46 ELISA Kit; Hcc 2 ELISA Kit; MGC3178 ELISA Kit; PDIA15 ELISA Kit; Protein disulfide isomerase family A member 15 ELISA Kit; STRF8 ELISA Kit; Thioredoxin domain containing 5 (endoplasmic reticulum) ELISA Kit; Thioredoxin domain containing 5 ELISA Kit; Thioredoxin domain containing protein 5 ELISA Kit; Thioredoxin domain-containing protein 5 ELISA Kit; Thioredoxin like protein p46 ELISA Kit; Thioredoxin related protein ELISA Kit; Thioredoxin-like protein p46 ELISA Kit; TLP46 ELISA Kit; TXND5_HUMAN ELISA Kit; TXNDC 5 ELISA Kit; Txndc5 ELISA Kit</t>
  </si>
  <si>
    <t>TXNDC5</t>
  </si>
  <si>
    <t>Q8NBS9</t>
  </si>
  <si>
    <t>CSB-E17987B</t>
  </si>
  <si>
    <t>Bovine Vitamin A (VA) ELISA Kit</t>
  </si>
  <si>
    <t>6.25 ng/mL-100 ng/mL</t>
  </si>
  <si>
    <t>4.672 ng/mL</t>
  </si>
  <si>
    <t>Vitamin A (VA)</t>
  </si>
  <si>
    <t>CSB-E09559h</t>
  </si>
  <si>
    <t>Human anti-chorionic gonadotropin-antibody,AhCGAb ELISA Kit</t>
  </si>
  <si>
    <t>anti-chorionic gonadotropin-antibody,AhCGAb</t>
  </si>
  <si>
    <t>AhCGAb</t>
  </si>
  <si>
    <t>CSB-E09107h</t>
  </si>
  <si>
    <t>Human anti-epidemic hemorrhagic fever virus antibody(IgG)ELISA Kit</t>
  </si>
  <si>
    <t>anti-epidemic hemorrhagic fever virus antibody(IgG)</t>
  </si>
  <si>
    <t>EHF Ab (IgG)</t>
  </si>
  <si>
    <t>CSB-E09553h</t>
  </si>
  <si>
    <t>Human anti-epidemic hemorrhagic fever virus(EHF) antibody(IgM)  ELISA Kit</t>
  </si>
  <si>
    <t>anti-epidemic hemorrhagic fever virus IgM antibody,EHF IgM</t>
  </si>
  <si>
    <t>EHF Ab (IgM)</t>
  </si>
  <si>
    <t>CSB-E09540h</t>
  </si>
  <si>
    <t>Human anti-hepatitis A virus (HAV) antibody (IgG)ELISA Kit</t>
  </si>
  <si>
    <t>anti-hepatitis A virus antibody IgG (anti-HAV-IgG)</t>
  </si>
  <si>
    <t>HAV Ab (IgG)</t>
  </si>
  <si>
    <t>CSB-E09541h</t>
  </si>
  <si>
    <t>Human anti-hepatitis A virus(HAV) antibody(IgM) ELISA Kit</t>
  </si>
  <si>
    <t>anti-hepatitis A virus(HAV) antibody(IgM)</t>
  </si>
  <si>
    <t>HAV Ab (IgM)</t>
  </si>
  <si>
    <t>CSB-E09081h</t>
  </si>
  <si>
    <t>Human Anti-Ovary Antibody,AOAb ELISA Kit</t>
  </si>
  <si>
    <t>Anti-Ovary Antibody,AOAb</t>
  </si>
  <si>
    <t>AOAb</t>
  </si>
  <si>
    <t>CSB-E05118h</t>
  </si>
  <si>
    <t>Human anti-sperm antibody,AsAb ELISA Kit</t>
  </si>
  <si>
    <t>anti-sperm antibody,AsAb</t>
  </si>
  <si>
    <t>AsAb</t>
  </si>
  <si>
    <t>CSB-E09088h</t>
  </si>
  <si>
    <t>Human anti-trophoblast antibody,ATA ELISA Kit</t>
  </si>
  <si>
    <t>anti-trophoblast antibody,ATA</t>
  </si>
  <si>
    <t>ATA</t>
  </si>
  <si>
    <t>CSB-E09082h</t>
  </si>
  <si>
    <t>Human anti-zona pellucida antibody,aZP ELISA Kit</t>
  </si>
  <si>
    <t>anti-zona pellucida antibody,aZP</t>
  </si>
  <si>
    <t>AZPAb</t>
  </si>
  <si>
    <t>CSB-E17348h</t>
  </si>
  <si>
    <t>Human Chlamydia pneumoniae(Cpn) antibody(IgM) ELISA Kit</t>
  </si>
  <si>
    <t>Chlamydia pneumoniae antibody(Cpn-IgM)</t>
  </si>
  <si>
    <t>Cpn Ab (IgM)</t>
  </si>
  <si>
    <t>CSB-E05119h</t>
  </si>
  <si>
    <t>Human Endometrium Antibody,EMAb ELISA Kit</t>
  </si>
  <si>
    <t>Endometrium Antibody,EMAb</t>
  </si>
  <si>
    <t>EMAb</t>
  </si>
  <si>
    <t>CSB-E04812h</t>
  </si>
  <si>
    <t>Human Hepatitis E virus antibody(IgM)ELISA Kit</t>
  </si>
  <si>
    <t>Hepatitis E virus antibody(IgM)</t>
  </si>
  <si>
    <t>HEV Ab (IgM)</t>
  </si>
  <si>
    <t>CSB-E08922h</t>
  </si>
  <si>
    <t>Human Japanese Encephalitis (JE) antibody (IgG) ELISA kit</t>
  </si>
  <si>
    <t>Japanese Encephalitis (JE) antibody (IgG)</t>
  </si>
  <si>
    <t>JE Ab (IgG)</t>
  </si>
  <si>
    <t>CSB-E08783h</t>
  </si>
  <si>
    <t>Human papillomavirus antibody(IgM) ELISA Kit</t>
  </si>
  <si>
    <t>papillomavirus antibody(IgM)</t>
  </si>
  <si>
    <t>HPV Ab (IgM)</t>
  </si>
  <si>
    <t>CSB-E13901m</t>
  </si>
  <si>
    <t>Mouse Adenovirus antibody (IgG) ELISA Kit</t>
  </si>
  <si>
    <t>Adenovirus IgG antibody</t>
  </si>
  <si>
    <t>CSB-E08646m</t>
  </si>
  <si>
    <t>Mouse anti-cardiolipin antibody (IgG) ELISA Kit</t>
  </si>
  <si>
    <t>anti-cardiolipin antibody (IgG)</t>
  </si>
  <si>
    <t>ACA Ab (IgG)</t>
  </si>
  <si>
    <t>CSB-E12823m</t>
  </si>
  <si>
    <t>Mouse anti-toxoplasmosis (TOXO) antibody (IgG) ELISA kit</t>
  </si>
  <si>
    <t>anti-toxoplasmosis (TOXO) antibody (IgG)</t>
  </si>
  <si>
    <t>TOXO Ab (IgG)</t>
  </si>
  <si>
    <t>CSB-E08655m</t>
  </si>
  <si>
    <t>Mouse glutamic acid decarboxylase (GAD) autoantibody (IgG) ELISA Kit</t>
  </si>
  <si>
    <t>glutamic acid decarboxylase (GAD) autoantibody (IgG)</t>
  </si>
  <si>
    <t>GAD au-Ab (IgG)</t>
  </si>
  <si>
    <t>CSB-E12808m</t>
  </si>
  <si>
    <t>Mouse glutamic acid decarboxylase(GAD) autoantibody(IgM) ELISA Kit</t>
  </si>
  <si>
    <t>glutamic acid decarboxylase(GAD) autoantibody(IgM)</t>
  </si>
  <si>
    <t>GAD auto-Ab (IgM)</t>
  </si>
  <si>
    <t>CSB-E09995m</t>
  </si>
  <si>
    <t>Mouse hepatitis B virus core antibody,HBcAb ELISA Kit</t>
  </si>
  <si>
    <t>hepatitis B virus core antibody,HBcAb</t>
  </si>
  <si>
    <t>CSB-E12821r</t>
  </si>
  <si>
    <t>Rat anti-toxoplasmosis (TOXO) antibody (IgG) ELISA kit</t>
  </si>
  <si>
    <t>CSB-E12810r</t>
  </si>
  <si>
    <t>Rat epidemic hemorrhagic fever antibody(IgG)  ELISA kit</t>
  </si>
  <si>
    <t>epidemic hemorrhagic fever IgG antibody</t>
  </si>
  <si>
    <t>CSB-EQ027409HU</t>
  </si>
  <si>
    <t>Human carbohydrate antigen 50(CA50) ELISA Kit</t>
  </si>
  <si>
    <t>10 U/mL- 120 U/mL</t>
  </si>
  <si>
    <t>2.5 U/mL</t>
  </si>
  <si>
    <t>carbohydrate antigen 5</t>
  </si>
  <si>
    <t>CA50</t>
  </si>
  <si>
    <t>CSB-E04605h</t>
  </si>
  <si>
    <t>Human Interleukin 16,IL-16 ELISA KIT</t>
  </si>
  <si>
    <t>interleukin 16 (lymphocyte chemoattractant factor)</t>
  </si>
  <si>
    <t>HGNC:5980 ELISA Kit; HsT19289 ELISA Kit; IL-16 ELISA Kit; IL16 ELISA Kit; IL16_HUMAN ELISA Kit; Interleukin 16 precursor ELISA Kit; Interleukin-16 ELISA Kit; LCF ELISA Kit; Lymphocyte chemoattractant factor ELISA Kit; Neuronal interleukin 16 ELISA Kit; NIL16 ELISA Kit; prIL 16 ELISA Kit; PrIL16 ELISA Kit; Prointerleukin 16 ELISA Kit</t>
  </si>
  <si>
    <t>IL16</t>
  </si>
  <si>
    <t>Q14005</t>
  </si>
  <si>
    <t>CSB-E09137h</t>
  </si>
  <si>
    <t>Human lambda immunoglobulin light chain,λ-IgLC ELISA Kit</t>
  </si>
  <si>
    <t>lambda immunoglobulin light chain,λ-IgLC</t>
  </si>
  <si>
    <t>λ-IgLC</t>
  </si>
  <si>
    <t>CSB-EQ027310RB</t>
  </si>
  <si>
    <t>Rabbit C-Peptide ELISA kit</t>
  </si>
  <si>
    <t xml:space="preserve">P01311 </t>
  </si>
  <si>
    <t>CSB-EQ027476HU</t>
  </si>
  <si>
    <t>Human papillomavirus type 18 L1-capsids(HPV18L1) antibody (IgG) ELISA kit</t>
  </si>
  <si>
    <t>papillomavirus type 18 L1-capsids(HPV18L1) antibody (IgG)</t>
  </si>
  <si>
    <t>HPV18L1 Ab (IgG)</t>
  </si>
  <si>
    <t>CSB-EQF027512PI</t>
  </si>
  <si>
    <t>Pig free thyroxine (FT4) ELISA kit</t>
  </si>
  <si>
    <t xml:space="preserve">Sus scrofa (Pig) </t>
  </si>
  <si>
    <t>free thyroxine (FT4)</t>
  </si>
  <si>
    <t>CSB-EQ027567HU</t>
  </si>
  <si>
    <r>
      <rPr>
        <sz val="11"/>
        <color theme="1"/>
        <rFont val="Calibri"/>
        <charset val="134"/>
      </rPr>
      <t>Human herpes simplex</t>
    </r>
    <r>
      <rPr>
        <sz val="11"/>
        <color theme="1"/>
        <rFont val="宋体"/>
        <charset val="134"/>
      </rPr>
      <t>　</t>
    </r>
    <r>
      <rPr>
        <sz val="11"/>
        <color theme="1"/>
        <rFont val="Calibri"/>
        <charset val="134"/>
      </rPr>
      <t xml:space="preserve">virus </t>
    </r>
    <r>
      <rPr>
        <sz val="11"/>
        <color theme="1"/>
        <rFont val="宋体"/>
        <charset val="134"/>
      </rPr>
      <t>Ⅰ</t>
    </r>
    <r>
      <rPr>
        <sz val="11"/>
        <color theme="1"/>
        <rFont val="Calibri"/>
        <charset val="134"/>
      </rPr>
      <t>+</t>
    </r>
    <r>
      <rPr>
        <sz val="11"/>
        <color theme="1"/>
        <rFont val="宋体"/>
        <charset val="134"/>
      </rPr>
      <t>Ⅱ</t>
    </r>
    <r>
      <rPr>
        <sz val="11"/>
        <color theme="1"/>
        <rFont val="Calibri"/>
        <charset val="134"/>
      </rPr>
      <t xml:space="preserve"> (HSV</t>
    </r>
    <r>
      <rPr>
        <sz val="11"/>
        <color theme="1"/>
        <rFont val="宋体"/>
        <charset val="134"/>
      </rPr>
      <t>Ⅰ</t>
    </r>
    <r>
      <rPr>
        <sz val="11"/>
        <color theme="1"/>
        <rFont val="Calibri"/>
        <charset val="134"/>
      </rPr>
      <t>+</t>
    </r>
    <r>
      <rPr>
        <sz val="11"/>
        <color theme="1"/>
        <rFont val="宋体"/>
        <charset val="134"/>
      </rPr>
      <t>Ⅱ</t>
    </r>
    <r>
      <rPr>
        <sz val="11"/>
        <color theme="1"/>
        <rFont val="Calibri"/>
        <charset val="134"/>
      </rPr>
      <t>) antibody (IgG) ELISA kit</t>
    </r>
  </si>
  <si>
    <r>
      <rPr>
        <sz val="11"/>
        <color theme="1"/>
        <rFont val="Calibri"/>
        <charset val="134"/>
      </rPr>
      <t>herpes simplex</t>
    </r>
    <r>
      <rPr>
        <sz val="11"/>
        <color theme="1"/>
        <rFont val="宋体"/>
        <charset val="134"/>
      </rPr>
      <t>　</t>
    </r>
    <r>
      <rPr>
        <sz val="11"/>
        <color theme="1"/>
        <rFont val="Calibri"/>
        <charset val="134"/>
      </rPr>
      <t xml:space="preserve">virus </t>
    </r>
    <r>
      <rPr>
        <sz val="11"/>
        <color theme="1"/>
        <rFont val="宋体"/>
        <charset val="134"/>
      </rPr>
      <t>Ⅰ</t>
    </r>
    <r>
      <rPr>
        <sz val="11"/>
        <color theme="1"/>
        <rFont val="Calibri"/>
        <charset val="134"/>
      </rPr>
      <t>+</t>
    </r>
    <r>
      <rPr>
        <sz val="11"/>
        <color theme="1"/>
        <rFont val="宋体"/>
        <charset val="134"/>
      </rPr>
      <t>Ⅱ</t>
    </r>
    <r>
      <rPr>
        <sz val="11"/>
        <color theme="1"/>
        <rFont val="Calibri"/>
        <charset val="134"/>
      </rPr>
      <t xml:space="preserve"> (HSV</t>
    </r>
    <r>
      <rPr>
        <sz val="11"/>
        <color theme="1"/>
        <rFont val="宋体"/>
        <charset val="134"/>
      </rPr>
      <t>Ⅰ</t>
    </r>
    <r>
      <rPr>
        <sz val="11"/>
        <color theme="1"/>
        <rFont val="Calibri"/>
        <charset val="134"/>
      </rPr>
      <t>+</t>
    </r>
    <r>
      <rPr>
        <sz val="11"/>
        <color theme="1"/>
        <rFont val="宋体"/>
        <charset val="134"/>
      </rPr>
      <t>Ⅱ</t>
    </r>
    <r>
      <rPr>
        <sz val="11"/>
        <color theme="1"/>
        <rFont val="Calibri"/>
        <charset val="134"/>
      </rPr>
      <t>) antibody (IgG)</t>
    </r>
  </si>
  <si>
    <r>
      <rPr>
        <sz val="11"/>
        <color theme="1"/>
        <rFont val="Calibri"/>
        <charset val="134"/>
      </rPr>
      <t>HSV</t>
    </r>
    <r>
      <rPr>
        <sz val="11"/>
        <color theme="1"/>
        <rFont val="宋体"/>
        <charset val="134"/>
      </rPr>
      <t>Ⅰ</t>
    </r>
    <r>
      <rPr>
        <sz val="11"/>
        <color theme="1"/>
        <rFont val="Calibri"/>
        <charset val="134"/>
      </rPr>
      <t>+</t>
    </r>
    <r>
      <rPr>
        <sz val="11"/>
        <color theme="1"/>
        <rFont val="宋体"/>
        <charset val="134"/>
      </rPr>
      <t>Ⅱ</t>
    </r>
    <r>
      <rPr>
        <sz val="11"/>
        <color theme="1"/>
        <rFont val="Calibri"/>
        <charset val="134"/>
      </rPr>
      <t xml:space="preserve"> Ab (IgG)</t>
    </r>
  </si>
  <si>
    <t>CSB-EQ027590SH</t>
  </si>
  <si>
    <t>Sheep arachidonic Acid(AA) ELISA kit</t>
  </si>
  <si>
    <t>arachidonic Acid(AA)</t>
  </si>
  <si>
    <t>CSB-EQ027708HU</t>
  </si>
  <si>
    <t>Human anti respiratory syncytial virus (RSV) antibody (IgG)ELISA kit</t>
  </si>
  <si>
    <t>anti respiratory syncytial virus (RSV) antibody (IgG)</t>
  </si>
  <si>
    <t>RSV Ab (IgG)</t>
  </si>
  <si>
    <t>CSB-EQ027593DO</t>
  </si>
  <si>
    <t>Dog anti-toxoplasmosis (TOXO) antibody (IgG) ELISA kit</t>
  </si>
  <si>
    <t>CSB-EL027852BO</t>
  </si>
  <si>
    <t>Bovine anti-toxoplasmosis (TOXO) antibody (IgG) ELISA kit</t>
  </si>
  <si>
    <t>CSB-EQ027987HU</t>
  </si>
  <si>
    <t>Human Glutamate decarboxylase 1(GAD1) autoantibody ELISA kit</t>
  </si>
  <si>
    <t>Glutamate decarboxylase 1(GAD1) autoantibody</t>
  </si>
  <si>
    <t>GAD1 auto-Ab (IgG)</t>
  </si>
  <si>
    <t>CSB-EL018381MO</t>
  </si>
  <si>
    <t>Mouse periostin/osteoblast specific factor 2 (POSTN) ELISA kit</t>
  </si>
  <si>
    <t>periostin/osteoblast specific factor 2 (POSTN)</t>
  </si>
  <si>
    <t>Postn ELISA Kit; Osf2 ELISA Kit; Periostin ELISA Kit; PN ELISA Kit; Osteoblast-specific factor 2 ELISA Kit; OSF-2 ELISA Kit</t>
  </si>
  <si>
    <t>POSTN</t>
  </si>
  <si>
    <t>Q62009</t>
  </si>
  <si>
    <t>CSB-EQ028049DO</t>
  </si>
  <si>
    <t>Dog Immunoglobulin G (IgG) ELISA kit</t>
  </si>
  <si>
    <t>3.13 μg/mL-800 μg/mL</t>
  </si>
  <si>
    <t>3.13 μg/mL</t>
  </si>
  <si>
    <t>Immunoglobulin G (IgG)</t>
  </si>
  <si>
    <t>CSB-EQ027953HO</t>
  </si>
  <si>
    <t>Horse estradiol (E2) ELISA kit</t>
  </si>
  <si>
    <t>CSB-EQ027512GU</t>
  </si>
  <si>
    <t>Guinea pig thyroxine (T4) ELISA kit</t>
  </si>
  <si>
    <t>CSB-EQF027510PI</t>
  </si>
  <si>
    <t>Pig free tri-iodothyronine (FT3) ELISA kit</t>
  </si>
  <si>
    <t>free tri-iodothyronine indes(FT3)</t>
  </si>
  <si>
    <t>CSB-EQ027512MK</t>
  </si>
  <si>
    <t>Monkey thyroxine (T4) ELISA kit</t>
  </si>
  <si>
    <t>CSB-EQ027774HU</t>
  </si>
  <si>
    <t>Human alzheimer-associated neuronal thread protein (AD7C-NTP) ELISA kit</t>
  </si>
  <si>
    <t>93.75 pg/mL-6000 pg/mL</t>
  </si>
  <si>
    <t>23.43 pg/mL</t>
  </si>
  <si>
    <t>alzheimer-associated neuronal thread protein (AD7C-NTP)</t>
  </si>
  <si>
    <t>AD7C-NTP</t>
  </si>
  <si>
    <t>CSB-EQ027708MO</t>
  </si>
  <si>
    <t>Mouse anti respiratory syncytial virus (RSV) antibody (IgG)ELISA kit</t>
  </si>
  <si>
    <t>CSB-EQ027657GU</t>
  </si>
  <si>
    <t>Guinea pig anti-hepatitis B virus surface antibody(HBsAb) ELISA kit</t>
  </si>
  <si>
    <t>anti-hepatitis B virus surface antibody(HBsAb)</t>
  </si>
  <si>
    <t>CSB-E04502m</t>
  </si>
  <si>
    <t>Mouse Activin A,ACV-A ELISA Kit</t>
  </si>
  <si>
    <t>CSB-E14042m</t>
  </si>
  <si>
    <t>Mouse Fetuin A ELISA Kit</t>
  </si>
  <si>
    <t>Ahsg ELISA kit; FetuaAlpha-2-HS-glycoprotein ELISA kit; Countertrypin ELISA kit; Fetuin-A ELISA kit</t>
  </si>
  <si>
    <t>P29699</t>
  </si>
  <si>
    <t>CSB-E16205Hs</t>
  </si>
  <si>
    <t>Horse Albumin(Alb) ELISA Kit</t>
  </si>
  <si>
    <t>1.25 μg/mL-80 μg/mL</t>
  </si>
  <si>
    <t>1.247 μg/mL</t>
  </si>
  <si>
    <t>ALBSerum albumin ELISA kit; allergen Equ c 3 ELISA kit</t>
  </si>
  <si>
    <t>P35747</t>
  </si>
  <si>
    <t>CSB-EL001706BO</t>
  </si>
  <si>
    <t>Bovine Angiopoietin-1(ANGPT1) ELISA kit</t>
  </si>
  <si>
    <t>1.384 ng/mL</t>
  </si>
  <si>
    <t>ANGPT1 ELISA kit; ANG1Angiopoietin-1 ELISA kit; ANG-1 ELISA kit</t>
  </si>
  <si>
    <t>O18920</t>
  </si>
  <si>
    <t>CSB-E11724h</t>
  </si>
  <si>
    <t>Human angiopoietin-like protein 3,ANGPTL3 ELISA Kit</t>
  </si>
  <si>
    <t>angiopoietin-like 3</t>
  </si>
  <si>
    <t>ANG 5 ELISA Kit; ANG-5 ELISA Kit; ANG5 ELISA Kit; Angiopoietin 5 ELISA Kit; Angiopoietin like 3 ELISA Kit; Angiopoietin related protein 3 ELISA Kit; Angiopoietin-5 ELISA Kit; Angiopoietin-like protein 3 ELISA Kit; Angiopoietin-related protein 3 ELISA Kit; ANGL3_HUMAN ELISA Kit; ANGPT5 ELISA Kit; ANGPTL3 ELISA Kit; ANL3 ELISA Kit; FHBL2 ELISA Kit; OTTHUMP00000010719 ELISA Kit; UNQ153/PRO179 ELISA Kit</t>
  </si>
  <si>
    <t>ANGPTL3</t>
  </si>
  <si>
    <t>Q9Y5C1</t>
  </si>
  <si>
    <t>CSB-EL001711MO</t>
  </si>
  <si>
    <t>Mouse Angiopoietin-related protein 3(ANGPTL3) ELISA kit</t>
  </si>
  <si>
    <t>10.24 pg/mL</t>
  </si>
  <si>
    <t>Angptl3Angiopoietin-related protein 3 ELISA kit; Angiopoietin-like protein 3) [Cleaved into: ANGPTL3(17-224)] ELISA kit</t>
  </si>
  <si>
    <t>Q9R182</t>
  </si>
  <si>
    <t>CSB-EL001712HU</t>
  </si>
  <si>
    <t>Human Angiopoietin-related protein 4(ANGPTL4) ELISA kit</t>
  </si>
  <si>
    <t>angiopoietin-like 4</t>
  </si>
  <si>
    <t>Angiopoietin like 4 ELISA Kit; Angiopoietin related protein 4 ELISA Kit; Angiopoietin-like protein 4 ELISA Kit; Angiopoietin-related protein 4 ELISA Kit; ANGL4_HUMAN ELISA Kit; ANGPT L2 ELISA Kit; ANGPT L4 ELISA Kit; ANGPTL2 ELISA Kit; Angptl4 ELISA Kit; ARP4 ELISA Kit; Fasting induced adipose factor ELISA Kit; FIAF ELISA Kit; HARP ELISA Kit; Hepatic angiopoietin related protein ELISA Kit; Hepatic fibrinogen/angiopoietin related protein ELISA Kit; Hepatic fibrinogen/angiopoietin-related protein ELISA Kit; HFARP ELISA Kit; NL2 ELISA Kit; Peroxisome proliferator-activated receptor (PPAR) gamma induced angiopoietin related protein ELISA Kit; PGAR ELISA Kit; pp1158 ELISA Kit; PPARG angiopoietin related protein ELISA Kit; PSEC0166 ELISA Kit; TGQTL ELISA Kit; UNQ171 ELISA Kit; Weakly similar to angiopoietin 1 [H.sapiens] ELISA Kit</t>
  </si>
  <si>
    <t>ANGPTL4</t>
  </si>
  <si>
    <t>Q9BY76</t>
  </si>
  <si>
    <t>CSB-EL001918CH</t>
  </si>
  <si>
    <t>Chicken Apolipoprotein B(APOB) ELISA kit</t>
  </si>
  <si>
    <t>P11682</t>
  </si>
  <si>
    <t>CSB-EL003658HU</t>
  </si>
  <si>
    <t>Human Complement C2(C2) ELISA kit</t>
  </si>
  <si>
    <t>15.6 ng/mL-250 ng/mL</t>
  </si>
  <si>
    <t>complement component 2</t>
  </si>
  <si>
    <t>ARMD14 ELISA Kit; C2 ELISA Kit; C3/C5 convertase ELISA Kit; CO2 ELISA Kit; CO2_HUMAN ELISA Kit; Complement C2  ELISA Kit; Complement C2a fragment ELISA Kit; complement component 2  ELISA Kit; DKFZp779M0311 ELISA Kit</t>
  </si>
  <si>
    <t>C2</t>
  </si>
  <si>
    <t>P06681</t>
  </si>
  <si>
    <t>CSB-EL004779HU</t>
  </si>
  <si>
    <t>Human C-C motif chemokine 16(CCL16) ELISA kit</t>
  </si>
  <si>
    <t>chemokine (C-C motif) ligand 16</t>
  </si>
  <si>
    <t>C-C motif chemokine 16 ELISA Kit; CCL16 ELISA Kit; CCL16_HUMAN ELISA Kit; Chemokine (C-C motif) ligand 16 ELISA Kit; Chemokine CC-4 ELISA Kit; Chemokine LEC ELISA Kit; CKb12 ELISA Kit; HCC-4 ELISA Kit; HCC4 ELISA Kit; IL-10-inducible chemokine ELISA Kit; IL10 inducible chemokine ELISA Kit; IL10 inducible chemokine ELISA Kit; ILINCK ELISA Kit; LCC-1 ELISA Kit; LCC1 ELISA Kit; Liver CC chemokine 1 precursor ELISA Kit; Liver expressed chemokine ELISA Kit; Liver-expressed chemokine ELISA Kit; LMC ELISA Kit; Lymphocyte and monocyte chemoattractant ELISA Kit; Monotactin 1 ELISA Kit; Monotactin-1 ELISA Kit; MTN-1 ELISA Kit; Mtn1 ELISA Kit; NCC-4 ELISA Kit; NCC4 ELISA Kit; New CC chemokine 4 ELISA Kit; SCYA16 ELISA Kit; SCYL4 ELISA Kit; Small inducible cytokine A16 precursor ELISA Kit; Small inducible cytokine A16 precursor ELISA Kit; Small inducible cytokine subfamily A (Cys Cys) member 16 ELISA Kit; Small-inducible cytokine A16 ELISA Kit</t>
  </si>
  <si>
    <t>CCL16</t>
  </si>
  <si>
    <t>O15467</t>
  </si>
  <si>
    <t>CSB-E15747c</t>
  </si>
  <si>
    <t>Dog Monocyte Chemotactic Protein 1/Monocyte Chemotactic And Activating Factor(MCP-1/MCAF) ELISA kit</t>
  </si>
  <si>
    <t>0.125 ng/mL-8 ng/mL</t>
  </si>
  <si>
    <t>0.147 ng/mL</t>
  </si>
  <si>
    <t>CCL2 ELISA Kit; MCP1 ELISA Kit; SCYA2C-C motif chemokine 2 ELISA Kit; Monocyte chemoattractant protein 1 ELISA Kit; Monocyte chemotactic protein 1 ELISA Kit; MCP-1 ELISA Kit; Small-inducible cytokine A2 ELISA Kit</t>
  </si>
  <si>
    <t>P52203</t>
  </si>
  <si>
    <t>CSB-E07309h</t>
  </si>
  <si>
    <t>Human Myeloid Progenitor Inhibitory Factor 1,MPIF-1 ELISA Kit</t>
  </si>
  <si>
    <t>9.7 pg/mL</t>
  </si>
  <si>
    <t>chemokine (C-C motif) ligand 23</t>
  </si>
  <si>
    <t>C C motif chemokine ligand 23 ELISA Kit; C-C motif chemokine 23 ELISA Kit; C6 beta chemokine  ELISA Kit; CCL 23 ELISA Kit; CCL23 ELISA Kit; CCL23(30-99) ELISA Kit; CCL23_HUMAN ELISA Kit; Chemokine (C C motif) ligand 23 ELISA Kit; Chemokine CC motif ligand 23 ELISA Kit; ck beta 8 ELISA Kit; CK-beta-8 ELISA Kit; CKB 8  ELISA Kit; CKB-8 ELISA Kit; Ckb-8-1 ELISA Kit; CKB8  ELISA Kit; Hmrp-2a ELISA Kit; Macrophage inflammatory protein 3 ELISA Kit; MIP 3 ELISA Kit; MIP-3 ELISA Kit; MIP3 ELISA Kit; MPIF 1 ELISA Kit; MPIF-1 ELISA Kit; MPIF1 ELISA Kit; Myeloid progenitor inhibitory factor 1 ELISA Kit; OTTHUMP00000163948  ELISA Kit; SCYA 23 ELISA Kit; SCYA23 ELISA Kit; Small inducible cytokine A 23 ELISA Kit; Small inducible cytokine subfamily A (Cys-Cys); member 23  ELISA Kit; Small inducible cytokine subfamily A; member 23 ELISA Kit; Small-inducible cytokine A23 ELISA Kit</t>
  </si>
  <si>
    <t>CCL23</t>
  </si>
  <si>
    <t>P55773</t>
  </si>
  <si>
    <t>CSB-EL004959MO</t>
  </si>
  <si>
    <t>Mouse T-lymphocyte activation antigen CD80(CD80) ELISA kit</t>
  </si>
  <si>
    <t>Cd80; B7; T-lymphocyte activation antigen CD80; Activation B7-1 antigen; CD antigen CD80</t>
  </si>
  <si>
    <t>CD80</t>
  </si>
  <si>
    <t>Q00609</t>
  </si>
  <si>
    <t>CSB-EL005595MO</t>
  </si>
  <si>
    <t>Mouse Clusterin(CLU) ELISA kit</t>
  </si>
  <si>
    <t>0.277 ng/mL</t>
  </si>
  <si>
    <t>Clu ELISA Kit; Apoj ELISA Kit; Msgp-2Clusterin ELISA Kit; Apolipoprotein J ELISA Kit; Apo-J ELISA Kit; Clustrin ELISA Kit; Sulfated glycoprotein 2 ELISA Kit; SGP-2) [Cleaved into: Clusterin beta chain; Clusterin alpha chain] ELISA Kit</t>
  </si>
  <si>
    <t>Q06890</t>
  </si>
  <si>
    <t>CSB-E08778h</t>
  </si>
  <si>
    <t>Human Thrombin activatable fibrinolysis inhibitor,TAFI ELISA Kit</t>
  </si>
  <si>
    <t>carboxypeptidase B2 (plasma)</t>
  </si>
  <si>
    <t>CPB2 ELISA Kit; Carboxypeptidase B2 ELISA Kit; EC 3.4.17.20 ELISA Kit; Carboxypeptidase U ELISA Kit; CPU ELISA Kit; Plasma carboxypeptidase B ELISA Kit; pCPB ELISA Kit; Thrombin-activable fibrinolysis inhibitor ELISA Kit; TAFI ELISA Kit</t>
  </si>
  <si>
    <t>CPB2</t>
  </si>
  <si>
    <t>Q96IY4</t>
  </si>
  <si>
    <t>CSB-E13632Mk</t>
  </si>
  <si>
    <t>Cynomologus Monkey C-Peptide ELISA Kit</t>
  </si>
  <si>
    <t>Cynomologus Monkey</t>
  </si>
  <si>
    <t>CSB-E17971h</t>
  </si>
  <si>
    <t>Human Cathepsin L1 (CTSL1/CTSL) ELISA kit</t>
  </si>
  <si>
    <t>cathepsin L1</t>
  </si>
  <si>
    <t>Cathepsin L ELISA Kit; cathepsin L; 1 b ELISA Kit; Cathepsin L1 ELISA Kit; Cathepsin L1 light chain ELISA Kit; CathepsinL ELISA Kit; CATL ELISA Kit; CATL1_HUMAN ELISA Kit; cb15 ELISA Kit; CTSL ELISA Kit; CTSL1 ELISA Kit; ctsl1b ELISA Kit; FLJ31037 ELISA Kit; hgg1 ELISA Kit; Major excreted protein ELISA Kit; MEP ELISA Kit; MGC123162 ELISA Kit; wu:fb30g09 ELISA Kit</t>
  </si>
  <si>
    <t>CTSL1</t>
  </si>
  <si>
    <t>P07711</t>
  </si>
  <si>
    <t>CSB-E04558h</t>
  </si>
  <si>
    <t>Human Fractalkine,FK ELISA Kit</t>
  </si>
  <si>
    <t>chemokine (C-X3-C motif) ligand 1</t>
  </si>
  <si>
    <t>A 152E5.2 ELISA Kit; AB030188 ELISA Kit; ABCD 3 ELISA Kit; ABCD3 ELISA Kit; AI848747 ELISA Kit; C-X3-C motif chemokine 1 ELISA Kit; C3Xkine ELISA Kit; Chemokine (C-X3-C motif) ligand 1 ELISA Kit; Chemokine C X3 C motif ligand 1 ELISA Kit; Chemokine CX3C Motif Ligand 1 ELISA Kit; CX3C membrane anchored chemokine ELISA Kit; CX3C membrane-anchored chemokine ELISA Kit; Cx3cl1 ELISA Kit; CXC 3 ELISA Kit; CXC3 ELISA Kit; CXC3C ELISA Kit; D8Bwg0439e ELISA Kit; FKN ELISA Kit; Fractalkine ELISA Kit; Neurotactin ELISA Kit; NTN ELISA Kit; NTT ELISA Kit; Processed fractalkine ELISA Kit; SCYD 1 ELISA Kit; SCYD1 ELISA Kit; Small inducible cytokine D1 ELISA Kit; Small inducible cytokine subfamily D (Cys X3 Cys) member 1 ELISA Kit; small inducible cytokine subfamily D (Cys-X3-Cys), member 1 (fractalkine, neurotactin) ELISA Kit; Small inducible cytokine subfamily D member 1 ELISA Kit; Small-inducible cytokine D1 ELISA Kit; X3CL1_HUMAN ELISA Kit</t>
  </si>
  <si>
    <t>CX3CL1</t>
  </si>
  <si>
    <t>P78423</t>
  </si>
  <si>
    <t>CSB-EL006920MO</t>
  </si>
  <si>
    <t>Mouse Dickkopf-related protein 1(DKK1) ELISA kit</t>
  </si>
  <si>
    <t>13.127 pg/mL</t>
  </si>
  <si>
    <t>Dkk1Dickkopf-related protein 1 ELISA kit; Dickkopf-1 ELISA kit; Dkk-1 ELISA kit; mDkk-1 ELISA kit</t>
  </si>
  <si>
    <t>O54908</t>
  </si>
  <si>
    <t>CSB-E14233h</t>
  </si>
  <si>
    <t>Human EchoVirus (ECHO) antibody (IgG) ELISA kit</t>
  </si>
  <si>
    <t>EchoVirus (ECHO) antibody (IgG)</t>
  </si>
  <si>
    <t>ECHO Ab (IgG)</t>
  </si>
  <si>
    <t>CSB-E05003h</t>
  </si>
  <si>
    <t>Human EchoVirus (ECHO) antibody (IgM) ELISA kit</t>
  </si>
  <si>
    <t>EchoVirus (ECHO) antibody (IgM)</t>
  </si>
  <si>
    <t>ECHO Ab (IgM)</t>
  </si>
  <si>
    <t>CSB-E08759c</t>
  </si>
  <si>
    <t>Canine Folic acid,FA ELISA Kit</t>
  </si>
  <si>
    <t>CSB-EL008424HU</t>
  </si>
  <si>
    <t>Human Seprase(FAP) ELISA kit</t>
  </si>
  <si>
    <t>170 kDa melanoma membrane bound gelatinase ELISA Kit; 170 kDa melanoma membrane-bound gelatinase ELISA Kit; DPPIV ELISA Kit; FAP ELISA Kit; FAPA ELISA Kit; Fibroblast activation protein alpha ELISA Kit; Integral membrane serine protease ELISA Kit; SEPR_HUMAN ELISA Kit; Seprase ELISA Kit</t>
  </si>
  <si>
    <t>FAP</t>
  </si>
  <si>
    <t>Q12884</t>
  </si>
  <si>
    <t>CSB-E11223h</t>
  </si>
  <si>
    <t>Human Fc region of immunoglobulin G,Fcγ ELISA Kit</t>
  </si>
  <si>
    <t>0.027 μg/mL-20 μg/mL</t>
  </si>
  <si>
    <t>0.024 μg/mL</t>
  </si>
  <si>
    <t>Fc region of immunoglobulin G,Fc</t>
  </si>
  <si>
    <t>Fcγ</t>
  </si>
  <si>
    <t>CSB-E04555m</t>
  </si>
  <si>
    <t>Mouse FMS-like tyrosine kinase 3 ligand,Flt-3L ELISA Kit</t>
  </si>
  <si>
    <t>Flt3lg; Flt3l; Fms-related tyrosine kinase 3 ligand; Flt3 ligand; Flt3L; SL cytokine</t>
  </si>
  <si>
    <t>P49772</t>
  </si>
  <si>
    <t>CSB-E13195c</t>
  </si>
  <si>
    <t>Canine Free Tri-iodothyronine(Free-T3) ELISA Kit</t>
  </si>
  <si>
    <t>Free Tri-iodothyronine Indes(Free-T3)</t>
  </si>
  <si>
    <t>CSB-E14145m</t>
  </si>
  <si>
    <t>Mouse growth arrest-specific gene-6(gas-6)ELISA Kit</t>
  </si>
  <si>
    <t>17.086 pg/mL</t>
  </si>
  <si>
    <t>growth arrest-specific 6</t>
  </si>
  <si>
    <t>Gas6 ELISA Kit; Growth arrest-specific protein 6 ELISA Kit; GAS-6 ELISA Kit; AXL receptor tyrosine kinase ligand ELISA Kit</t>
  </si>
  <si>
    <t>GAS6</t>
  </si>
  <si>
    <t>Q61592</t>
  </si>
  <si>
    <t>CSB-E11769h</t>
  </si>
  <si>
    <t>Human growth differentiation factor 2,GDF2 ELISA Kit</t>
  </si>
  <si>
    <t>0.98 pg/mL</t>
  </si>
  <si>
    <t>growth differentiation factor 2</t>
  </si>
  <si>
    <t>GDF2 ELISA Kit; BMP9Growth/differentiation factor 2 ELISA Kit; GDF-2 ELISA Kit; Bone morphogenetic protein 9 ELISA Kit; BMP-9 ELISA Kit</t>
  </si>
  <si>
    <t>GDF2</t>
  </si>
  <si>
    <t>Q9UK05</t>
  </si>
  <si>
    <t>CSB-E04571h</t>
  </si>
  <si>
    <t>Human glycoprotein 130,gp130 ELISA KIT</t>
  </si>
  <si>
    <t>0.938 ng/mL-60 ng/mL</t>
  </si>
  <si>
    <t>0.516 ng/mL</t>
  </si>
  <si>
    <t>glycoprotein 130,gp130</t>
  </si>
  <si>
    <t>CD130 ELISA Kit; CD130 antigen ELISA Kit; CDw130 ELISA Kit; gp130 ELISA Kit; GP130 RAPS ELISA Kit; IL 6R beta ELISA Kit; IL-6 receptor subunit beta ELISA Kit; IL-6R subunit beta ELISA Kit; IL-6R-beta ELISA Kit; IL-6RB ELISA Kit; IL6 ST ELISA Kit; IL6RB_HUMAN ELISA Kit; IL6ST ELISA Kit; Interleukin 6 receptor subunit beta ELISA Kit; Interleukin receptor beta chain ELISA Kit; Interleukin-6 receptor subunit beta ELISA Kit; Interleukin-6 signal transducer ELISA Kit; Membrane glycoprotein 130 ELISA Kit; Membrane glycoprotein gp130 ELISA Kit; Oncostatin M receptor ELISA Kit; Oncostatin M receptor alpha subunit ELISA Kit; Oncostatin-M receptor subunit alpha ELISA Kit</t>
  </si>
  <si>
    <t>gp130</t>
  </si>
  <si>
    <t>P40189</t>
  </si>
  <si>
    <t>CSB-E04810h</t>
  </si>
  <si>
    <t>Human hepatitis D virus(HDV) antibody(IgM) ELISA Kit</t>
  </si>
  <si>
    <t>Hepatitis D virus IgM,HDV IgM</t>
  </si>
  <si>
    <t>HDV Ab (IgM)</t>
  </si>
  <si>
    <t>CSB-E04591m</t>
  </si>
  <si>
    <t>Mouse Insulin-like growth factor binding protein 3,IGFBP-3 ELISA KIT</t>
  </si>
  <si>
    <t>0.391 ng/mL-25 ng/mL</t>
  </si>
  <si>
    <t>0.196 ng/mL</t>
  </si>
  <si>
    <t>P47878</t>
  </si>
  <si>
    <t>CSB-EL011100HU</t>
  </si>
  <si>
    <t>Human Insulin-like growth factor-binding protein 6(IGFBP6) ELISA kit</t>
  </si>
  <si>
    <t>insulin-like growth factor binding protein 6</t>
  </si>
  <si>
    <t>IBP 6 ELISA Kit; IBP-6 ELISA Kit; IBP6 ELISA Kit; IBP6_HUMAN ELISA Kit; IGF binding protein 6 ELISA Kit; IGF-binding protein 6 ELISA Kit; IGFBP 6 ELISA Kit; IGFBP-6 ELISA Kit; IGFBP6 ELISA Kit; Insulin like growth factor binding protein 6 ELISA Kit; Insulin-like growth factor-binding protein 6 ELISA Kit</t>
  </si>
  <si>
    <t>IGFBP6</t>
  </si>
  <si>
    <t>P24592</t>
  </si>
  <si>
    <t>CSB-E13882Hs</t>
  </si>
  <si>
    <t>Horse Immunoglobulin G,IgG ELISA Kit</t>
  </si>
  <si>
    <t>0.6 μg/mL-300 μg/mL</t>
  </si>
  <si>
    <t>0.6 μg/mL</t>
  </si>
  <si>
    <t>CSB-E04612h</t>
  </si>
  <si>
    <r>
      <rPr>
        <sz val="11"/>
        <color theme="1"/>
        <rFont val="Calibri"/>
        <charset val="134"/>
      </rPr>
      <t xml:space="preserve">Human soluble interleukin-1 receptor </t>
    </r>
    <r>
      <rPr>
        <sz val="11"/>
        <color theme="1"/>
        <rFont val="宋体"/>
        <charset val="134"/>
      </rPr>
      <t>Ⅱ</t>
    </r>
    <r>
      <rPr>
        <sz val="11"/>
        <color theme="1"/>
        <rFont val="Calibri"/>
        <charset val="134"/>
      </rPr>
      <t>,IL-1sR</t>
    </r>
    <r>
      <rPr>
        <sz val="11"/>
        <color theme="1"/>
        <rFont val="宋体"/>
        <charset val="134"/>
      </rPr>
      <t>Ⅱ</t>
    </r>
    <r>
      <rPr>
        <sz val="11"/>
        <color theme="1"/>
        <rFont val="Calibri"/>
        <charset val="134"/>
      </rPr>
      <t xml:space="preserve"> ELISA kit</t>
    </r>
  </si>
  <si>
    <t>interleukin 1 receptor, type II</t>
  </si>
  <si>
    <t>IL1R2; IL1RB; Interleukin-1 receptor type 2; IL-1R-2; IL-1RT-2; IL-1RT2; CD121 antigen-like family member B; CDw121b; IL-1 type II receptor; Interleukin-1 receptor beta; IL-1R-beta; Interleukin-1 receptor type II; CD antigen CD121b</t>
  </si>
  <si>
    <t>IL1R2</t>
  </si>
  <si>
    <t>P27930</t>
  </si>
  <si>
    <t>CSB-E10047Mo</t>
  </si>
  <si>
    <t>Monkey Insulin,INS ELISA Kit</t>
  </si>
  <si>
    <t>P30406</t>
  </si>
  <si>
    <t>CSB-EL012772HU</t>
  </si>
  <si>
    <t>Human Layilin(LAYN) ELISA kit</t>
  </si>
  <si>
    <t>layilin</t>
  </si>
  <si>
    <t>Layilin ELISA Kit; LAYN ELISA Kit; LAYN_HUMAN ELISA Kit; UNQ208/PRO234 ELISA Kit</t>
  </si>
  <si>
    <t>LAYN</t>
  </si>
  <si>
    <t>Q6UX15</t>
  </si>
  <si>
    <t>CSB-E08950h</t>
  </si>
  <si>
    <t>Human low density lipoprotein receptor,LDLR ELISA Kit</t>
  </si>
  <si>
    <t>low density lipoprotein receptor</t>
  </si>
  <si>
    <t>FH ELISA Kit; FHC ELISA Kit; LDL R ELISA Kit; LDL receptor ELISA Kit; LDLCQ2 ELISA Kit; Ldlr ELISA Kit; LDLR_HUMAN ELISA Kit; Low Density Lipoprotein Receptor ELISA Kit; Low density lipoprotein receptor class A domain containing protein 3 ELISA Kit; Low density lipoprotein receptor familial hypercholesterolemia ELISA Kit; Low-density lipoprotein receptor ELISA Kit</t>
  </si>
  <si>
    <t>LDLR</t>
  </si>
  <si>
    <t>P01130</t>
  </si>
  <si>
    <t>CSB-EL012903HU</t>
  </si>
  <si>
    <t>Human Legumain(LGMN) ELISA kit</t>
  </si>
  <si>
    <t>legumain</t>
  </si>
  <si>
    <t>AEP ELISA Kit; Asparaginyl endopeptidase ELISA Kit; cysteine 1 ELISA Kit; Cysteine protease 1 ELISA Kit; EC 3.4.22.34 ELISA Kit; Legumain ELISA Kit; LGMN ELISA Kit; LGMN_HUMAN ELISA Kit; LGMN1 ELISA Kit; Protease ELISA Kit; Protease cysteine 1 (legumain) ELISA Kit; Protease cysteine 1 ELISA Kit; PRSC1 ELISA Kit</t>
  </si>
  <si>
    <t>LGMN</t>
  </si>
  <si>
    <t>Q99538</t>
  </si>
  <si>
    <t>CSB-E08449h</t>
  </si>
  <si>
    <t>Human lipoprotein α,Lp-α ELISA Kit</t>
  </si>
  <si>
    <t>53.106 ng/mL</t>
  </si>
  <si>
    <t>lipoprotein, Lp(a)</t>
  </si>
  <si>
    <t>AK38, APOA, LP, OTTHUMP00000017543|antiangiogenic AK38 protein|apolipoprotein(a)|lipoprotein Lp(a)</t>
  </si>
  <si>
    <t>LPA</t>
  </si>
  <si>
    <t>CSB-E08664b</t>
  </si>
  <si>
    <t>Bovine Albumin(Alb) ELISA kit</t>
  </si>
  <si>
    <t>0.313 μg/mL-80 μg/mL</t>
  </si>
  <si>
    <t>0.148 μg/mL</t>
  </si>
  <si>
    <t>ALB ELISA Kit; Serum albumin ELISA Kit; BSA ELISA Kit; allergen Bos d 6 ELISA Kit</t>
  </si>
  <si>
    <t>P02769</t>
  </si>
  <si>
    <t>CSB-E17295Fh</t>
  </si>
  <si>
    <t>Fish Progesterone(PROG) ELISA Kit</t>
  </si>
  <si>
    <t>0.15 ng/ml-70 ng/ml</t>
  </si>
  <si>
    <t>CSB-E13352Mk</t>
  </si>
  <si>
    <t>Monkey Progesterone(PROG) ELISA Kit</t>
  </si>
  <si>
    <t>CSB-EL019342MO</t>
  </si>
  <si>
    <t>Mouse Retinoic acid receptor responder protein 2(RARRES2) ELISA kit</t>
  </si>
  <si>
    <t>0.411 ng/mL</t>
  </si>
  <si>
    <t>retinoic acid receptor responder (tazarotene induced) 2</t>
  </si>
  <si>
    <t>Rarres2 ELISA Kit; Retinoic acid receptor responder protein 2 ELISA Kit; Chemerin ELISA Kit</t>
  </si>
  <si>
    <t>Q9DD06</t>
  </si>
  <si>
    <t>CSB-EL022584HU</t>
  </si>
  <si>
    <t>Human Kunitz-type protease inhibitor 1(SPINT1) ELISA kit</t>
  </si>
  <si>
    <t>serine peptidase inhibitor, Kunitz type 1</t>
  </si>
  <si>
    <t>HAI 1 ELISA Kit; HAI ELISA Kit; HAI-1 ELISA Kit; HAI1 ELISA Kit; Hepatocyte growth factor activator inhibitor type 1 ELISA Kit; Kunitz type protease inhibitor 1 ELISA Kit; Kunitz-type protease inhibitor 1 ELISA Kit; MANSC2 ELISA Kit; Serine peptidase inhibitor Kunitz type 1 ELISA Kit; SPINT1 ELISA Kit; SPIT1_HUMAN ELISA Kit</t>
  </si>
  <si>
    <t>SPINT1</t>
  </si>
  <si>
    <t>O43278</t>
  </si>
  <si>
    <t>CSB-E16337Mk</t>
  </si>
  <si>
    <t>Monkey Testosterone(T)ELISA Kit</t>
  </si>
  <si>
    <t>CSB-E16665h</t>
  </si>
  <si>
    <t>Human Transforming growth factor-beta-induced protein ig-h3 (TGFBI/BIGH3) ELISA kit</t>
  </si>
  <si>
    <t>transforming growth factor, beta-induced, 68kDa</t>
  </si>
  <si>
    <t>RGD containing collagen associated protein ELISA Kit; AI181842 ELISA Kit; AI747162 ELISA Kit; Beta ig ELISA Kit; Beta ig h3 ELISA Kit; Beta ig-h3 ELISA Kit; BGH3_HUMAN ELISA Kit; Big h3 ELISA Kit; BIGH3 ELISA Kit; CDB1 ELISA Kit; CDG2 ELISA Kit; CDGG1 ELISA Kit; CSD ELISA Kit; CSD1 ELISA Kit; CSD2 ELISA Kit; CSD3 ELISA Kit; EBMD ELISA Kit; Kerato epithelin ELISA Kit; Kerato-epithelin ELISA Kit; LCD1 ELISA Kit; MGC150270 ELISA Kit; RGD CAP ELISA Kit; RGD-CAP ELISA Kit; RGD-containing collagen-associated protein ELISA Kit; TGFBI ELISA Kit; TGFBI transforming growth factor, beta induced, 68kDa ELISA Kit; Transforming growth factor beta induced protein ig h3 ELISA Kit; Transforming growth factor-beta-induced protein ig-h3 ELISA Kit</t>
  </si>
  <si>
    <t>TGFBI</t>
  </si>
  <si>
    <t>Q15582</t>
  </si>
  <si>
    <t>CSB-EL023453HU</t>
  </si>
  <si>
    <t>Human Transforming growth factor beta receptor type 3(TGFBR3) ELISA kit</t>
  </si>
  <si>
    <t>transforming growth factor, beta receptor III</t>
  </si>
  <si>
    <t>Beta glycan ELISA Kit; Betaglycan ELISA Kit; Betaglycan proteoglycan ELISA Kit; BGCAN ELISA Kit; TGBR3_HUMAN ELISA Kit; TGF beta receptor type 3 ELISA Kit; TGF beta receptor type III ELISA Kit; TGF-beta receptor type 3 ELISA Kit; TGF-beta receptor type III ELISA Kit; TGFB R3 ELISA Kit; TGFBR 3 ELISA Kit; TGFBR3 ELISA Kit; TGFR 3 ELISA Kit; TGFR-3 ELISA Kit; TGFR3 ELISA Kit; Transforming growth factor beta receptor III ELISA Kit; Transforming growth factor beta receptor III betaglycan 300kDa ELISA Kit; Transforming growth factor beta receptor type 3 ELISA Kit</t>
  </si>
  <si>
    <t>TGFBR3</t>
  </si>
  <si>
    <t>Q03167</t>
  </si>
  <si>
    <t>CSB-EL023488HU</t>
  </si>
  <si>
    <t>Human Thrombospondin-2(THBS2) ELISA kit</t>
  </si>
  <si>
    <t>1.191 ng/mL</t>
  </si>
  <si>
    <t>thrombospondin 2</t>
  </si>
  <si>
    <t>THBS2 ELISA Kit; Thrombospondin-2 ELISA Kit; TSP2 ELISA Kit; TSP2_HUMAN ELISA Kit</t>
  </si>
  <si>
    <t>P35442</t>
  </si>
  <si>
    <t>CSB-E04735h</t>
  </si>
  <si>
    <t>Human tissue inhibitors of metalloproteinase 4,TIMP-4 ELISA Kit</t>
  </si>
  <si>
    <t>0.005 ng/mL</t>
  </si>
  <si>
    <t>TIMP metallopeptidase inhibitor 4</t>
  </si>
  <si>
    <t>Metalloproteinase inhibitor 4 ELISA Kit; TIMP 4 ELISA Kit; TIMP metallopeptidase inhibitor 4 ELISA Kit; TIMP-4 ELISA Kit; Timp4 ELISA Kit; TIMP4_HUMAN ELISA Kit; Tissue inhibitor of metalloproteinase 4 ELISA Kit; Tissue inhibitor of metalloproteinases 4 ELISA Kit</t>
  </si>
  <si>
    <t>TIMP4</t>
  </si>
  <si>
    <t>Q99727</t>
  </si>
  <si>
    <t>CSB-EL023984HU</t>
  </si>
  <si>
    <t>Human Tumor necrosis factor receptor superfamily member 9(TNFRSF9) ELISA kit</t>
  </si>
  <si>
    <t>tumor necrosis factor receptor superfamily, member 9</t>
  </si>
  <si>
    <t>4 1BB ELISA Kit; 4 1BB ligand receptor ELISA Kit; 4-1BB ligand receptor ELISA Kit; 4-1BB Ligand Receptor T Cell ELISA Kit; 4-1BB, mouse, homolog of ELISA Kit; Antigen 4-1BB Homolog ELISA Kit; CD 137 ELISA Kit; CD137 ELISA Kit; CD137 antigen ELISA Kit; CDw137 ELISA Kit; HLDA VI ELISA Kit; Homolog of mouse 4 1BB ELISA Kit; ILA ELISA Kit; induced by lymphocyte activation (ILA) ELISA Kit; Induced by lymphocyte activation ELISA Kit; Interleukin activated receptor homolog of mouse Ly63 ELISA Kit; Ly63, mouse, homolog of ELISA Kit; MGC2172 ELISA Kit; OTTHUMP00000044294 ELISA Kit; Receptor protein 4 1BB ELISA Kit; T cell antigen 4 1BB homolog ELISA Kit; T cell antigen ILA ELISA Kit; T-cell antigen 4-1BB homolog ELISA Kit; T-cell antigen ILA ELISA Kit; TNF receptor superfamily member 9 ELISA Kit; TNFRSF9 ELISA Kit; TNR9_HUMAN ELISA Kit; Tumor necrosis factor receptor superfamily member 9 ELISA Kit</t>
  </si>
  <si>
    <t>TNFRSF9</t>
  </si>
  <si>
    <t>Q07011</t>
  </si>
  <si>
    <t>CSB-E04748h</t>
  </si>
  <si>
    <t>Human tumor necrosis factor-related apoptosis-inducing ligand receptor 3,TRAIL-R3 ELISA Kit</t>
  </si>
  <si>
    <t>tumor necrosis factor-related apoptosis-inducing ligand 3,TRAIL-R3</t>
  </si>
  <si>
    <t>TNFRSF10C ELISA Kit; DCR1 ELISA Kit; LIT ELISA Kit; TRAILR3 ELISA Kit; TRID ELISA Kit; UNQ321/PRO366 ELISA Kit; Tumor necrosis factor receptor superfamily member 10C ELISA Kit; Antagonist decoy receptor for TRAIL/Apo-2L ELISA Kit; Decoy TRAIL receptor without death domain ELISA Kit; Decoy receptor 1 ELISA Kit; DcR1 ELISA Kit; Lymphocyte inhibitor of TRAIL ELISA Kit; TNF-related apoptosis-inducing ligand receptor 3 ELISA Kit; TRAIL receptor 3 ELISA Kit; TRAIL-R3 ELISA Kit; TRAIL receptor without an intracellular domain ELISA Kit; CD antigen CD263 ELISA Kit</t>
  </si>
  <si>
    <t>TRAIL-R3</t>
  </si>
  <si>
    <t>O14798</t>
  </si>
  <si>
    <t>CSB-EL025396HU</t>
  </si>
  <si>
    <t>Human Tyrosine-protein kinase receptor TYRO3(TYRO3) ELISA kit</t>
  </si>
  <si>
    <t>TYRO3 protein tyrosine kinase</t>
  </si>
  <si>
    <t>Brt ELISA Kit; BYK ELISA Kit; DTK ELISA Kit; Etk-2 ELISA Kit; protein tyrosine kinase 3 ELISA Kit; Rek ELISA Kit; RSE ELISA Kit; SKY ELISA Kit; Tif ELISA Kit; tyro3 ELISA Kit; TYRO3 protein tyrosine kinase ELISA Kit; TYRO3_HUMAN ELISA Kit; Tyrosine-protein kinase byk ELISA Kit; Tyrosine-protein kinase DTK ELISA Kit; Tyrosine-protein kinase receptor TYRO3 ELISA Kit; Tyrosine-protein kinase RSE ELISA Kit; Tyrosine-protein kinase SKY ELISA Kit; Tyrosine-protein kinase TIF ELISA Kit</t>
  </si>
  <si>
    <t>TYRO3</t>
  </si>
  <si>
    <t>Q06418</t>
  </si>
  <si>
    <t>CSB-E07892c</t>
  </si>
  <si>
    <t>Dog  Vitamin A,VA ELISA Kit</t>
  </si>
  <si>
    <t>3.12 ng/mL-50 ng/mL</t>
  </si>
  <si>
    <t>2.336 ng/mL</t>
  </si>
  <si>
    <t>CSB-E16669Hs</t>
  </si>
  <si>
    <t>Horse Vitamin A(VA) ELISA Kit</t>
  </si>
  <si>
    <t>1.875 ng/mL-30 ng/mL</t>
  </si>
  <si>
    <t>1.402 ng/mL</t>
  </si>
  <si>
    <t>Vitamin A(VA)</t>
  </si>
  <si>
    <t>CSB-E14089B</t>
  </si>
  <si>
    <t>Bovine Vitamin B12,VB12 ELISA Kit</t>
  </si>
  <si>
    <t>CSB-EL026099HU</t>
  </si>
  <si>
    <t>Human WAP, kazal, immunoglobulin, kunitz and NTR domain-containing protein 2(WFIKKN2) ELISA kit</t>
  </si>
  <si>
    <t>WAP, follistatin/kazal, immunoglobulin, kunitz and netrin domain containing 2</t>
  </si>
  <si>
    <t>WFIKKN2 ELISA Kit; GASP1 ELISA Kit; WFIKKNRP ELISA Kit; UNQ9235/PRO31996 ELISA Kit; WAP ELISA Kit; Kazal ELISA Kit; immunoglobulin ELISA Kit; Kunitz and NTR domain-containing protein 2 ELISA Kit; Growth and differentiation factor-associated serum protein 1 ELISA Kit; GASP-1 ELISA Kit; hGASP-1 ELISA Kit; WAP ELISA Kit; follistatin ELISA Kit; immunoglobulin ELISA Kit; Kunitz and NTR domain-containing-related protein ELISA Kit; WFIKKN-related protein ELISA Kit</t>
  </si>
  <si>
    <t>WFIKKN2</t>
  </si>
  <si>
    <t>Q8TEU8</t>
  </si>
  <si>
    <t>CSB-E09247h</t>
  </si>
  <si>
    <t>Human kappa immunoglobulin light chain,κ-IgLC ELISA Kit</t>
  </si>
  <si>
    <t>0.078 μg/mL-20 μg/mL</t>
  </si>
  <si>
    <t>0.046 μg/mL</t>
  </si>
  <si>
    <t>kappa immunoglobulin light chain,κ-IgLC</t>
  </si>
  <si>
    <t>κ-IgLC</t>
  </si>
  <si>
    <t>CSB-E04868h</t>
  </si>
  <si>
    <t>Human anti-cardiolipin antibody(IgG)  ELISA Kit</t>
  </si>
  <si>
    <t>anti-cardiolipin antibody(IgG)</t>
  </si>
  <si>
    <t>CSB-E04869h</t>
  </si>
  <si>
    <t>Human anti-cardiolipin antibody(IgM) ELISA Kit</t>
  </si>
  <si>
    <t>anti-cardiolipin antibody IgM,ACA-IgM</t>
  </si>
  <si>
    <t>ACA Ab (IgM)</t>
  </si>
  <si>
    <t>CSB-E09570h</t>
  </si>
  <si>
    <t>Human anti-hepatitis B virus e antibody,HBeAb ELISA Kit</t>
  </si>
  <si>
    <t>anti-hepatitis B virus e antibody,HBeAb</t>
  </si>
  <si>
    <t>HBeAb</t>
  </si>
  <si>
    <t>CSB-E09022h</t>
  </si>
  <si>
    <t>Human anti-parainfluenza virus(PIV)antibody(IgG) ELISA kit</t>
  </si>
  <si>
    <t>anti-parainfluenza virus(PIV)antibody(IgG)</t>
  </si>
  <si>
    <t>PIV Ab (IgG)</t>
  </si>
  <si>
    <t>CSB-E09530h</t>
  </si>
  <si>
    <t>Human anti-parainfluenza virus(PIV) antibody(IgM) ELISA Kit</t>
  </si>
  <si>
    <t>anti-parainfluenza virus(PIV) antibody(IgM)</t>
  </si>
  <si>
    <t>PIV Ab (IgM)</t>
  </si>
  <si>
    <t>CSB-E09529h</t>
  </si>
  <si>
    <t>Human anti-rubella virus(RV)antibody(IgG) ELISA Kit</t>
  </si>
  <si>
    <t>anti-rubella virus(RV)antibody(IgG)</t>
  </si>
  <si>
    <t>RV Ab (IgG)</t>
  </si>
  <si>
    <t>CSB-E17349h</t>
  </si>
  <si>
    <t>Human Chlamydia pneumoniae(Cpn)  antibody(IgG) ELISA Kit</t>
  </si>
  <si>
    <t>Chlamydia pneumoniae antibody(Cpn-IgG)</t>
  </si>
  <si>
    <t>Cpn Ab (IgG)</t>
  </si>
  <si>
    <t>CSB-E09479h</t>
  </si>
  <si>
    <r>
      <rPr>
        <sz val="11"/>
        <color theme="1"/>
        <rFont val="Calibri"/>
        <charset val="134"/>
      </rPr>
      <t xml:space="preserve">Human herpes simplex virus </t>
    </r>
    <r>
      <rPr>
        <sz val="11"/>
        <color theme="1"/>
        <rFont val="宋体"/>
        <charset val="134"/>
      </rPr>
      <t>Ⅱ</t>
    </r>
    <r>
      <rPr>
        <sz val="11"/>
        <color theme="1"/>
        <rFont val="Calibri"/>
        <charset val="134"/>
      </rPr>
      <t>(HSV</t>
    </r>
    <r>
      <rPr>
        <sz val="11"/>
        <color theme="1"/>
        <rFont val="宋体"/>
        <charset val="134"/>
      </rPr>
      <t>Ⅱ</t>
    </r>
    <r>
      <rPr>
        <sz val="11"/>
        <color theme="1"/>
        <rFont val="Calibri"/>
        <charset val="134"/>
      </rPr>
      <t>) antibody (IgG) ELISA kit</t>
    </r>
  </si>
  <si>
    <r>
      <rPr>
        <sz val="11"/>
        <color theme="1"/>
        <rFont val="Calibri"/>
        <charset val="134"/>
      </rPr>
      <t xml:space="preserve">Herpes simplexvirus </t>
    </r>
    <r>
      <rPr>
        <sz val="11"/>
        <color theme="1"/>
        <rFont val="宋体"/>
        <charset val="134"/>
      </rPr>
      <t>Ⅱ</t>
    </r>
    <r>
      <rPr>
        <sz val="11"/>
        <color theme="1"/>
        <rFont val="Calibri"/>
        <charset val="134"/>
      </rPr>
      <t xml:space="preserve"> IgG antibody,HSV</t>
    </r>
    <r>
      <rPr>
        <sz val="11"/>
        <color theme="1"/>
        <rFont val="宋体"/>
        <charset val="134"/>
      </rPr>
      <t>Ⅱ</t>
    </r>
    <r>
      <rPr>
        <sz val="11"/>
        <color theme="1"/>
        <rFont val="Calibri"/>
        <charset val="134"/>
      </rPr>
      <t>-Ab</t>
    </r>
  </si>
  <si>
    <r>
      <rPr>
        <sz val="11"/>
        <color theme="1"/>
        <rFont val="Calibri"/>
        <charset val="134"/>
      </rPr>
      <t>HSV</t>
    </r>
    <r>
      <rPr>
        <sz val="11"/>
        <color theme="1"/>
        <rFont val="宋体"/>
        <charset val="134"/>
      </rPr>
      <t>Ⅱ</t>
    </r>
    <r>
      <rPr>
        <sz val="11"/>
        <color theme="1"/>
        <rFont val="Calibri"/>
        <charset val="134"/>
      </rPr>
      <t xml:space="preserve"> Ab (IgG)</t>
    </r>
  </si>
  <si>
    <t>CSB-E13330h</t>
  </si>
  <si>
    <r>
      <rPr>
        <sz val="11"/>
        <color theme="1"/>
        <rFont val="Calibri"/>
        <charset val="134"/>
      </rPr>
      <t xml:space="preserve">Human Herpes simplex virus </t>
    </r>
    <r>
      <rPr>
        <sz val="11"/>
        <color theme="1"/>
        <rFont val="宋体"/>
        <charset val="134"/>
      </rPr>
      <t>Ⅱ</t>
    </r>
    <r>
      <rPr>
        <sz val="11"/>
        <color theme="1"/>
        <rFont val="Calibri"/>
        <charset val="134"/>
      </rPr>
      <t xml:space="preserve"> IgM antibody,HSV</t>
    </r>
    <r>
      <rPr>
        <sz val="11"/>
        <color theme="1"/>
        <rFont val="宋体"/>
        <charset val="134"/>
      </rPr>
      <t>Ⅱ</t>
    </r>
    <r>
      <rPr>
        <sz val="11"/>
        <color theme="1"/>
        <rFont val="Calibri"/>
        <charset val="134"/>
      </rPr>
      <t>-Ab ELISA Kit</t>
    </r>
  </si>
  <si>
    <r>
      <rPr>
        <sz val="11"/>
        <color theme="1"/>
        <rFont val="Calibri"/>
        <charset val="134"/>
      </rPr>
      <t xml:space="preserve">Herpes simplexvirus </t>
    </r>
    <r>
      <rPr>
        <sz val="11"/>
        <color theme="1"/>
        <rFont val="宋体"/>
        <charset val="134"/>
      </rPr>
      <t>Ⅱ</t>
    </r>
    <r>
      <rPr>
        <sz val="11"/>
        <color theme="1"/>
        <rFont val="Calibri"/>
        <charset val="134"/>
      </rPr>
      <t xml:space="preserve"> IgM antibody,HSV</t>
    </r>
    <r>
      <rPr>
        <sz val="11"/>
        <color theme="1"/>
        <rFont val="宋体"/>
        <charset val="134"/>
      </rPr>
      <t>Ⅱ</t>
    </r>
    <r>
      <rPr>
        <sz val="11"/>
        <color theme="1"/>
        <rFont val="Calibri"/>
        <charset val="134"/>
      </rPr>
      <t>-Ab</t>
    </r>
  </si>
  <si>
    <r>
      <rPr>
        <sz val="11"/>
        <color theme="1"/>
        <rFont val="Calibri"/>
        <charset val="134"/>
      </rPr>
      <t>HSV</t>
    </r>
    <r>
      <rPr>
        <sz val="11"/>
        <color theme="1"/>
        <rFont val="宋体"/>
        <charset val="134"/>
      </rPr>
      <t>Ⅱ</t>
    </r>
    <r>
      <rPr>
        <sz val="11"/>
        <color theme="1"/>
        <rFont val="Calibri"/>
        <charset val="134"/>
      </rPr>
      <t xml:space="preserve"> Ab (IgM)</t>
    </r>
  </si>
  <si>
    <t>CSB-E05000h</t>
  </si>
  <si>
    <t>Human measles virus(MV) antibody (IgG) ELISA Kit</t>
  </si>
  <si>
    <t>measlesvirus(MV) antibody ( IgG)</t>
  </si>
  <si>
    <t>MV Ab ( IgG)</t>
  </si>
  <si>
    <t>CSB-E09488h</t>
  </si>
  <si>
    <t>Human mycoplasma pneumoniae (MP) antibody (IgG) ELISA kit</t>
  </si>
  <si>
    <t>mycoplasma pneumoniae (MP) antibody (IgG)</t>
  </si>
  <si>
    <t>MP Ab (IgG)</t>
  </si>
  <si>
    <t>CSB-EQ027333HU</t>
  </si>
  <si>
    <t>Human Influenza B virus (FluB) antibody(IgM) ELISA kit</t>
  </si>
  <si>
    <t>Influenza B virus (FluB) antibody(IgM)</t>
  </si>
  <si>
    <t>FluB Ab (IgM)</t>
  </si>
  <si>
    <t>CSB-E09994m</t>
  </si>
  <si>
    <t>Mouse hepatitis B virus e antibody,HBeAb ELISA Kit</t>
  </si>
  <si>
    <t>hepatitis B virus e antibody,HBeAb</t>
  </si>
  <si>
    <t>CSB-E08179r</t>
  </si>
  <si>
    <t>Rat Epithelial neutrophil activating peptide 78,ENA-78 ELISA Kit</t>
  </si>
  <si>
    <t>Cxcl5 ELISA Kit; Scyb5C-X-C motif chemokine 5 ELISA Kit; Cytokine LIX ELISA Kit; Small-inducible cytokine B5 ELISA Kit</t>
  </si>
  <si>
    <t>P97885</t>
  </si>
  <si>
    <t>CSB-EL001441RA</t>
  </si>
  <si>
    <t>Rat Advanced glycosylation end product-specific receptor(AGER) ELISA kit</t>
  </si>
  <si>
    <t>Ager ELISA Kit; Rage ELISA Kit; Advanced glycosylation end product-specific receptor ELISA Kit; Receptor for advanced glycosylation end products ELISA Kit</t>
  </si>
  <si>
    <t>Q63495</t>
  </si>
  <si>
    <t>CSB-E04670h</t>
  </si>
  <si>
    <t>Human Macrophage Inflammatory Protein-3β,MIP-3β ELISA kit</t>
  </si>
  <si>
    <t>chemokine (C-C motif) ligand 19</t>
  </si>
  <si>
    <t>Beta chemokine exodus 3 ELISA Kit; Beta-chemokine exodus-3 ELISA Kit; C C chemokine ligand 19 ELISA Kit; C-C motif chemokine 19 ELISA Kit; CC chemokine ligand 19 ELISA Kit; CCL 19 ELISA Kit; CCL19 ELISA Kit; CCL19_HUMAN ELISA Kit; Chemokine (C C motif) ligand 19 ELISA Kit; Chemokine (CC motif) ligand 19 ELISA Kit; Chemokine C C Motif Ligand 19 ELISA Kit; Chemokine CC Motif Ligand 19 ELISA Kit; CK beta 11 ELISA Kit; CK beta-11 ELISA Kit; CKb 11 ELISA Kit; CKb11 ELISA Kit; EBI 1 ligand chemokine ELISA Kit; EBI1 ligand chemokine ELISA Kit; ELC ELISA Kit; Epstein-Barr virus-induced molecule 1 ligand chemokine ELISA Kit; Exodus 3 ELISA Kit; Exodus3 ELISA Kit; Macrophage inflammatory protein 3 beta ELISA Kit; MGC34433 ELISA Kit; MIP 3 beta ELISA Kit; MIP 3B ELISA Kit; MIP-3-beta ELISA Kit; MIP-3b ELISA Kit; MIP3 beta ELISA Kit; MIP3B ELISA Kit; OTTHUMP00000000531 ELISA Kit; SCYA 19 ELISA Kit; SCYA19 ELISA Kit; Small inducible cytokine A19 ELISA Kit; Small inducible cytokine subfamily A (Cys Cys) member 1 ELISA Kit; Small-inducible cytokine A19 ELISA Kit</t>
  </si>
  <si>
    <t>Q99731</t>
  </si>
  <si>
    <t>CSB-EQ027565HU</t>
  </si>
  <si>
    <r>
      <rPr>
        <sz val="11"/>
        <color theme="1"/>
        <rFont val="Calibri"/>
        <charset val="134"/>
      </rPr>
      <t xml:space="preserve">Human herpes simplex virus </t>
    </r>
    <r>
      <rPr>
        <sz val="11"/>
        <color theme="1"/>
        <rFont val="宋体"/>
        <charset val="134"/>
      </rPr>
      <t>Ⅰ</t>
    </r>
    <r>
      <rPr>
        <sz val="11"/>
        <color theme="1"/>
        <rFont val="Calibri"/>
        <charset val="134"/>
      </rPr>
      <t xml:space="preserve"> (HSV</t>
    </r>
    <r>
      <rPr>
        <sz val="11"/>
        <color theme="1"/>
        <rFont val="宋体"/>
        <charset val="134"/>
      </rPr>
      <t>Ⅰ</t>
    </r>
    <r>
      <rPr>
        <sz val="11"/>
        <color theme="1"/>
        <rFont val="Calibri"/>
        <charset val="134"/>
      </rPr>
      <t>) antibody (IgM) ELISA kit</t>
    </r>
  </si>
  <si>
    <r>
      <rPr>
        <sz val="11"/>
        <color theme="1"/>
        <rFont val="Calibri"/>
        <charset val="134"/>
      </rPr>
      <t xml:space="preserve">herpes simplexvirus </t>
    </r>
    <r>
      <rPr>
        <sz val="11"/>
        <color theme="1"/>
        <rFont val="宋体"/>
        <charset val="134"/>
      </rPr>
      <t>Ⅰ</t>
    </r>
    <r>
      <rPr>
        <sz val="11"/>
        <color theme="1"/>
        <rFont val="Calibri"/>
        <charset val="134"/>
      </rPr>
      <t xml:space="preserve"> (HSV</t>
    </r>
    <r>
      <rPr>
        <sz val="11"/>
        <color theme="1"/>
        <rFont val="宋体"/>
        <charset val="134"/>
      </rPr>
      <t>Ⅰ</t>
    </r>
    <r>
      <rPr>
        <sz val="11"/>
        <color theme="1"/>
        <rFont val="Calibri"/>
        <charset val="134"/>
      </rPr>
      <t>) antibody (IgM)</t>
    </r>
  </si>
  <si>
    <r>
      <rPr>
        <sz val="11"/>
        <color theme="1"/>
        <rFont val="Calibri"/>
        <charset val="134"/>
      </rPr>
      <t>HSV</t>
    </r>
    <r>
      <rPr>
        <sz val="11"/>
        <color theme="1"/>
        <rFont val="宋体"/>
        <charset val="134"/>
      </rPr>
      <t>Ⅰ</t>
    </r>
    <r>
      <rPr>
        <sz val="11"/>
        <color theme="1"/>
        <rFont val="Calibri"/>
        <charset val="134"/>
      </rPr>
      <t xml:space="preserve"> Ab (IgM)</t>
    </r>
  </si>
  <si>
    <t>CSB-EQ027510MK</t>
  </si>
  <si>
    <t>Monkey tri-iodothyronine (T3) ELISA kit</t>
  </si>
  <si>
    <t>CSB-EQF027510FI</t>
  </si>
  <si>
    <t>Fish free tri-iodothyronine (FT3) ELISA kit</t>
  </si>
  <si>
    <t xml:space="preserve">Fish </t>
  </si>
  <si>
    <t>CSB-EQ028034HU</t>
  </si>
  <si>
    <t>Human mycoplasma pneumoniae (MP) antibody (IgM) ELISA kit</t>
  </si>
  <si>
    <t>mycoplasma pneumoniae (MP) antibody (IgM)</t>
  </si>
  <si>
    <t>MP Ab (IgM)</t>
  </si>
  <si>
    <t>CSB-EQ1027760HU</t>
  </si>
  <si>
    <t>Human anti-toxoplasmosis (TOXO) antibody (IgM) ELISA kit</t>
  </si>
  <si>
    <t>anti-toxoplasmosis (TOXO) antibody (IgM)</t>
  </si>
  <si>
    <t xml:space="preserve"> </t>
  </si>
  <si>
    <t>TOXO Ab (IgM)</t>
  </si>
  <si>
    <t>CSB-EQ027510HO</t>
  </si>
  <si>
    <t>Horse tri-iodothyronine (T3) ELISA kit</t>
  </si>
  <si>
    <t>CSB-EQ027512HO</t>
  </si>
  <si>
    <t>Horse thyroxine (T4) ELISA kit</t>
  </si>
  <si>
    <t>10 ng/mL</t>
  </si>
  <si>
    <t>CSB-EQ028156GU</t>
  </si>
  <si>
    <t>Guinea pig testosterone (T) ELISA kit</t>
  </si>
  <si>
    <t>testosterone (T)</t>
  </si>
  <si>
    <t>CSB-EQ027718HO</t>
  </si>
  <si>
    <t>Horse rotavirus (RV) antigen (Ag) ELISA kit</t>
  </si>
  <si>
    <t>CSB-EQ027718PI</t>
  </si>
  <si>
    <t>Pig rotavirus (RV) antigen (Ag) ELISA kit</t>
  </si>
  <si>
    <t>CSB-EQ027718SH</t>
  </si>
  <si>
    <t>Sheep rotavirus (RV) antigen (Ag) ELISA kit</t>
  </si>
  <si>
    <t>CSB-EQ027537RA</t>
  </si>
  <si>
    <t>Rat adenovirus (ADV) antibody (IgG) ELISA kit</t>
  </si>
  <si>
    <t>semi-quantitative</t>
  </si>
  <si>
    <t>adenovirus (ADV) antibody (IgG)</t>
  </si>
  <si>
    <t>CSB-EQF027512FI</t>
  </si>
  <si>
    <t>Fish free thyroxine (FT4) ELISA kit</t>
  </si>
  <si>
    <t>CSB-EQ027590RB</t>
  </si>
  <si>
    <t>Rabbit arachidonic Acid(AA) ELISA kit</t>
  </si>
  <si>
    <t>CSB-E07997h</t>
  </si>
  <si>
    <t>Human macrophage inflammatory protein 5,MIP-5 ELISA Kit</t>
  </si>
  <si>
    <t>chemokine (C-C motif) ligand 15</t>
  </si>
  <si>
    <t>C-C motif chemokine 15 ELISA Kit; C-C motif chemokine ligand 15 ELISA Kit; CC chemokine 3 ELISA Kit; CCL15 ELISA Kit; CCL15(29-92) ELISA Kit; CCL15_HUMAN ELISA Kit; Chemokine (C C motif) ligand 15 ELISA Kit; Chemokine CC-2 ELISA Kit; Chemokine CC2 ELISA Kit; HCC-2 ELISA Kit; HCC2 ELISA Kit; HMRP 2B ELISA Kit; HMRP2B ELISA Kit; Leukotactin 1 ELISA Kit; Leukotactin-1 ELISA Kit; LKN-1 ELISA Kit; LKN1 ELISA Kit; Macrophage inflammatory protein 5 ELISA Kit; MIP 1D ELISA Kit; MIP-1 delta ELISA Kit; MIP-1D ELISA Kit; MIP-5 ELISA Kit; MIP1 delta ELISA Kit; MIP1d ELISA Kit; MIP5 ELISA Kit; MRP 2B ELISA Kit; Mrp-2b ELISA Kit; Mrp2b ELISA Kit; NCC 3 ELISA Kit; NCC-3 ELISA Kit; NCC3 ELISA Kit; New CC chemokine 3 ELISA Kit; OTTHUMP00000163955 ELISA Kit; SCYA15 ELISA Kit; SCYL3 ELISA Kit; Small inducible cytokine A15 ELISA Kit; Small inducible cytokine subfamily A (Cys Cys); member 15 ELISA Kit; Small-inducible cytokine A15 ELISA Kit; SY15 ELISA Kit</t>
  </si>
  <si>
    <t>CCL15</t>
  </si>
  <si>
    <t>Q16663</t>
  </si>
  <si>
    <t>CSB-EL004941MO</t>
  </si>
  <si>
    <t>Mouse CD48 antigen(CD48) ELISA kit</t>
  </si>
  <si>
    <t>CD48 molecule</t>
  </si>
  <si>
    <t>Cd48 ELISA kit; Bcm-1CD48 antigen ELISA kit; BCM1 surface antigen ELISA kit; BLAST-1 ELISA kit; HM48-1 ELISA kit; MRC OX-45 surface antigen ELISA kit; SLAM family member 2 ELISA kit; SLAMF2 ELISA kit; Signaling lymphocytic activation molecule 2 ELISA kit; sgp-60 ELISA kit; CD antigen CD48 ELISA kit</t>
  </si>
  <si>
    <t>CD48</t>
  </si>
  <si>
    <t>P18181</t>
  </si>
  <si>
    <t>CSB-E04520m</t>
  </si>
  <si>
    <t>Mouse E-Cadherin,E-Cad ELISA Kit</t>
  </si>
  <si>
    <t>Cdh1; Cadherin-1; ARC-1; Epithelial cadherin; E-cadherin; Uvomorulin; CD antigen CD324</t>
  </si>
  <si>
    <t>P09803</t>
  </si>
  <si>
    <t>CSB-E08955h</t>
  </si>
  <si>
    <t>Human Placenta Cadherin,P-cad ELISA Kit</t>
  </si>
  <si>
    <t>cadherin 3, type 1, P-cadherin (placental)</t>
  </si>
  <si>
    <t>CDH3; CDHP; Cadherin-3; Placental cadherin; P-cadherin</t>
  </si>
  <si>
    <t>CDH3</t>
  </si>
  <si>
    <t>P22223</t>
  </si>
  <si>
    <t>CSB-EL005052MO</t>
  </si>
  <si>
    <t>Mouse Cadherin-3(CDH3) ELISA kit</t>
  </si>
  <si>
    <t>Cdh3; Cdhp; Cadherin-3; Placental cadherin; P-cadherin</t>
  </si>
  <si>
    <t>P10287</t>
  </si>
  <si>
    <t>CSB-EL006554MO</t>
  </si>
  <si>
    <t>Mouse Decorin(DCN) ELISA kit</t>
  </si>
  <si>
    <t>Dcn ELISA Kit; Decorin ELISA Kit; Bone proteoglycan II ELISA Kit; PG-S2 ELISA Kit; PG40 ELISA Kit</t>
  </si>
  <si>
    <t>P28654</t>
  </si>
  <si>
    <t>CSB-E13607h</t>
  </si>
  <si>
    <t>Human Dickkopf 3,DKK3 ELISA Kit</t>
  </si>
  <si>
    <t>dickkopf homolog 3 (Xenopus laevis)</t>
  </si>
  <si>
    <t>Dickkopf 3 ELISA Kit; Dickkopf 3 homolog (Xenopus laevis) ELISA Kit; Dickkopf 3 homolog ELISA Kit; Dickkopf homolog 3 ELISA Kit; Dickkopf related protein 3 ELISA Kit; Dickkopf related protein 3 Precursor ELISA Kit; Dickkopf WNT signaling pathway inhibitor 3 ELISA Kit; Dickkopf; Xenopus; homolog of; 3 ELISA Kit; Dickkopf-3 ELISA Kit; Dickkopf-related protein 3 ELISA Kit; Dickkopf3 ELISA Kit; DKK 3 ELISA Kit; Dkk-3 ELISA Kit; DKK3 ELISA Kit; DKK3_HUMAN ELISA Kit; hDkk 3 ELISA Kit; hDkk-3 ELISA Kit; hDkk3 ELISA Kit; Regulated in glioma ELISA Kit; REIC ELISA Kit; RIG ELISA Kit; RIG-like 5-6 ELISA Kit; RIG-like 7-1 ELISA Kit</t>
  </si>
  <si>
    <t>DKK3</t>
  </si>
  <si>
    <t>Q9UBP4</t>
  </si>
  <si>
    <t>CSB-E09921m</t>
  </si>
  <si>
    <t>Mouse Soluble Endoglin,ENG/sCD105 ELISA Kit</t>
  </si>
  <si>
    <t>Eng ELISA kit; EdgEndoglin ELISA kit; Cell surface MJ7/18 antigen ELISA kit; CD antigen CD105 ELISA kit</t>
  </si>
  <si>
    <t>Q63961</t>
  </si>
  <si>
    <t>CSB-EL007917MO</t>
  </si>
  <si>
    <t>Mouse Junctional adhesion molecule A(F11R) ELISA kit</t>
  </si>
  <si>
    <t>F11 receptor</t>
  </si>
  <si>
    <t>F11r; Jam1; Jcam; Jcam1; Junctional adhesion molecule A; JAM-A; Junctional adhesion molecule 1; JAM-1; CD antigen CD321</t>
  </si>
  <si>
    <t>F11R</t>
  </si>
  <si>
    <t>O88792</t>
  </si>
  <si>
    <t>CSB-EL009026HU</t>
  </si>
  <si>
    <t>Human Follistatin-related protein 3(FSTL3) ELISA kit</t>
  </si>
  <si>
    <t>follistatin-like 3 (secreted glycoprotein)</t>
  </si>
  <si>
    <t>FLRG ELISA Kit; follistatin-like 3 ELISA Kit; follistatin-like 3 glycoprotein  ELISA Kit; Follistatin-like protein 3 ELISA Kit; Follistatin-related gene protein ELISA Kit; Follistatin-related protein 3 ELISA Kit; FSRP ELISA Kit; Fstl3 ELISA Kit; FSTL3_HUMAN ELISA Kit</t>
  </si>
  <si>
    <t>FSTL3</t>
  </si>
  <si>
    <t>O95633</t>
  </si>
  <si>
    <t>CSB-EL009727HU</t>
  </si>
  <si>
    <t>Human Transmembrane glycoprotein NMB(GPNMB) ELISA kit</t>
  </si>
  <si>
    <t>glycoprotein (transmembrane) nmb</t>
  </si>
  <si>
    <t>Glycoprotein (transmembrane) nmb ELISA Kit; Glycoprotein nmb ELISA Kit; Glycoprotein nmb like protein ELISA Kit; Gpnmb ELISA Kit; GPNMB_HUMAN ELISA Kit; HGFIN ELISA Kit; NMB ELISA Kit; Osteoactivin ELISA Kit; Transmembrane glycoprotein ELISA Kit; Transmembrane glycoprotein HGFIN ELISA Kit; Transmembrane glycoprotein NMB ELISA Kit</t>
  </si>
  <si>
    <t>GPNMB</t>
  </si>
  <si>
    <t>Q14956</t>
  </si>
  <si>
    <t>CSB-EL011099MO</t>
  </si>
  <si>
    <t>Mouse Insulin-like growth factor-binding protein 5(IGFBP5) ELISA kit</t>
  </si>
  <si>
    <t>78 pg/ml -5000pg/ml</t>
  </si>
  <si>
    <t>Q07079</t>
  </si>
  <si>
    <t>CSB-E04572m</t>
  </si>
  <si>
    <t>Mouse glucoprotein 130,gp130 ELISA KIT</t>
  </si>
  <si>
    <t>Il6stInterleukin-6 receptor subunit beta ELISA Kit; IL-6 receptor subunit beta ELISA Kit; IL-6R subunit beta ELISA Kit; IL-6R-beta ELISA Kit; IL-6RB ELISA Kit; Interleukin-6 signal transducer ELISA Kit; Membrane glycoprotein 130 ELISA Kit; gp130 ELISA Kit; Oncostatin-M receptor subunit alpha ELISA Kit; CD antigen CD130 ELISA Kit</t>
  </si>
  <si>
    <t>IL6ST</t>
  </si>
  <si>
    <t>Q00560</t>
  </si>
  <si>
    <t>CSB-E04654m</t>
  </si>
  <si>
    <t>Mouse L-Selectin ELISA kit</t>
  </si>
  <si>
    <t>L-Selectin</t>
  </si>
  <si>
    <t>Sell; Lnhr; Ly-22; Ly22; L-selectin; CD62 antigen-like family member L; Leukocyte adhesion molecule 1; LAM-1; Leukocyte-endothelial cell adhesion molecule 1; LECAM1; Lymph node homing receptor; Lymphocyte antigen 22; Lymphocyte surface MEL-14 antigen; CD antigen CD62L</t>
  </si>
  <si>
    <t>Sell</t>
  </si>
  <si>
    <t>P18337</t>
  </si>
  <si>
    <t>CSB-EL013308MO</t>
  </si>
  <si>
    <t>Mouse Mucosal addressin cell adhesion molecule 1(MADCAM1) ELISA kit</t>
  </si>
  <si>
    <t>mucosal vascular addressin cell adhesion molecule 1</t>
  </si>
  <si>
    <t>Madcam1 ELISA Kit; Mucosal addressin cell adhesion molecule 1 ELISA Kit; MAdCAM-1 ELISA Kit; mMAdCAM-1 ELISA Kit</t>
  </si>
  <si>
    <t>MADCAM1</t>
  </si>
  <si>
    <t>Q61826</t>
  </si>
  <si>
    <t>CSB-EL023450MO</t>
  </si>
  <si>
    <t>Mouse Transforming growth factor-beta-induced protein ig-h3(TGFBI) ELISA kit</t>
  </si>
  <si>
    <t>TgfbiTransforming growth factor-beta-induced protein ig-h3 ELISA kit; Beta ig-h3 ELISA kit</t>
  </si>
  <si>
    <t>P82198</t>
  </si>
  <si>
    <t>CSB-EL023973HU</t>
  </si>
  <si>
    <t>Human Tumor necrosis factor receptor superfamily member 14(TNFRSF14) ELISA kit</t>
  </si>
  <si>
    <t>tumor necrosis factor receptor superfamily, member 14 (herpesvirus entry mediator)</t>
  </si>
  <si>
    <t>HVEML ELISA Kit; ATAR ELISA Kit; CD270 ELISA Kit; CD40 like protein precursor ELISA Kit; Herpes virus entry mediator A ELISA Kit; Herpesvirus entry mediator A ELISA Kit; Herpesvirus entry mediator ELISA Kit; Herpesvirus entry mediator ligand ELISA Kit; HveA ELISA Kit; HVEM ELISA Kit; HVEM L ELISA Kit; LIGHT ELISA Kit; LIGHTR ELISA Kit; TNFRSF14 ELISA Kit; TNFSF 14 ELISA Kit; TNR14_HUMAN ELISA Kit; TR2 ELISA Kit; Tumor necrosis factor receptor like gene2 ELISA Kit; Tumor necrosis factor receptor superfamily member 14 ELISA Kit; Tumor necrosis factor receptor superfamily member 14 precursor ELISA Kit; Tumor necrosis factor receptor-like 2 ELISA Kit</t>
  </si>
  <si>
    <t>TNFRSF14</t>
  </si>
  <si>
    <t>Q92956</t>
  </si>
  <si>
    <t>CSB-EL023974HU</t>
  </si>
  <si>
    <t>Human Tumor necrosis factor receptor superfamily member 17(TNFRSF17) ELISA kit</t>
  </si>
  <si>
    <t>7.8 pg/ml- 500 pg/ml</t>
  </si>
  <si>
    <t>tumor necrosis factor receptor superfamily, member 17</t>
  </si>
  <si>
    <t>B cell maturation antigen ELISA Kit; B cell maturation factor ELISA Kit; B cell maturation protein ELISA Kit; B-cell maturation protein ELISA Kit; BCM ELISA Kit; BCMA ELISA Kit; CD269 ELISA Kit; CD269 antigen ELISA Kit; TNFRSF17 ELISA Kit; TNR17_HUMAN ELISA Kit; Tumor necrosis factor receptor superfamily member 17 ELISA Kit</t>
  </si>
  <si>
    <t>TNFRSF17</t>
  </si>
  <si>
    <t>Q02223</t>
  </si>
  <si>
    <t>CSB-EL023979HU</t>
  </si>
  <si>
    <t>Human Tumor necrosis factor receptor superfamily member 21(TNFRSF21) ELISA kit</t>
  </si>
  <si>
    <t>TNFRSF 21 ELISA Kit; BM 018 ELISA Kit; BM018 ELISA Kit; CD358 ELISA Kit; Death receptor 6 ELISA Kit; DR 6 ELISA Kit; DR6 ELISA Kit; MGC31965 ELISA Kit; OTTHUMP00000039915 ELISA Kit; TNFR related death receptor 6 ELISA Kit; TNFRSF21 ELISA Kit; TNFRSF21 protein ELISA Kit; TNR21_HUMAN ELISA Kit; Tumor necrosis factor receptor superfamily member 21 ELISA Kit; Tumor necrosis factor receptor superfamily member 21 precursor ELISA Kit</t>
  </si>
  <si>
    <t>TNFRSF21</t>
  </si>
  <si>
    <t>O75509</t>
  </si>
  <si>
    <t>CSB-E04525m</t>
  </si>
  <si>
    <t>Mouse Cluster of differentiation 30,CD30 ELISA Kit</t>
  </si>
  <si>
    <t>Tnfrsf8 ELISA Kit; Tumor necrosis factor receptor superfamily member 8 ELISA Kit; CD30L receptor ELISA Kit; Lymphocyte activation antigen CD30 ELISA Kit; CD antigen CD30 ELISA Kit</t>
  </si>
  <si>
    <t>TNFRSF8</t>
  </si>
  <si>
    <t>Q60846</t>
  </si>
  <si>
    <t>CSB-EL023984MO</t>
  </si>
  <si>
    <t>Mouse Tumor necrosis factor receptor superfamily member 9(TNFRSF9) ELISA kit</t>
  </si>
  <si>
    <t>Tnfrsf9; Cd137; Ila; Ly63; Tumor necrosis factor receptor superfamily member 9; 4-1BB ligand receptor; T-cell antigen 4-1BB; CD antigen CD137</t>
  </si>
  <si>
    <t>P20334</t>
  </si>
  <si>
    <t>CSB-E09623h</t>
  </si>
  <si>
    <t>Human Trypsin-2(PRSS2) ELISA kit</t>
  </si>
  <si>
    <t>0.19 ng/ml</t>
  </si>
  <si>
    <t>Anionic trypsinogen ELISA Kit; EC 3.4.21.4 ELISA Kit; MGC111183 ELISA Kit; MGC120174 ELISA Kit; Protease serine 2 preproprotein ELISA Kit; Protease; serine; 2 (trypsin 2) ELISA Kit; Protease; serine; 2 ELISA Kit; Protease; serine; 2; preproprotein ELISA Kit; Prss2 ELISA Kit; Serine protease 2 ELISA Kit; TRY2 ELISA Kit; TRY2_HUMAN ELISA Kit; TRY8 ELISA Kit; TRYP2 ELISA Kit; Trypsin 2 ELISA Kit; Trypsin II ELISA Kit; Trypsin-2 ELISA Kit; Trypsinogen 2 ELISA Kit</t>
  </si>
  <si>
    <t>Try</t>
  </si>
  <si>
    <t>P07478</t>
  </si>
  <si>
    <t>CSB-EL004949MO</t>
  </si>
  <si>
    <t>Mouse cluster of differentiation 6(CD6) ELISA Kit</t>
  </si>
  <si>
    <t>cluster of differentiation 6(CD6)</t>
  </si>
  <si>
    <t>Cd6T-cell differentiation antigen CD6 ELISA Kit; CD antigen CD6 ELISA Kit</t>
  </si>
  <si>
    <t>CD6</t>
  </si>
  <si>
    <t>Q61003</t>
  </si>
  <si>
    <t>CSB-EL002476MO</t>
  </si>
  <si>
    <t>Mouse Tyrosine-protein kinase receptor UFO(AXL) ELISA Kit</t>
  </si>
  <si>
    <t>Tyrosine-protein kinase receptor UFO(AXL)</t>
  </si>
  <si>
    <t>Axl ELISA Kit; Ark ELISA Kit; Ufo ELISA Kit; Tyrosine-protein kinase receptor UFO ELISA Kit; EC 2.7.10.1 ELISA Kit; Adhesion-related kinase ELISA Kit</t>
  </si>
  <si>
    <t>Q00993</t>
  </si>
  <si>
    <t>CSB-EL33244</t>
  </si>
  <si>
    <t>SARS-CoV-2 S1 RBD ELISA Kit</t>
  </si>
  <si>
    <t>0.31 ng/mL</t>
  </si>
  <si>
    <t>Novel Coronavirus Spike Glycoprotein RBD (SARS-CoV-2 S1 RBD)</t>
  </si>
  <si>
    <t>SARS-CoV-2 S1 RBD</t>
  </si>
  <si>
    <t>CSB-EL33251</t>
  </si>
  <si>
    <t>SARS-CoV-2 N ELISA Kit</t>
  </si>
  <si>
    <t>Novel Coronavirus Nucleoprotein (SARS-CoV-2 N)</t>
  </si>
  <si>
    <t>SARS-CoV-2 N</t>
  </si>
  <si>
    <t>CSB-E04725h-IS</t>
  </si>
  <si>
    <t>23.5 pg/ml-1500 pg/ml</t>
  </si>
  <si>
    <t>5.8 pg/ml</t>
  </si>
  <si>
    <t>CSB-E04501h-IS</t>
  </si>
  <si>
    <t>CSB-E04571h-IS</t>
  </si>
  <si>
    <t>CSB-E04573h-IS</t>
  </si>
  <si>
    <t>47 pg/mL-3000 pg/mL</t>
  </si>
  <si>
    <t>11.75 pg/mL</t>
  </si>
  <si>
    <t>CSB-E04600m-IS</t>
  </si>
  <si>
    <t>CSB-E04736h-IS</t>
  </si>
  <si>
    <t>CSB-E08181h-IS</t>
  </si>
  <si>
    <t>CSB-E09354h-IS</t>
  </si>
  <si>
    <t>CSB-E13513m-IS</t>
  </si>
  <si>
    <t>CSB-EL009727HU-IS</t>
  </si>
  <si>
    <t>CSB-E08617h-IS</t>
  </si>
  <si>
    <t>0.78 ng/mL-50ng/mL</t>
  </si>
  <si>
    <t>CSB-E16980p-IS</t>
  </si>
  <si>
    <t>CSB-E08178h-IS</t>
  </si>
  <si>
    <t>23.5 pg/mL</t>
  </si>
  <si>
    <t>CSB-E04575m-IS</t>
  </si>
  <si>
    <t>CSB-E04677h-IS</t>
  </si>
  <si>
    <t>CSB-E09941h-IS</t>
  </si>
  <si>
    <t>CSB-E07429r-IS</t>
  </si>
  <si>
    <t>Rat monocyte chemotactic protein 1/monocyte chemotactic and activating factor,MCP-1/MCAF ELISA kit</t>
  </si>
  <si>
    <t>Ccl2 ELISA Kit; Je ELISA Kit; Mcp1 ELISA Kit; Scya2 ELISA Kit; C-C motif chemokine 2 ELISA Kit; Immediate-early serum-responsive protein JE ELISA Kit; Monocyte chemoattractant protein 1 ELISA Kit; Monocyte chemotactic protein 1 ELISA Kit; MCP-1 ELISA Kit; Small-inducible cytokine A2 ELISA Kit</t>
  </si>
  <si>
    <t>P14844</t>
  </si>
  <si>
    <t>CSB-E04665m-IS</t>
  </si>
  <si>
    <t>Mouse Macrophage Inflammatory Protein 1β,MIP-1β ELISA kit</t>
  </si>
  <si>
    <t>chemokine (C-C motif) ligand 4</t>
  </si>
  <si>
    <t>Ccl4 ELISA Kit; Mip1b ELISA Kit; Scya4 ELISA Kit; C-C motif chemokine 4 ELISA Kit; Immune activation protein 2 ELISA Kit; ACT-2 ELISA Kit; ACT2 ELISA Kit; Macrophage inflammatory protein 1-beta ELISA Kit; MIP-1-beta ELISA Kit; Protein H400 ELISA Kit; SIS-gamma ELISA Kit; Small-inducible cytokine A4 ELISA Kit</t>
  </si>
  <si>
    <t>P14097</t>
  </si>
  <si>
    <t>CSB-E09256m-IS</t>
  </si>
  <si>
    <t>Mouse regulated on activation in normal T-cell expressed and secreted,RANTES ELISA kit</t>
  </si>
  <si>
    <t>Ccl5 ELISA Kit; Scya5C-C motif chemokine 5 ELISA Kit; MuRantes ELISA Kit; SIS-delta ELISA Kit; Small-inducible cytokine A5 ELISA Kit; T-cell-specific protein RANTES ELISA Kit</t>
  </si>
  <si>
    <t>P30882</t>
  </si>
  <si>
    <t>CSB-EL004960HU-IS</t>
  </si>
  <si>
    <t>Human CD81 antigen(CD81) ELISA kit</t>
  </si>
  <si>
    <t>CD81 molecule</t>
  </si>
  <si>
    <t>26 kDa cell surface protein TAPA 1 ELISA Kit; 26 kDa cell surface protein TAPA-1 ELISA Kit; 26 kDa cell surface protein TAPA1 ELISA Kit; CD 81 ELISA Kit; CD81 ELISA Kit; CD81 antigen (target of antiproliferative ELISA Kit 1) ELISA Kit; CD81 antigen ELISA Kit; CD81 molecule ELISA Kit; CD81_HUMAN ELISA Kit; CVID6 ELISA Kit; S5.7 ELISA Kit; TAPA 1 ELISA Kit; TAPA1 ELISA Kit; Target of the antiproliferative ELISA Kit 1 ELISA Kit; Tetraspanin 28 ELISA Kit; Tetraspanin-28 ELISA Kit; Tetraspanin28 ELISA Kit; Tspan 28 ELISA Kit; Tspan-28 ELISA Kit; Tspan28 ELISA Kit</t>
  </si>
  <si>
    <t>CD81</t>
  </si>
  <si>
    <t>P60033</t>
  </si>
  <si>
    <t>CSB-E08183m-IS</t>
  </si>
  <si>
    <t>CSB-E11161h-IS</t>
  </si>
  <si>
    <t>Human epidermal growth factor receptor 2 (sp185/HER2) ELISA Kit</t>
  </si>
  <si>
    <t>v-erb-b2 erythroblastic leukemia viral oncogene homolog 2, neuro/glioblastoma derived oncogene homolog (avian)</t>
  </si>
  <si>
    <t>Verb b2 erythroblastic leukemia viral oncogene homolog 2, neuro/glioblastoma derived oncogene homolog ELISA Kit; C erb B2/neu protein ELISA Kit; CD340 ELISA Kit; CD340 antigen ELISA Kit; Cerb B2/neu protein ELISA Kit; CerbB2 ELISA Kit; Erb b2 receptor tyrosine kinase 2 ELISA Kit; ErbB-2 proto-oncogene ELISA Kit; ERBB2 ELISA Kit; ERBB2_HUMAN ELISA Kit; HER 2 ELISA Kit; HER 2/NEU ELISA Kit; HER2 ELISA Kit; Herstatin ELISA Kit; Human epidermal growth factor receptor 2 ELISA Kit; Metastatic lymph node gene 19 protein ELISA Kit; MLN 19 ELISA Kit; MLN19 ELISA Kit; NEU ELISA Kit; NEU proto oncogene ELISA Kit; Neuro/glioblastoma derived oncogene homolog ELISA Kit; Neuroblastoma/glioblastoma derived oncogene homolog ELISA Kit; NGL ELISA Kit; p185erbB2 ELISA Kit; Proto-oncogene c-ErbB-2 ELISA Kit; Proto-oncogene Neu ELISA Kit; Receptor tyrosine-protein kinase erbB-2 ELISA Kit; TKR1 ELISA Kit; Tyrosine kinase type cell surface receptor HER2 ELISA Kit; Tyrosine kinase-type cell surface receptor HER2 ELISA Kit; V erb b2 avian erythroblastic leukemia viral oncogene homolog 2 (neuro/glioblastoma derived oncogene homolog) ELISA Kit; V erb b2 avian erythroblastic leukemia viral oncogene homolog 2 ELISA Kit; V erb b2 avian erythroblastic leukemia viral oncoprotein 2 ELISA Kit; V erb b2 erythroblastic leukemia viral oncogene homolog 2, neuro/glioblastoma derived oncogene homolog (avian) ELISA Kit; V erb b2 erythroblastic leukemia viral oncogene homolog 2, neuro/glioblastoma derived oncogene homolog ELISA Kit; Verb b2 erythroblastic leukemia viral oncogene homolog 2, neuro/glioblastoma derived oncogene homolog (avian) ELISA Kit</t>
  </si>
  <si>
    <t>ERBB2</t>
  </si>
  <si>
    <t>P04626</t>
  </si>
  <si>
    <t>CSB-E04579r-IS</t>
  </si>
  <si>
    <t>Rat Interferon γ,IFN-γ ELISA Kit</t>
  </si>
  <si>
    <t>interferon, gamma</t>
  </si>
  <si>
    <t>IfngInterferon gamma ELISA Kit; IFN-gamma ELISA Kit</t>
  </si>
  <si>
    <t>P01581</t>
  </si>
  <si>
    <t>CSB-E04602m-IS</t>
  </si>
  <si>
    <t>CSB-E08055r-IS</t>
  </si>
  <si>
    <t>CSB-E11707h-IS</t>
  </si>
  <si>
    <t>Human Interleukin 21,IL-21 ELISA Kit</t>
  </si>
  <si>
    <t>9.38 pg/mL-600 pg/mL</t>
  </si>
  <si>
    <t>4.69 pg/mL</t>
  </si>
  <si>
    <t>interleukin 21</t>
  </si>
  <si>
    <t>CVID11 ELISA Kit; IL 21 ELISA Kit; IL-21 ELISA Kit; Il21 ELISA Kit; IL21_HUMAN ELISA Kit; Interleukin 21 ELISA Kit; Interleukin-21 ELISA Kit; interleukin-21 isoform ELISA Kit; Interleukin21 ELISA Kit; OTTHUMP00000164088 ELISA Kit; Za11 ELISA Kit</t>
  </si>
  <si>
    <t>Q9HBE4</t>
  </si>
  <si>
    <t>CSB-E09313h-IS</t>
  </si>
  <si>
    <t>Human Perforin-1 (PRF1/PFP) ELISA kit</t>
  </si>
  <si>
    <t>perforin 1 (pore forming protein)</t>
  </si>
  <si>
    <t>Cytolysin ELISA Kit; FLH2 ELISA Kit; HPLH2 ELISA Kit; Lymphocyte pore-forming protein ELISA Kit; P1 ELISA Kit; PERF_HUMAN ELISA Kit; perforin 1 (pore forming protein) ELISA Kit; Perforin 1 ELISA Kit; Perforin-1 ELISA Kit; PFP ELISA Kit; PGFL ELISA Kit; PIGF ELISA Kit; PIGF-2 ELISA Kit; PLGF ELISA Kit; Pore forming protein ELISA Kit; prf1 ELISA Kit; SHGC-10760 ELISA Kit</t>
  </si>
  <si>
    <t>PRF1</t>
  </si>
  <si>
    <t>P14222</t>
  </si>
  <si>
    <t>CSB-E08334h-IS</t>
  </si>
  <si>
    <t>Human p53/tumor protein,p53/TP53 ELISA Kit</t>
  </si>
  <si>
    <t>tumor protein p53</t>
  </si>
  <si>
    <t>Antigen NY-CO-13 ELISA Kit; BCC7 ELISA Kit; Cellular tumor antigen p53 ELISA Kit; FLJ92943 ELISA Kit; LFS1 ELISA Kit; Mutant tumor protein 53 ELISA Kit; p53 ELISA Kit; p53 tumor suppressor ELISA Kit; P53_HUMAN ELISA Kit; Phosphoprotein p53 ELISA Kit; Tp53 ELISA Kit; Transformation related protein 53 ELISA Kit; TRP53 ELISA Kit; tumor antigen p55 ELISA Kit; Tumor protein 53 ELISA Kit; Tumor protein p53 ELISA Kit; Tumor suppressor p53 ELISA Kit</t>
  </si>
  <si>
    <t>TP53</t>
  </si>
  <si>
    <t>P04637</t>
  </si>
  <si>
    <t>CSB-E07422r-IS</t>
  </si>
  <si>
    <t>Rat macrophage inflammatory protein 1α,MIP-1α ELISA Kit</t>
  </si>
  <si>
    <t>chemokine (C-C motif) ligand 3</t>
  </si>
  <si>
    <t>Ccl3 ELISA Kit; Mip1a ELISA Kit; Scya3 ELISA Kit; C-C motif chemokine 3 ELISA Kit; Macrophage inflammatory protein 1-alpha ELISA Kit; MIP-1-alpha ELISA Kit; Small-inducible cytokine A3 ELISA Kit</t>
  </si>
  <si>
    <t>P50229</t>
  </si>
  <si>
    <t>CSB-E07398r-IS</t>
  </si>
  <si>
    <t>Rat regulated on activation in normal T-cell expressed and secreted/C-C motif chemokine 5 (RANTES/CCL5) ELISA kit</t>
  </si>
  <si>
    <t>regulated on activation in normal T-cell expressed and secreted/C-C motif chemokine 5 (RANTES/CCL5)</t>
  </si>
  <si>
    <t>Ccl5 ELISA Kit; Scya5C-C motif chemokine 5 ELISA Kit; SIS-delta ELISA Kit; Small-inducible cytokine A5 ELISA Kit; T-cell-specific protein RANTES ELISA Kit</t>
  </si>
  <si>
    <t>RANTES/CCL5</t>
  </si>
  <si>
    <t>P50231</t>
  </si>
  <si>
    <t>CSB-E06794p-IS</t>
  </si>
  <si>
    <t>Pig Interferon γ,IFN-γ ELISA Kit</t>
  </si>
  <si>
    <t>3.12 pg/mL</t>
  </si>
  <si>
    <t>IFNGInterferon gamma ELISA Kit; IFN-gamma ELISA Kit</t>
  </si>
  <si>
    <t>P17803</t>
  </si>
  <si>
    <t>CSB-E15916h-IS</t>
  </si>
  <si>
    <t>Human Interleukin17F (IL17F) ELISA Kit</t>
  </si>
  <si>
    <t>interleukin 17F</t>
  </si>
  <si>
    <t>CANDF6 ELISA Kit; Cytokine ML 1 ELISA Kit; Cytokine ML-1 ELISA Kit; IL 17F ELISA Kit; IL 24 ELISA Kit; IL-17F ELISA Kit; IL-24 ELISA Kit; Il17f ELISA Kit; IL17F_HUMAN ELISA Kit; Interleukin 17F ELISA Kit; Interleukin 24 ELISA Kit; Interleukin-17F ELISA Kit; Interleukin-24 ELISA Kit; ML 1 ELISA Kit; ML1 ELISA Kit; Mutant IL 17F ELISA Kit; OTTHUMP00000016602 ELISA Kit</t>
  </si>
  <si>
    <t>Q96PD4</t>
  </si>
  <si>
    <t>CSB-E14290h-IS</t>
  </si>
  <si>
    <t>CSB-E04750h-IS</t>
  </si>
  <si>
    <t>Human soluble tumor necrosis factor-related apoptosis inducing ligand,sTRAIL ELISA KIT</t>
  </si>
  <si>
    <t>Apo 2 ligand ELISA Kit; APO 2L ELISA Kit; Apo-2 ligand ELISA Kit; Apo-2L ELISA Kit; APO2L ELISA Kit; CD253 ELISA Kit; CD253 antigen ELISA Kit; Chemokine tumor necrosis factor ligand superfamily member 10 ELISA Kit; Protein TRAIL ELISA Kit; TL2 ELISA Kit; TNF Related Apoptosis Inducing Ligand ELISA Kit; TNF related apoptosis inducing ligand TRAIL ELISA Kit; TNF-related apoptosis-inducing ligand ELISA Kit; TNF10_HUMAN ELISA Kit; TNFSF10 ELISA Kit; TRAIL ELISA Kit; Tumor necrosis factor (ligand) family member 10 ELISA Kit; Tumor Necrosis Factor (ligand) Superfamily Member 10 ELISA Kit; Tumor necrosis factor apoptosis inducing ligand splice variant delta ELISA Kit; Tumor necrosis factor ligand superfamily member 10 ELISA Kit</t>
  </si>
  <si>
    <t>TNFSF10</t>
  </si>
  <si>
    <t>P50591</t>
  </si>
  <si>
    <t>CSB-E15058h-IS</t>
  </si>
  <si>
    <t>Human NAD-dependent deacetylase sirtuin-1 (SIRT1/SIR2L1) ELISA kit</t>
  </si>
  <si>
    <t>sirtuin (silent mating type information regulation 2 homolog) 1 (S. cerevisiae)</t>
  </si>
  <si>
    <r>
      <rPr>
        <sz val="11"/>
        <color theme="1"/>
        <rFont val="Calibri"/>
        <charset val="134"/>
      </rPr>
      <t>75SirT1 ELISA Kit; hSIR2 ELISA Kit; hSIRT1 ELISA Kit; HST2 ELISA Kit; HST2, S. cerevisiae, homolog of ELISA Kit; NAD dependent deacetylase sirtuin 1 ELISA Kit; NAD dependent protein deacetylase sirtuin 1 ELISA Kit; NAD-dependent deacetylase sirtuin-1</t>
    </r>
    <r>
      <rPr>
        <sz val="11"/>
        <color theme="1"/>
        <rFont val="宋体"/>
        <charset val="134"/>
      </rPr>
      <t xml:space="preserve">	</t>
    </r>
    <r>
      <rPr>
        <sz val="11"/>
        <color theme="1"/>
        <rFont val="Calibri"/>
        <charset val="134"/>
      </rPr>
      <t xml:space="preserve"> ELISA Kit; OTTHUMP00000198111 ELISA Kit; OTTHUMP00000198112 ELISA Kit; Regulatory protein SIR2 homolog 1 ELISA Kit; SIR1_HUMAN ELISA Kit; SIR2 ELISA Kit; SIR2 like 1 ELISA Kit; SIR2 like protein 1 ELISA Kit; SIR2, S.cerevisiae, homolog-like 1 ELISA Kit; SIR2-like protein 1 ELISA Kit; SIR2ALPHA ELISA Kit; SIR2L1 ELISA Kit; Sirt1 ELISA Kit; SirtT1 75 kDa fragment ELISA Kit; Sirtuin (silent mating type information regulation 2 homolog) 1 (S. cerevisiae) ELISA Kit; Sirtuin 1 ELISA Kit; Sirtuin type 1 ELISA Kit</t>
    </r>
  </si>
  <si>
    <t>SIRT1</t>
  </si>
  <si>
    <t>Q96EB6</t>
  </si>
  <si>
    <t>CSB-E04746m-IS</t>
  </si>
  <si>
    <t>Mouse Thrombopoietin,TPO ELISA kit</t>
  </si>
  <si>
    <t>thrombopoietin</t>
  </si>
  <si>
    <t>Thpo ELISA Kit; Thrombopoietin ELISA Kit; C-mpl ligand ELISA Kit; ML ELISA Kit; Megakaryocyte colony-stimulating factor ELISA Kit; Megakaryocyte growth and development factor ELISA Kit; MGDF ELISA Kit; Myeloproliferative leukemia virus oncogene ligand ELISA Kit</t>
  </si>
  <si>
    <t>THPO</t>
  </si>
  <si>
    <t>P40226</t>
  </si>
  <si>
    <t>CSB-E04638h-IS</t>
  </si>
  <si>
    <t>4.7 pg/mL- 300 pg/mL</t>
  </si>
  <si>
    <t>2.35 pg/mL</t>
  </si>
  <si>
    <t>3-5 working days after you place the order, and it takes another 3-5 days for delivery via DHL or FedEx.</t>
  </si>
  <si>
    <t>CSB-E04536m</t>
  </si>
  <si>
    <t>Mouse eosinophil chemotactic factor,ECF ELISA Kit</t>
  </si>
  <si>
    <t>P48298</t>
  </si>
  <si>
    <t>CSB-EL012738HU</t>
  </si>
  <si>
    <t>Human Lysosome-associated membrane glycoprotein 1(LAMP1) ELISA kit</t>
  </si>
  <si>
    <t>18.75 pg/mL-1200 pg/mL</t>
  </si>
  <si>
    <t>9.375 pg/mL</t>
  </si>
  <si>
    <t>Lysosome-associated membrane glycoprotein 1</t>
  </si>
  <si>
    <t>LAMP1 ELISA Kit; Lysosome-associated membrane glycoprotein 1 ELISA Kit; LAMP-1 ELISA Kit; Lysosome-associated membrane protein 1 ELISA Kit; CD107 antigen-like family member A ELISA Kit; CD antigen CD107a ELISA Kit</t>
  </si>
  <si>
    <t>LAMP1/CD107a</t>
  </si>
  <si>
    <t>P11279</t>
  </si>
  <si>
    <t>CSB-E04578m-IS</t>
  </si>
  <si>
    <t>Mouse Interferon γ ,IFN-γ ELISA Kit</t>
  </si>
  <si>
    <t>Ifng ELISA Kit; Interferon gamma ELISA Kit; IFN-gamma ELISA Kit</t>
  </si>
  <si>
    <t>P01580</t>
  </si>
  <si>
    <t>CSB-E04601h-IS</t>
  </si>
  <si>
    <t>CSB-E04634m-IS</t>
  </si>
  <si>
    <t>CSB-E04662h-IS</t>
  </si>
  <si>
    <t>4.69 pg/mL-300 pg/mL</t>
  </si>
  <si>
    <t>1.17 pg/mL</t>
  </si>
  <si>
    <t>CSB-E05071m-IS</t>
  </si>
  <si>
    <t>Mouse Insulin,INS ELISA Kit</t>
  </si>
  <si>
    <t>Ins1 ELISA Kit; Ins-1 ELISA Kit; Insulin-1 [Cleaved into: Insulin-1 B chain; Insulin-1 A chain] ELISA Kit</t>
  </si>
  <si>
    <t>P01325</t>
  </si>
  <si>
    <t>CSB-E10257m-IS</t>
  </si>
  <si>
    <t>Mouse Interleukin-7,IL-7 ELISA kit</t>
  </si>
  <si>
    <t>Il7 ELISA Kit; Il-7 ELISA Kit; Interleukin-7 ELISA Kit; IL-7 ELISA Kit</t>
  </si>
  <si>
    <t>IL7</t>
  </si>
  <si>
    <t>P10168</t>
  </si>
  <si>
    <t>CSB-E11987r-IS</t>
  </si>
  <si>
    <t>Rat TNF-α ELISA kit</t>
  </si>
  <si>
    <t>P16599</t>
  </si>
  <si>
    <t>CSB-E13418h-IS</t>
  </si>
  <si>
    <t>CSB-E14032h-IS</t>
  </si>
  <si>
    <t>Human Interleukin-7,IL-7 ELISA kit</t>
  </si>
  <si>
    <t>1.56 pg/ml-100 pg/ml</t>
  </si>
  <si>
    <t>IL7; Interleukin-7; IL-7</t>
  </si>
  <si>
    <t>P13232</t>
  </si>
  <si>
    <t>CSB-E04741m(1)</t>
  </si>
  <si>
    <t>Mouse Tumor necrosis factor α,TNF-α ELISA KIT</t>
  </si>
  <si>
    <t>CSB-E04578m(1)</t>
  </si>
  <si>
    <t>Mouse Interferon γ,IFN-γ ELISA Kit</t>
  </si>
  <si>
    <t>CSB-E04577h-IS</t>
  </si>
  <si>
    <t>sandwich</t>
  </si>
  <si>
    <t>CSB-E04593h-IS</t>
  </si>
  <si>
    <t>Human Interleukin 10,IL-10 ELISA Kit</t>
  </si>
  <si>
    <t>CSB-E08054m-IS</t>
  </si>
  <si>
    <t>Mouse Interleukin 1β,IL-1β ELISA Kit</t>
  </si>
  <si>
    <t>12.5 pg/ml-800 pg/ml</t>
  </si>
  <si>
    <t>3.125 pg/ml</t>
  </si>
  <si>
    <t>Interleukin-1 beta ELISA Kit; IL-1 beta ELISA Kit</t>
  </si>
  <si>
    <t>P10749</t>
  </si>
  <si>
    <t>CSB-E04627m-IS</t>
  </si>
  <si>
    <t>CSB-E08053h-IS</t>
  </si>
  <si>
    <t>2.344 pg/ml-150 pg/ml</t>
  </si>
  <si>
    <t>0.586 pg/ml</t>
  </si>
  <si>
    <t>CSB-E04608m-IS</t>
  </si>
  <si>
    <t>10.938 pg/ml-700 pg/ml</t>
  </si>
  <si>
    <t>2.735 pg/ml</t>
  </si>
  <si>
    <t>CSB-E04599h-IS</t>
  </si>
  <si>
    <t>Human Interleukin 12,IL-12/P70 ELISA Kit</t>
  </si>
  <si>
    <t>CSB-E08054m(1)</t>
  </si>
  <si>
    <t>Mouse Interleukin 1β (IL-1β) ELISA Kit</t>
  </si>
  <si>
    <t>CSB-E04740h-IS</t>
  </si>
  <si>
    <t>Human Tumor necrosis factor α,TNF-α ELISA KIT</t>
  </si>
  <si>
    <t>tumor necrosis factor (TNF superfamily, member 2)</t>
  </si>
  <si>
    <t>APC1 ELISA Kit; APC1 protein ELISA Kit; Cachectin ELISA Kit; DIF ELISA Kit; Differentiation inducing factor ELISA Kit; Macrophage cytotoxic factor ELISA Kit; Tnf ELISA Kit; TNF superfamily member 2 ELISA Kit; TNF superfamily, member 2 ELISA Kit; TNF, macrophage derived ELISA Kit; TNF, monocyte derived ELISA Kit; TNF-a ELISA Kit; TNF-alpha ELISA Kit; TNFA ELISA Kit; TNFA_HUMAN ELISA Kit; TNFSF2 ELISA Kit; Tumor necrosis factor (TNF superfamily member 2) ELISA Kit; Tumor necrosis factor alpha ELISA Kit; Tumor necrosis factor ELISA Kit; Tumor necrosis factor ligand superfamily member 2 ELISA Kit; Tumor Necrosis Factor, Membrane Form ELISA Kit; Tumor necrosis factor, soluble form ELISA Kit</t>
  </si>
  <si>
    <t>P01375</t>
  </si>
  <si>
    <t>CSB-E08809m-IS</t>
  </si>
  <si>
    <t>Mouse Kidney injury molecule 1,Kim-1 ELISA Kit</t>
  </si>
  <si>
    <t>0.78 pg/ml-50 pg/ml.</t>
  </si>
  <si>
    <t>0.195 pg/ml</t>
  </si>
  <si>
    <t>Havcr1 ELISA Kit; Kim1 ELISA Kit; Tim1 ELISA Kit; Timd1 ELISA Kit; Hepatitis A virus cellular receptor 1 homolog ELISA Kit; HAVcr-1 ELISA Kit; Kidney injury molecule 1 ELISA Kit; KIM-1 ELISA Kit; T cell immunoglobulin and mucin domain-containing protein 1 ELISA Kit; TIMD-1 ELISA Kit; T cell membrane protein 1 ELISA Kit; T-cell immunoglobulin mucin receptor 1 ELISA Kit; TIM-1 ELISA Kit; CD antigen CD365 ELISA Kit</t>
  </si>
  <si>
    <t>HAVCR1</t>
  </si>
  <si>
    <t>Q5QNS5</t>
  </si>
  <si>
    <t>CSB-E12819h-IS</t>
  </si>
  <si>
    <t>CSB-E04580h-OS</t>
  </si>
  <si>
    <t>Human insulin-like growth factors 1,IGF-1 ELISA Kit</t>
  </si>
  <si>
    <t>0.312 ng/mL</t>
  </si>
  <si>
    <t>IBP1 ELISA Kit; IGF I ELISA Kit; IGF IA ELISA Kit; IGF IB ELISA Kit; IGF-I ELISA Kit; Igf1 ELISA Kit; IGF1_HUMAN ELISA Kit; IGF1A ELISA Kit; IGFI ELISA Kit; IGFIA ELISA Kit; Insulin like growth factor 1 (somatomedin C) ELISA Kit; Insulin like growth factor 1 ELISA Kit; Insulin like growth factor IA ELISA Kit; Insulin like growth factor IB ELISA Kit; Insulin-like growth factor I ELISA Kit; Mechano growth factor ELISA Kit; MGF ELISA Kit; OTTHUMP00000195080 ELISA Kit; OTTHUMP00000195081 ELISA Kit; OTTHUMP00000195082 ELISA Kit; OTTHUMP00000195083 ELISA Kit; OTTHUMP00000195084 ELISA Kit; Somatomedia C ELISA Kit; Somatomedin C ELISA Kit; Somatomedin-C ELISA Kit</t>
  </si>
  <si>
    <t>IGF-1</t>
  </si>
  <si>
    <t>P05019</t>
  </si>
  <si>
    <t>CSB-EL001490MO</t>
  </si>
  <si>
    <t>Mouse Allograft inflammatory factor 1(AIF1) ELISA kit</t>
  </si>
  <si>
    <t>1.10 ng/ml-800 ng/ml.</t>
  </si>
  <si>
    <t>1.10 ng/ml.</t>
  </si>
  <si>
    <t>Aif1 ELISA kit; Iba1Allograft inflammatory factor 1 ELISA kit; AIF-1 ELISA kit; Ionized calcium-binding adapter molecule 1 ELISA kit</t>
  </si>
  <si>
    <t>AIF1</t>
  </si>
  <si>
    <t>O70200</t>
  </si>
  <si>
    <t>CSB-E16204Rb</t>
  </si>
  <si>
    <t>Rabbit Albumin(Alb) ELISA Kit</t>
  </si>
  <si>
    <t>0.273 μg/mL-70 μg/mL</t>
  </si>
  <si>
    <t>0.117 μg/mL</t>
  </si>
  <si>
    <t>ALB ELISA Kit; Serum albumin ELISA Kit</t>
  </si>
  <si>
    <t>P49065</t>
  </si>
  <si>
    <t>CSB-EL002854HU</t>
  </si>
  <si>
    <t>Human Biotinidase(BTD) ELISA kit</t>
  </si>
  <si>
    <t>0.41 ng/ml - 300 ng/ml</t>
  </si>
  <si>
    <t>0.41 ng/ml</t>
  </si>
  <si>
    <t>Biotinase ELISA Kit; Biotinidase ELISA Kit; Btd ELISA Kit; BTD_HUMAN ELISA Kit; EC 3.5.1.12 ELISA Kit</t>
  </si>
  <si>
    <t>BTD</t>
  </si>
  <si>
    <t>P43251</t>
  </si>
  <si>
    <t>CSB-E04668m</t>
  </si>
  <si>
    <t>Mouse Macrophage Inflammatory Protein 3α,MIP-3α ELISA kit</t>
  </si>
  <si>
    <t>Ccl20 ELISA kit; Larc ELISA kit; Scya20C-C motif chemokine 20 ELISA kit; Beta-chemokine exodus-1 ELISA kit; CC chemokine LARC ELISA kit; CC chemokine ST38 ELISA kit; Liver and activation-regulated chemokine ELISA kit; Macrophage inflammatory protein 3 alpha ELISA kit; MIP-3-alpha ELISA kit; Small-inducible cytokine A20 ELISA kit</t>
  </si>
  <si>
    <t>O89093</t>
  </si>
  <si>
    <t>CSB-EL004789MO</t>
  </si>
  <si>
    <t>Mouse C-C motif chemokine 25(CCL25) ELISA kit</t>
  </si>
  <si>
    <t>Ccl25 ELISA Kit; Scya25 ELISA Kit; Teck ELISA Kit; C-C motif chemokine 25 ELISA Kit; Chemokine TECK ELISA Kit; Small-inducible cytokine A25 ELISA Kit; Thymus-expressed chemokine ELISA Kit</t>
  </si>
  <si>
    <t>CCL25</t>
  </si>
  <si>
    <t>O35903</t>
  </si>
  <si>
    <t>CSB-EL004792MO</t>
  </si>
  <si>
    <t>Mouse C-C motif chemokine 28(CCL28) ELISA kit</t>
  </si>
  <si>
    <t>Ccl28 ELISA Kit; Scya28 ELISA Kit; C-C motif chemokine 28 ELISA Kit; Small-inducible cytokine A28 ELISA Kit</t>
  </si>
  <si>
    <t>CCL28</t>
  </si>
  <si>
    <t>Q9JIL2</t>
  </si>
  <si>
    <t>CSB-E04570r</t>
  </si>
  <si>
    <t>Rat Granulocyte-Macrophage Colony Stimulating Factor,GM-CSF ELISA Kit</t>
  </si>
  <si>
    <t>15/6 pg/ml - 1000 pg/ml</t>
  </si>
  <si>
    <t>Csf2 ELISA kit; CsfgmGranulocyte-macrophage colony-stimulating factor ELISA kit; GM-CSF ELISA kit; Colony-stimulating factor ELISA kit; CSF ELISA kit</t>
  </si>
  <si>
    <t>P48750</t>
  </si>
  <si>
    <t>CSB-E04563h</t>
  </si>
  <si>
    <t>Human Granulocyte Colony Stimulating Factor,G-CSF ELISA Kit</t>
  </si>
  <si>
    <t>7.8 pg/ml -500 pg/ml</t>
  </si>
  <si>
    <t>C17orf33 ELISA Kit; Colony stimulating factor 3 (granulocyte) ELISA Kit; Colony stimulating factor 3 ELISA Kit; CSF 3 ELISA Kit; CSF beta ELISA Kit; CSF3 ELISA Kit; CSF3_HUMAN ELISA Kit; CSF3OS ELISA Kit; Csfg ELISA Kit; Filgrastim ELISA Kit; G-CSF ELISA Kit; GCSA ELISA Kit; GCSF ELISA Kit; Granulocyte colony stimulating factor ELISA Kit; Granulocyte colony-stimulating factor ELISA Kit; Lenograstim ELISA Kit; Macrophage granulocyte inducer 2 ELISA Kit; MGC45931 ELISA Kit; MGI 2 ELISA Kit; Pluripoietin ELISA Kit</t>
  </si>
  <si>
    <t>P09919</t>
  </si>
  <si>
    <t>CSB-E10025h</t>
  </si>
  <si>
    <t>Human Breast and kidney expressed chemokine,BRAK ELISA Kit</t>
  </si>
  <si>
    <t>0.09 ng/ml.</t>
  </si>
  <si>
    <t>1110031L23Rik ELISA Kit; 1200006I23Rik ELISA Kit; AI414372 ELISA Kit; BMAC ELISA Kit; bolekine ELISA Kit; BRAK ELISA Kit; Breast and kidney ELISA Kit; C-X-C motif chemokine 14 ELISA Kit; C-X-C motif chemokine ligand 14 ELISA Kit; Chaemokine; CXC motif; ligand 14 ELISA Kit; Chemokine (C-X-C motif) ligand 14 ELISA Kit; Chemokine BRAK ELISA Kit; CXC chemokine in breast and kidney  ELISA Kit; CXCL14 ELISA Kit; CXL14_HUMAN ELISA Kit; JSC ELISA Kit; Kec ELISA Kit; Kidney-expressed chemokine CXC ELISA Kit; KS1 ELISA Kit; MGC10687 ELISA Kit; MGC124510 ELISA Kit; MGC90667 ELISA Kit; MIP 2 gamma ELISA Kit; MIP-2G ELISA Kit; MIP2G ELISA Kit; MIP2gamma ELISA Kit; NJAC ELISA Kit; PRO273 ELISA Kit; PSEC0212 ELISA Kit; Scyb14 ELISA Kit; Small Inducible Cytokine B14 ELISA Kit; Small inducible cytokine subfamily B (Cys-X-Cys) member 14 (BRAK) ELISA Kit; Small Inducible Cytokine subfamily B; member 14 ELISA Kit; Small-inducible cytokine B14 ELISA Kit; Tumor suppressing chemokine ELISA Kit; UNQ240 ELISA Kit</t>
  </si>
  <si>
    <t>CXCL14</t>
  </si>
  <si>
    <t>O95715</t>
  </si>
  <si>
    <t>CSB-EL006249RA</t>
  </si>
  <si>
    <t>Rat C-X-C motif chemokine 3(CXCL3) ELISA kit</t>
  </si>
  <si>
    <t>Cxcl3 ELISA kit; Cinc2C-X-C motif chemokine 3 ELISA kit; Cytokine-induced neutrophil chemoattractant 2 ELISA kit; CINC-2 ELISA kit; Macrophage inflammatory protein 2-alpha/beta ELISA kit; MIP2-alpha/beta ELISA kit</t>
  </si>
  <si>
    <t>CXCL3</t>
  </si>
  <si>
    <t>Q10746</t>
  </si>
  <si>
    <t>CSB-E04537h</t>
  </si>
  <si>
    <t>Human Erythropoietin receptor,EPOR ELISA Kit</t>
  </si>
  <si>
    <t>EPOR; Erythropoietin receptor; EPO-R</t>
  </si>
  <si>
    <t>EPOR</t>
  </si>
  <si>
    <t>P19235</t>
  </si>
  <si>
    <t>CSB-E04611h</t>
  </si>
  <si>
    <r>
      <rPr>
        <sz val="11"/>
        <color theme="1"/>
        <rFont val="Calibri"/>
        <charset val="134"/>
      </rPr>
      <t xml:space="preserve">Human soluble interleukin-1 receptor </t>
    </r>
    <r>
      <rPr>
        <sz val="11"/>
        <color theme="1"/>
        <rFont val="宋体"/>
        <charset val="134"/>
      </rPr>
      <t>Ⅰ</t>
    </r>
    <r>
      <rPr>
        <sz val="11"/>
        <color theme="1"/>
        <rFont val="Calibri"/>
        <charset val="134"/>
      </rPr>
      <t>,IL-1sR</t>
    </r>
    <r>
      <rPr>
        <sz val="11"/>
        <color theme="1"/>
        <rFont val="宋体"/>
        <charset val="134"/>
      </rPr>
      <t>Ⅰ</t>
    </r>
    <r>
      <rPr>
        <sz val="11"/>
        <color theme="1"/>
        <rFont val="Calibri"/>
        <charset val="134"/>
      </rPr>
      <t xml:space="preserve"> ELISA kit</t>
    </r>
  </si>
  <si>
    <t>IL1R1; IL1R; IL1RA; IL1RT1; Interleukin-1 receptor type 1; IL-1R-1; IL-1RT-1; IL-1RT1; CD121 antigen-like family member A; Interleukin-1 receptor alpha; IL-1R-alpha; Interleukin-1 receptor type I; p80; CD antigen CD121a</t>
  </si>
  <si>
    <t>IL1R1</t>
  </si>
  <si>
    <t>P14778</t>
  </si>
  <si>
    <t>CSB-EL011626MO</t>
  </si>
  <si>
    <t>Mouse Interleukin-1 receptor-like 1(IL1RL1) ELISA kit</t>
  </si>
  <si>
    <t>Il1rl1; Ly84; St2; Ste2; Interleukin-1 receptor-like 1; Interleukin-33 receptor alpha chain; Lymphocyte antigen 84; Protein ST2; Protein T1</t>
  </si>
  <si>
    <t>P14719</t>
  </si>
  <si>
    <t>CSB-E10396h</t>
  </si>
  <si>
    <t>Human Interleukin 1 receptor antagonist, IL-1ra ELISA kit</t>
  </si>
  <si>
    <t>15.6 pg/ml-1000 pg/ml.</t>
  </si>
  <si>
    <t>DIRA ELISA Kit; F630041P17Rik ELISA Kit; ICIL 1RA ELISA Kit; ICIL-1RA ELISA Kit; ICIL1RA ELISA Kit; IL-1ra ELISA Kit; IL-1ra3 ELISA Kit; IL-1RN ELISA Kit; IL1 inhibitor ELISA Kit; IL1F3 ELISA Kit; IL1RA ELISA Kit; IL1RA_HUMAN ELISA Kit; IL1RN (IL1F3) ELISA Kit; IL1RN ELISA Kit; Interleukin 1 receptor antagonist ELISA Kit; Interleukin-1 receptor antagonist protein ELISA Kit; Intracellular IL 1 receptor antagonist type II ELISA Kit; Intracellular interleukin 1 receptor antagonist (icIL 1ra) ELISA Kit; IRAP ELISA Kit; MGC10430 ELISA Kit; MVCD4 ELISA Kit; Type II interleukin 1 receptor antagonist ELISA Kit</t>
  </si>
  <si>
    <t>P18510</t>
  </si>
  <si>
    <t>CSB-EL011630MO</t>
  </si>
  <si>
    <t>Mouse Interleukin-20(IL20) ELISA kit</t>
  </si>
  <si>
    <t>31.25 pg/ml-2000pg/ml</t>
  </si>
  <si>
    <t>Il20 ELISA kit; Zcyto10Interleukin-20 ELISA kit; IL-20 ELISA kit; Cytokine Zcyto10 ELISA kit</t>
  </si>
  <si>
    <t>IL20</t>
  </si>
  <si>
    <t>Q9JKV9</t>
  </si>
  <si>
    <t>CSB-E07440m</t>
  </si>
  <si>
    <t>Mouse soluble interleukin-2 receptor,sIL-2Rα ELISA kit</t>
  </si>
  <si>
    <t>Il2ra; Il2r; Interleukin-2 receptor subunit alpha; IL-2 receptor subunit alpha; IL-2-RA; IL-2R subunit alpha; IL2-RA; p55; CD antigen CD25</t>
  </si>
  <si>
    <t>P01590</t>
  </si>
  <si>
    <t>CSB-E04632m</t>
  </si>
  <si>
    <t>Mouse Interleukin 3,IL-3 ELISA KIT</t>
  </si>
  <si>
    <t>interleukin 3 (colony-stimulating factor, multiple)</t>
  </si>
  <si>
    <t>Il3 ELISA Kit; Csfmu ELISA Kit; Il-3 ELISA Kit; Interleukin-3 ELISA Kit; IL-3 ELISA Kit; Hematopoietic growth factor ELISA Kit; Mast cell growth factor ELISA Kit; MCGF ELISA Kit; Multipotential colony-stimulating factor ELISA Kit; P-cell-stimulating factor ELISA Kit</t>
  </si>
  <si>
    <t>P01586</t>
  </si>
  <si>
    <t>CSB-E14032h</t>
  </si>
  <si>
    <t>CSB-E10257m</t>
  </si>
  <si>
    <t>CSB-E13200B</t>
  </si>
  <si>
    <t>Bovine α Lactalbumin,α-La ELISA Kit</t>
  </si>
  <si>
    <t>0.054 ng/ml - 40 ng/ml</t>
  </si>
  <si>
    <t>0.054 ng/ml</t>
  </si>
  <si>
    <t>lactalbumin, alpha-</t>
  </si>
  <si>
    <t>LALBA ELISA Kit; ALACTA ELISA Kit; Alpha-lactalbumin ELISA Kit; Lactose synthase B protein ELISA Kit; allergen Bos d 4 ELISA Kit</t>
  </si>
  <si>
    <t>LALBA</t>
  </si>
  <si>
    <t>P00711</t>
  </si>
  <si>
    <t>CSB-E04752h</t>
  </si>
  <si>
    <t>Human Urokinase-type Plasminogen Activator Receptor,PLAUR/uPAR ELISA kit</t>
  </si>
  <si>
    <t>CD 87 ELISA Kit; CD87 ELISA Kit; CD87 antigen ELISA Kit; MO 3 ELISA Kit; MO3 ELISA Kit; Monocyte activation antigen Mo3 ELISA Kit; Plasminogen activator receptor urokinase ELISA Kit; Plasminogen activator urokinase receptor ELISA Kit; PLAUR ELISA Kit; U PAR ELISA Kit; u plasminogen activator receptor ELISA Kit; U-PAR ELISA Kit; u-plasminogen activator receptor form 2 ELISA Kit; UPA receptor ELISA Kit; uPAR ELISA Kit; UPAR_HUMAN ELISA Kit; Urinary plasminogen activator receptor ELISA Kit; URKR ELISA Kit; Urokinase plasminogen activator receptor ELISA Kit; Urokinase plasminogen activator surface receptor ELISA Kit; urokinase-type plasminogen activator (uPA) receptor ELISA Kit</t>
  </si>
  <si>
    <t>PLAUR</t>
  </si>
  <si>
    <t>Q03405</t>
  </si>
  <si>
    <t>CSB-EL021086MO</t>
  </si>
  <si>
    <t>Mouse Plasma protease C1 inhibitor(SERPING1) ELISA kit</t>
  </si>
  <si>
    <t>5.6 ng/mL-360 ng/mL</t>
  </si>
  <si>
    <t>1.4 ng/mL</t>
  </si>
  <si>
    <t>serpin peptidase inhibitor, clade G (C1 inhibitor), member 1</t>
  </si>
  <si>
    <t>Serping1 ELISA Kit; C1nh ELISA Kit; Plasma protease C1 inhibitor ELISA Kit; C1 Inh ELISA Kit; C1Inh ELISA Kit; C1 esterase inhibitor ELISA Kit; C1-inhibiting factor ELISA Kit; Serpin G1 ELISA Kit</t>
  </si>
  <si>
    <t>SERPING1</t>
  </si>
  <si>
    <t>P97290</t>
  </si>
  <si>
    <t>CSB-EL004790HU</t>
  </si>
  <si>
    <t>Human C-C motif chemokine 26(CCL26) ELISA kit</t>
  </si>
  <si>
    <t>C-C motif chemokine 26 ELISA Kit; CC chemokine IMAC ELISA Kit; CCL 26 ELISA Kit; CCL26 ELISA Kit; CCL26_HUMAN ELISA Kit; Chemokine (C C motif) ligand 26 ELISA Kit; chemokine N1 ELISA Kit; Eotaxin 3 ELISA Kit; Eotaxin-3 ELISA Kit; IMAC ELISA Kit; Macrophage inflammatory protein 4-alpha ELISA Kit; MIP 4a ELISA Kit; MIP 4alpha ELISA Kit; MIP-4-alpha ELISA Kit; MIP4a ELISA Kit; MIP4alpha ELISA Kit; SCYA 26 ELISA Kit; SCYA26 ELISA Kit; Small inducible cytokine A26 ELISA Kit; Small inducible cytokine subfamily A (Cys Cys) member 26 ELISA Kit; Small inducible cytokine subfamily A member 26 ELISA Kit; Small-inducible cytokine A26 ELISA Kit; Thymic stroma chemokine 1 ELISA Kit; Thymic stroma chemokine-1 ELISA Kit; TSC 1 ELISA Kit; TSC-1 ELISA Kit; TSC1 ELISA Kit</t>
  </si>
  <si>
    <t>CCL26</t>
  </si>
  <si>
    <t>Q9Y258</t>
  </si>
  <si>
    <t>CSB-EQ027342HO</t>
  </si>
  <si>
    <t>Horse cortisol (COR) ELISA kit</t>
  </si>
  <si>
    <t>CSB-E17547h</t>
  </si>
  <si>
    <t>Human secretogranin-1 (chromogranin-B)(CHGB/SCG1)ELISA kit</t>
  </si>
  <si>
    <t>CCB peptide ELISA Kit; Cg B ELISA Kit; CgB ELISA Kit; Chgb ELISA Kit; Chromogranin-B ELISA Kit; ChromograninB ELISA Kit; SCG1 ELISA Kit; SCG1_HUMAN ELISA Kit; Secretogranin 1 ELISA Kit; Secretogranin B ELISA Kit; Secretogranin I ELISA Kit; SgI ELISA Kit</t>
  </si>
  <si>
    <t>CHGB</t>
  </si>
  <si>
    <t>P05060</t>
  </si>
  <si>
    <t>CSB-E04749h</t>
  </si>
  <si>
    <t>Human tumor necrosis factor-related apoptosis-inducing ligand receptor 4(TRAIL-R4) ELISA Kit</t>
  </si>
  <si>
    <t>CD 264 ELISA Kit; CD264 ELISA Kit; DcR 2 ELISA Kit; DcR2 ELISA Kit; Decoy receptor 2 ELISA Kit; Decoy with truncated death domain ELISA Kit; OTTHUMP00000123528 ELISA Kit; TNF receptor related receptor for TRAIL ELISA Kit; TNF related apoptosis inducing ligand receptor 4 ELISA Kit; TNF-related apoptosis-inducing ligand receptor 4 ELISA Kit; TNFRSF 10D ELISA Kit; TNFRSF10D ELISA Kit; TR10D_HUMAN ELISA Kit; TRAIL R4 ELISA Kit; TRAIL receptor 4 ELISA Kit; TRAIL receptor with a truncated death domain ELISA Kit; TRAIL-R4 ELISA Kit; TRAILR4 ELISA Kit; TRUNDD ELISA Kit; Tumor necrosis factor receptor superfamily member 10D ELISA Kit; Tumor necrosis factor receptor superfamily; member 10d; decoy with truncated death domain ELISA Kit</t>
  </si>
  <si>
    <t>TNFRSF10D</t>
  </si>
  <si>
    <t>Q9UBN6</t>
  </si>
  <si>
    <t>CSB-E08543r</t>
  </si>
  <si>
    <t>Rat soluble Cluster of differentiation 86,sCD86 ELISA Kit</t>
  </si>
  <si>
    <t>soluble Cluster of differentiation 86,sCD86</t>
  </si>
  <si>
    <t>B72/sCD86</t>
  </si>
  <si>
    <t>O35531</t>
  </si>
  <si>
    <t>CSB-E04669r</t>
  </si>
  <si>
    <t>Rat macrophage inflammatory protein 3α,MIP-3α ELISA Kit</t>
  </si>
  <si>
    <t>Ccl20 ELISA Kit; Scya20 ELISA Kit; St38C-C motif chemokine 20 ELISA Kit; Beta-chemokine exodus-1 ELISA Kit; CC chemokine LARC ELISA Kit; CC chemokine ST38 ELISA Kit; Liver and activation-regulated chemokine ELISA Kit; Macrophage inflammatory protein 3 alpha ELISA Kit; MIP-3-alpha ELISA Kit; Small-inducible cytokine A20 ELISA Kit</t>
  </si>
  <si>
    <t>P97884</t>
  </si>
  <si>
    <t>CSB-E07310h</t>
  </si>
  <si>
    <t>Human mucosae associated epithelia chemokine,MEC ELISA Kit</t>
  </si>
  <si>
    <t>C C motif chemokine ligand 28 ELISA Kit; C-C motif chemokine 28 ELISA Kit; CC chemokine CCL28 ELISA Kit; CCK 1 ELISA Kit; CCK1 ELISA Kit; CCK1 protein ELISA Kit; CCL 28 ELISA Kit; CCL28 ELISA Kit; CCL28_HUMAN ELISA Kit; Chemokine (C-C motif) ligand 28 ELISA Kit; chemokine (C-C motif) ligand 28 splice variant chi ELISA Kit; MEC ELISA Kit; Mucosae associated epithelial chemokine ELISA Kit; Mucosae-associated epithelial chemokine ELISA Kit; Protein CCK1 ELISA Kit; SCYA28 ELISA Kit; Small inducible cytokine A28 [Precursor] ELISA Kit; small inducible cytokine subfamily A (Cys-Cys); member 28 ELISA Kit; Small-inducible cytokine A28 ELISA Kit</t>
  </si>
  <si>
    <t>Q9NRJ3</t>
  </si>
  <si>
    <t>CSB-EL011603HU</t>
  </si>
  <si>
    <t>Human Interleukin-17 receptor B(IL17RB) ELISA kit</t>
  </si>
  <si>
    <t>0.3125ng/ml- 20ng/ml</t>
  </si>
  <si>
    <t>IL17RB ELISA Kit; CRL4 ELISA Kit; EVI27 ELISA Kit; IL17BR ELISA Kit; UNQ2501/PRO19612 ELISA Kit; Interleukin-17 receptor B ELISA Kit; IL-17 receptor B ELISA Kit; IL-17RB ELISA Kit; Cytokine receptor-like 4 ELISA Kit; IL-17 receptor homolog 1 ELISA Kit; IL-17Rh1 ELISA Kit; IL17Rh1 ELISA Kit; Interleukin-17B receptor ELISA Kit; IL-17B receptor ELISA Kit</t>
  </si>
  <si>
    <t>IL17RB</t>
  </si>
  <si>
    <t>Q9NRM6</t>
  </si>
  <si>
    <t>CSB-E15015h</t>
  </si>
  <si>
    <t>Human Interleukin 20(IL-20)ELISA Kit</t>
  </si>
  <si>
    <t>Cytokine Zcyto10 ELISA Kit; Four alpha helix cytokine ELISA Kit; IL-20 ELISA Kit; IL10D ELISA Kit; IL20 ELISA Kit; IL20_HUMAN ELISA Kit; Interleukin 20 ELISA Kit; Interleukin-20 ELISA Kit; MGC96907 ELISA Kit; UNQ852/PRO1801 ELISA Kit; ZCYTO10 ELISA Kit</t>
  </si>
  <si>
    <t>Q9NYY1</t>
  </si>
  <si>
    <t>CSB-E15765Gp</t>
  </si>
  <si>
    <t>Guinea Pig  Albumin(Alb)  ELISA kit</t>
  </si>
  <si>
    <t>0.09 μg/mL</t>
  </si>
  <si>
    <t>Q6WDN9</t>
  </si>
  <si>
    <t>CSB-E09762h</t>
  </si>
  <si>
    <t>Human monocyte chemotactic protein 4,MCP-4 ELISA kit</t>
  </si>
  <si>
    <t>C-C motif chemokine 13 ELISA Kit; CCL13 ELISA Kit; CCL13_HUMAN ELISA Kit; Chemokine (C C motif) ligand 13 ELISA Kit; CK beta 10 ELISA Kit; CK-beta-10 ELISA Kit; CKb10 ELISA Kit; MCP-4 ELISA Kit; MGC17134 ELISA Kit; Monocyte chemoattractant protein 4 ELISA Kit; Monocyte chemotactic protein 4 ELISA Kit; NCC 1 ELISA Kit; NCC-1 ELISA Kit; NCC1 ELISA Kit; New CC chemokine 1 ELISA Kit; SCYA13 ELISA Kit; SCYL1 ELISA Kit; short chain ELISA Kit; Small inducible cytokine A13 precursor ELISA Kit; Small inducible cytokine subfamily A (Cys Cys) member 13 ELISA Kit; Small-inducible cytokine A13 ELISA Kit</t>
  </si>
  <si>
    <t>CCL13</t>
  </si>
  <si>
    <t>Q99616</t>
  </si>
  <si>
    <t>CSB-E11182h</t>
  </si>
  <si>
    <t>Human Angiopoietin 4,ANG-4 ELISA Kit</t>
  </si>
  <si>
    <t>angiopoietin 4</t>
  </si>
  <si>
    <t>AGP4 ELISA Kit; ANG-3 ELISA Kit; ANG-4 ELISA Kit; ANG3 ELISA Kit; ANG4 ELISA Kit; Angiopoietin 3 ELISA Kit; Angiopoietin 4 ELISA Kit; Angiopoietin-3 ELISA Kit; Angiopoietin-4 ELISA Kit; ANGP4_HUMAN ELISA Kit; ANGPT4 ELISA Kit; dJ824F16.2 (angiopoietin 4) ELISA Kit; MGC138181 ELISA Kit; MGC138183 ELISA Kit; OTTHUMP00000029947 ELISA Kit</t>
  </si>
  <si>
    <t>ANGPT4</t>
  </si>
  <si>
    <t>Q9Y264</t>
  </si>
  <si>
    <t>CSB-E14298m</t>
  </si>
  <si>
    <t>Mouse chemokine (C-C motif) ligand 1 ELISA Kit</t>
  </si>
  <si>
    <t>Ccl1 ELISA kit; Scya1 ELISA kit; Tca3C-C motif chemokine 1 ELISA kit; P500 ELISA kit; SIS-epsilon ELISA kit; Small-inducible cytokine A1 ELISA kit; T-cell activation protein 3 ELISA kit; TCA-3 ELISA kit; TCA3 ELISA kit</t>
  </si>
  <si>
    <t>P10146</t>
  </si>
  <si>
    <t>CSB-EL005998HU</t>
  </si>
  <si>
    <t>Human Cytotoxic and regulatory T-cell molecule(CRTAM) ELISA kit</t>
  </si>
  <si>
    <t>cytotoxic and regulatory T cell molecule</t>
  </si>
  <si>
    <t>CRTAM; Cytotoxic and regulatory T-cell molecule; Class-I MHC-restricted T-cell-associated molecule; CD antigen CD355</t>
  </si>
  <si>
    <t>CRTAM</t>
  </si>
  <si>
    <t>O95727</t>
  </si>
  <si>
    <t>CSB-E04766m</t>
  </si>
  <si>
    <t>Mouse Vascular endothelial cell growth factor receptor 3 (VEGFR-3/Flt-4) ELISA kit</t>
  </si>
  <si>
    <t>Flt4 ELISA Kit; Flt-4 ELISA Kit; Vegfr3 ELISA Kit; Vascular endothelial growth factor receptor 3 ELISA Kit; VEGFR-3 ELISA Kit; EC 2.7.10.1 ELISA Kit; Fms-like tyrosine kinase 4 ELISA Kit; FLT-4 ELISA Kit; Tyrosine-protein kinase receptor FLT4 ELISA Kit</t>
  </si>
  <si>
    <t>FLT4</t>
  </si>
  <si>
    <t>P35917</t>
  </si>
  <si>
    <t>CSB-EL009727MO</t>
  </si>
  <si>
    <t>Mouse Transmembrane glycoprotein NMB(GPNMB) ELISA kit</t>
  </si>
  <si>
    <t>Gpnmb ELISA kit; Dchil ELISA kit; Hgfin ELISA kit; NmbTransmembrane glycoprotein NMB ELISA kit; DC-HIL ELISA kit; Dendritic cell-associated transmembrane protein ELISA kit; Osteoactivin ELISA kit</t>
  </si>
  <si>
    <t>Q99P91</t>
  </si>
  <si>
    <t>CSB-EL011670MO</t>
  </si>
  <si>
    <t>Mouse Interleukin-7 receptor subunit alpha(IL7R) ELISA kit</t>
  </si>
  <si>
    <t>Il7r ELISA Kit; Interleukin-7 receptor subunit alpha ELISA Kit; IL-7 receptor subunit alpha ELISA Kit; IL-7R subunit alpha ELISA Kit; IL-7R-alpha ELISA Kit; IL-7RA ELISA Kit; CD antigen CD127 ELISA Kit</t>
  </si>
  <si>
    <t>IL7R</t>
  </si>
  <si>
    <t>P16872</t>
  </si>
  <si>
    <t>CSB-EL023971HU</t>
  </si>
  <si>
    <t>Human Tumor necrosis factor receptor superfamily member 13B(TNFRSF13B) ELISA kit</t>
  </si>
  <si>
    <t>TNFRSF13B; TACI; Tumor necrosis factor receptor superfamily member 13B; Transmembrane activator and CAML interactor; CD antigen CD267</t>
  </si>
  <si>
    <t>TNFRSF13B</t>
  </si>
  <si>
    <t>O14836</t>
  </si>
  <si>
    <t>CSB-E12830f</t>
  </si>
  <si>
    <t>Zearalenone(ZEN) ELISA kit</t>
  </si>
  <si>
    <t>0.5ppb- 8.1ppb</t>
  </si>
  <si>
    <t>0.1ppb</t>
  </si>
  <si>
    <t>ZEN</t>
  </si>
  <si>
    <t>CSB-E12829f</t>
  </si>
  <si>
    <t>Deoxynivalenol(DON) ELISA Kit</t>
  </si>
  <si>
    <t>1 μg/kg~81 μg/kg</t>
  </si>
  <si>
    <t>1 μg/kg</t>
  </si>
  <si>
    <t>DON</t>
  </si>
  <si>
    <t>CSB-EFD027448</t>
  </si>
  <si>
    <t>T-2 toxin (T2) ELISA kit</t>
  </si>
  <si>
    <t>0.15ppb- 4.05ppb</t>
  </si>
  <si>
    <t>0.15ppb</t>
  </si>
  <si>
    <t>T2</t>
  </si>
  <si>
    <t>CSB-E12038f</t>
  </si>
  <si>
    <t>Furazolidone(AOZ) ELISA kit</t>
  </si>
  <si>
    <t>0.015ppb- 1.35ppb</t>
  </si>
  <si>
    <t>0.015ppb</t>
  </si>
  <si>
    <t>AOZ</t>
  </si>
  <si>
    <t>CSB-EL027236</t>
  </si>
  <si>
    <t>Aflatoxin M1(AFM1)ELISA kit</t>
  </si>
  <si>
    <t>0.03 ppb-2.43 ppb.</t>
  </si>
  <si>
    <t>0.03 ppb.</t>
  </si>
  <si>
    <t>AFM1</t>
  </si>
  <si>
    <t>CSB-E12083f</t>
  </si>
  <si>
    <t>Sulfathiazole (ST) ELISA kit</t>
  </si>
  <si>
    <t>ST</t>
  </si>
  <si>
    <t>CSB-E12087f</t>
  </si>
  <si>
    <t>Streptomycin (SM) ELISA kit</t>
  </si>
  <si>
    <t>0.1 ppb-8.1 ppb.</t>
  </si>
  <si>
    <t>0.1 ppb.</t>
  </si>
  <si>
    <t>SM</t>
  </si>
  <si>
    <t>CSB-E12090f</t>
  </si>
  <si>
    <t>Tetracyclines ELISA Kit</t>
  </si>
  <si>
    <t>0.05 ppb-4.05 ppb</t>
  </si>
  <si>
    <t>0.05 ppb</t>
  </si>
  <si>
    <t>TET</t>
  </si>
  <si>
    <t>CSB-E12030f</t>
  </si>
  <si>
    <t>Nitrofurazone(SEM) ELISA kit</t>
  </si>
  <si>
    <t>SEM</t>
  </si>
  <si>
    <t>CSB-E12035f</t>
  </si>
  <si>
    <t>Enrofloxacin (ER) ELISA kit</t>
  </si>
  <si>
    <t>ER</t>
  </si>
  <si>
    <t>CSB-E09923</t>
  </si>
  <si>
    <t>Total Aflatoxins ELISA Kit</t>
  </si>
  <si>
    <t>0.04 ppb-3.24 ppb.</t>
  </si>
  <si>
    <t>0.04 ppb</t>
  </si>
  <si>
    <t xml:space="preserve">AFT </t>
  </si>
  <si>
    <t>CSB-EFD027641</t>
  </si>
  <si>
    <t>Sulfamethoxazole (SMZ/SMX) ELISA kit</t>
  </si>
  <si>
    <t>SMZ/SMX</t>
  </si>
  <si>
    <t>CSB-E12088f</t>
  </si>
  <si>
    <t>Gentamicin (GEN) ELISA kit</t>
  </si>
  <si>
    <t>0.3 ppb-24.3 ppb</t>
  </si>
  <si>
    <t>0.3 ppb</t>
  </si>
  <si>
    <t>GEN</t>
  </si>
  <si>
    <t>CSB-E12036f</t>
  </si>
  <si>
    <t>Fluoroquinolones ELISA kit</t>
  </si>
  <si>
    <t>CSB-EFD1027696</t>
  </si>
  <si>
    <t>Kanamycin (KA) Elisa Kit</t>
  </si>
  <si>
    <t>0.5 ppb~40.5 ppb</t>
  </si>
  <si>
    <t>0.5 ppb</t>
  </si>
  <si>
    <t>KA</t>
  </si>
  <si>
    <t>CSB-EFD028179</t>
  </si>
  <si>
    <t>Salbutamol (SALB) Elisa kit</t>
  </si>
  <si>
    <t>0.1 ppb-8.1 ppb</t>
  </si>
  <si>
    <t>SALB</t>
  </si>
  <si>
    <t>CSB-EFD028229</t>
  </si>
  <si>
    <t>Neomycin (NMC) ELISA kit</t>
  </si>
  <si>
    <t>NMC</t>
  </si>
  <si>
    <t>CSB-EFD028230</t>
  </si>
  <si>
    <t>Erythromycin (E-Mycin) ELISA kit</t>
  </si>
  <si>
    <t>E-Mycin</t>
  </si>
  <si>
    <t>CSB-EFD028231</t>
  </si>
  <si>
    <t>Tylosin (TYL) ELISA kit</t>
  </si>
  <si>
    <t>TYL</t>
  </si>
  <si>
    <t>CSB-E12023f</t>
  </si>
  <si>
    <t>Ractopamine (RA) ELISA kit</t>
  </si>
  <si>
    <t>0.025ppb</t>
  </si>
  <si>
    <t>RA</t>
  </si>
  <si>
    <t>CSB-E14087</t>
  </si>
  <si>
    <t>Aflatoxin B1(AFB1)ELISA kit</t>
  </si>
  <si>
    <t>AFB1</t>
  </si>
  <si>
    <t>CSB-E12037f</t>
  </si>
  <si>
    <t>Chloramphenicol (CAP) ELISA kit</t>
  </si>
  <si>
    <t>0.05ppb- 4.05ppb</t>
  </si>
  <si>
    <t>0.05ppb</t>
  </si>
  <si>
    <t>CAP</t>
  </si>
  <si>
    <t>CSB-E12094f</t>
  </si>
  <si>
    <t>Sulfonamides (SAs) residue ELISA kit</t>
  </si>
  <si>
    <t>2 ppb- 162 ppb</t>
  </si>
  <si>
    <t>2 ppb</t>
  </si>
  <si>
    <t>SAs</t>
  </si>
  <si>
    <t>CSB-EFD028239</t>
  </si>
  <si>
    <t>Phenylethanolamine A ELISA kit</t>
  </si>
  <si>
    <t>0.125 ppb- 2 ppb</t>
  </si>
  <si>
    <t>0.125 ppb</t>
  </si>
  <si>
    <t>CSB-EFD028240</t>
  </si>
  <si>
    <t>Dexamethasone (DXM) ELISA kit</t>
  </si>
  <si>
    <t>CSB-EFD028241</t>
  </si>
  <si>
    <t>Furaltadone Metabolite (AMOZ) ELISA kit</t>
  </si>
  <si>
    <t>0.015 ppb- 1.35 ppb</t>
  </si>
  <si>
    <t>0.015 ppb</t>
  </si>
  <si>
    <t>AMOZ</t>
  </si>
  <si>
    <t>CSB-EFD028242</t>
  </si>
  <si>
    <t>Aminohydantoin (AHD) ELISA kit</t>
  </si>
  <si>
    <t>CSB-EFD027449</t>
  </si>
  <si>
    <t>Ochratoxin A(OTA)ELISA Kit</t>
  </si>
  <si>
    <t>OTA</t>
  </si>
  <si>
    <t>CSB-E12022f</t>
  </si>
  <si>
    <t>Clenbuterol (CL) ELISA kit</t>
  </si>
  <si>
    <t>CL</t>
  </si>
  <si>
    <t>CSB-E11104</t>
  </si>
  <si>
    <t>Fumonisin B1 ELISA Kit</t>
  </si>
  <si>
    <t>3 ppb-243 ppb</t>
  </si>
  <si>
    <t>3 ppb</t>
  </si>
  <si>
    <t>CSB-EFD027642</t>
  </si>
  <si>
    <t>Malachite Green ELISA Kit</t>
  </si>
  <si>
    <t>CSB-E51A</t>
  </si>
  <si>
    <t>Amantadine ELISA Kit</t>
  </si>
  <si>
    <t>0.5ppb – 40.5ppb</t>
  </si>
  <si>
    <t>0.5ppb</t>
  </si>
  <si>
    <t>CSB-E57B</t>
  </si>
  <si>
    <t>Benzo[a]pyrene (BAP) ELISA Kit</t>
  </si>
  <si>
    <t>0-108 μg/kg</t>
  </si>
  <si>
    <t>4 μg/kg</t>
  </si>
  <si>
    <t>BAP</t>
  </si>
  <si>
    <t>CSB-EFD028244</t>
  </si>
  <si>
    <t>Oxytetracycline ELISA Kit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</si>
</sst>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US$&quot;#,##0.00_);[Red]\(&quot;US$&quot;#,##0.00\)"/>
    <numFmt numFmtId="177" formatCode="\$#,##0.0_);[Red]\(\$#,##0.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Calibri"/>
      <charset val="134"/>
    </font>
    <font>
      <b/>
      <sz val="20"/>
      <name val="Times New Roman"/>
      <charset val="134"/>
    </font>
    <font>
      <b/>
      <sz val="11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5" fillId="3" borderId="0" xfId="0" applyNumberFormat="1" applyFont="1" applyFill="1" applyBorder="1" applyAlignment="1">
      <alignment vertical="center"/>
    </xf>
    <xf numFmtId="177" fontId="5" fillId="3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56"/>
  <sheetViews>
    <sheetView tabSelected="1" workbookViewId="0">
      <pane ySplit="2" topLeftCell="A3" activePane="bottomLeft" state="frozen"/>
      <selection/>
      <selection pane="bottomLeft" activeCell="T8" sqref="T8"/>
    </sheetView>
  </sheetViews>
  <sheetFormatPr defaultColWidth="9" defaultRowHeight="14.4"/>
  <cols>
    <col min="1" max="1" width="17.1111111111111" customWidth="1"/>
    <col min="2" max="2" width="10.6666666666667" customWidth="1"/>
    <col min="3" max="3" width="15.6666666666667" customWidth="1"/>
    <col min="4" max="4" width="9.44444444444444" customWidth="1"/>
    <col min="5" max="5" width="19.4444444444444" customWidth="1"/>
    <col min="6" max="6" width="14.4444444444444" customWidth="1"/>
    <col min="7" max="7" width="19.4444444444444" customWidth="1"/>
    <col min="8" max="8" width="14.4444444444444" customWidth="1"/>
    <col min="9" max="9" width="13.1111111111111" customWidth="1"/>
    <col min="10" max="10" width="16.8888888888889" customWidth="1"/>
    <col min="11" max="11" width="25.6666666666667" customWidth="1"/>
    <col min="12" max="12" width="11.8888888888889" customWidth="1"/>
    <col min="13" max="13" width="16.8888888888889" customWidth="1"/>
    <col min="14" max="14" width="14.4444444444444" customWidth="1"/>
    <col min="15" max="15" width="21.8888888888889" customWidth="1"/>
    <col min="16" max="16" width="15.6666666666667" customWidth="1"/>
    <col min="17" max="17" width="14.4444444444444" customWidth="1"/>
  </cols>
  <sheetData>
    <row r="1" s="1" customFormat="1" ht="42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spans="1:17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</row>
    <row r="3" s="3" customFormat="1" ht="19" customHeight="1" spans="1:17">
      <c r="A3" s="9" t="s">
        <v>18</v>
      </c>
      <c r="B3" s="9" t="s">
        <v>19</v>
      </c>
      <c r="C3" s="9" t="s">
        <v>20</v>
      </c>
      <c r="D3" s="9" t="s">
        <v>21</v>
      </c>
      <c r="E3" s="9" t="s">
        <v>22</v>
      </c>
      <c r="F3" s="9" t="s">
        <v>22</v>
      </c>
      <c r="G3" s="9" t="s">
        <v>19</v>
      </c>
      <c r="H3" s="9" t="s">
        <v>19</v>
      </c>
      <c r="I3" s="9" t="s">
        <v>23</v>
      </c>
      <c r="J3" s="9" t="s">
        <v>24</v>
      </c>
      <c r="K3" s="9" t="s">
        <v>25</v>
      </c>
      <c r="L3" s="11" t="s">
        <v>26</v>
      </c>
      <c r="M3" s="9" t="s">
        <v>27</v>
      </c>
      <c r="N3" s="9" t="s">
        <v>19</v>
      </c>
      <c r="O3" s="9" t="s">
        <v>28</v>
      </c>
      <c r="P3" s="9" t="s">
        <v>29</v>
      </c>
      <c r="Q3" s="9" t="s">
        <v>19</v>
      </c>
    </row>
    <row r="4" s="3" customFormat="1" ht="19" customHeight="1" spans="1:17">
      <c r="A4" s="10" t="s">
        <v>30</v>
      </c>
      <c r="B4" s="9">
        <v>283</v>
      </c>
      <c r="C4" s="9" t="s">
        <v>31</v>
      </c>
      <c r="D4" s="9" t="s">
        <v>32</v>
      </c>
      <c r="E4" s="9" t="s">
        <v>33</v>
      </c>
      <c r="F4" s="9" t="s">
        <v>34</v>
      </c>
      <c r="G4" s="9" t="s">
        <v>35</v>
      </c>
      <c r="H4" s="9" t="s">
        <v>36</v>
      </c>
      <c r="I4" s="9" t="s">
        <v>23</v>
      </c>
      <c r="J4" s="9" t="s">
        <v>24</v>
      </c>
      <c r="K4" s="9" t="s">
        <v>25</v>
      </c>
      <c r="L4" s="11" t="s">
        <v>26</v>
      </c>
      <c r="M4" s="9" t="s">
        <v>37</v>
      </c>
      <c r="N4" s="9" t="s">
        <v>19</v>
      </c>
      <c r="O4" s="9" t="s">
        <v>38</v>
      </c>
      <c r="P4" s="9" t="s">
        <v>39</v>
      </c>
      <c r="Q4" s="9" t="s">
        <v>40</v>
      </c>
    </row>
    <row r="5" s="3" customFormat="1" ht="19" customHeight="1" spans="1:17">
      <c r="A5" s="10" t="s">
        <v>41</v>
      </c>
      <c r="B5" s="9">
        <v>234</v>
      </c>
      <c r="C5" s="9" t="s">
        <v>42</v>
      </c>
      <c r="D5" s="9" t="s">
        <v>21</v>
      </c>
      <c r="E5" s="9" t="s">
        <v>43</v>
      </c>
      <c r="F5" s="9" t="s">
        <v>44</v>
      </c>
      <c r="G5" s="9" t="s">
        <v>35</v>
      </c>
      <c r="H5" s="9" t="s">
        <v>36</v>
      </c>
      <c r="I5" s="9" t="s">
        <v>23</v>
      </c>
      <c r="J5" s="9" t="s">
        <v>24</v>
      </c>
      <c r="K5" s="9" t="s">
        <v>25</v>
      </c>
      <c r="L5" s="11" t="s">
        <v>26</v>
      </c>
      <c r="M5" s="9" t="s">
        <v>37</v>
      </c>
      <c r="N5" s="9" t="s">
        <v>45</v>
      </c>
      <c r="O5" s="9" t="s">
        <v>46</v>
      </c>
      <c r="P5" s="9" t="s">
        <v>47</v>
      </c>
      <c r="Q5" s="9" t="s">
        <v>48</v>
      </c>
    </row>
    <row r="6" s="3" customFormat="1" ht="19" customHeight="1" spans="1:17">
      <c r="A6" s="10" t="s">
        <v>49</v>
      </c>
      <c r="B6" s="9">
        <v>147</v>
      </c>
      <c r="C6" s="9" t="s">
        <v>50</v>
      </c>
      <c r="D6" s="9" t="s">
        <v>32</v>
      </c>
      <c r="E6" s="9" t="s">
        <v>51</v>
      </c>
      <c r="F6" s="9" t="s">
        <v>52</v>
      </c>
      <c r="G6" s="9" t="s">
        <v>35</v>
      </c>
      <c r="H6" s="9" t="s">
        <v>53</v>
      </c>
      <c r="I6" s="9" t="s">
        <v>23</v>
      </c>
      <c r="J6" s="9" t="s">
        <v>24</v>
      </c>
      <c r="K6" s="9" t="s">
        <v>25</v>
      </c>
      <c r="L6" s="11" t="s">
        <v>26</v>
      </c>
      <c r="M6" s="9" t="s">
        <v>54</v>
      </c>
      <c r="N6" s="9" t="s">
        <v>55</v>
      </c>
      <c r="O6" s="9" t="s">
        <v>28</v>
      </c>
      <c r="P6" s="9" t="s">
        <v>56</v>
      </c>
      <c r="Q6" s="9" t="s">
        <v>19</v>
      </c>
    </row>
    <row r="7" s="3" customFormat="1" ht="19" customHeight="1" spans="1:17">
      <c r="A7" s="10" t="s">
        <v>57</v>
      </c>
      <c r="B7" s="9">
        <v>132</v>
      </c>
      <c r="C7" s="9" t="s">
        <v>58</v>
      </c>
      <c r="D7" s="9" t="s">
        <v>32</v>
      </c>
      <c r="E7" s="9" t="s">
        <v>19</v>
      </c>
      <c r="F7" s="9" t="s">
        <v>19</v>
      </c>
      <c r="G7" s="9" t="s">
        <v>35</v>
      </c>
      <c r="H7" s="9" t="s">
        <v>53</v>
      </c>
      <c r="I7" s="9" t="s">
        <v>23</v>
      </c>
      <c r="J7" s="9" t="s">
        <v>24</v>
      </c>
      <c r="K7" s="9" t="s">
        <v>25</v>
      </c>
      <c r="L7" s="11" t="s">
        <v>26</v>
      </c>
      <c r="M7" s="9" t="s">
        <v>54</v>
      </c>
      <c r="N7" s="9" t="s">
        <v>19</v>
      </c>
      <c r="O7" s="9" t="s">
        <v>59</v>
      </c>
      <c r="P7" s="9" t="s">
        <v>60</v>
      </c>
      <c r="Q7" s="9" t="s">
        <v>61</v>
      </c>
    </row>
    <row r="8" s="3" customFormat="1" ht="19" customHeight="1" spans="1:17">
      <c r="A8" s="10" t="s">
        <v>62</v>
      </c>
      <c r="B8" s="9">
        <v>128</v>
      </c>
      <c r="C8" s="9" t="s">
        <v>63</v>
      </c>
      <c r="D8" s="9" t="s">
        <v>21</v>
      </c>
      <c r="E8" s="9" t="s">
        <v>64</v>
      </c>
      <c r="F8" s="9" t="s">
        <v>65</v>
      </c>
      <c r="G8" s="9" t="s">
        <v>35</v>
      </c>
      <c r="H8" s="9" t="s">
        <v>36</v>
      </c>
      <c r="I8" s="9" t="s">
        <v>23</v>
      </c>
      <c r="J8" s="9" t="s">
        <v>24</v>
      </c>
      <c r="K8" s="9" t="s">
        <v>25</v>
      </c>
      <c r="L8" s="11" t="s">
        <v>26</v>
      </c>
      <c r="M8" s="9" t="s">
        <v>37</v>
      </c>
      <c r="N8" s="9" t="s">
        <v>19</v>
      </c>
      <c r="O8" s="9" t="s">
        <v>66</v>
      </c>
      <c r="P8" s="9" t="s">
        <v>39</v>
      </c>
      <c r="Q8" s="9" t="s">
        <v>67</v>
      </c>
    </row>
    <row r="9" s="3" customFormat="1" ht="19" customHeight="1" spans="1:17">
      <c r="A9" s="10" t="s">
        <v>68</v>
      </c>
      <c r="B9" s="9">
        <v>118</v>
      </c>
      <c r="C9" s="9" t="s">
        <v>69</v>
      </c>
      <c r="D9" s="9" t="s">
        <v>70</v>
      </c>
      <c r="E9" s="9" t="s">
        <v>71</v>
      </c>
      <c r="F9" s="9" t="s">
        <v>72</v>
      </c>
      <c r="G9" s="9" t="s">
        <v>35</v>
      </c>
      <c r="H9" s="9" t="s">
        <v>36</v>
      </c>
      <c r="I9" s="9" t="s">
        <v>23</v>
      </c>
      <c r="J9" s="9" t="s">
        <v>24</v>
      </c>
      <c r="K9" s="9" t="s">
        <v>25</v>
      </c>
      <c r="L9" s="11" t="s">
        <v>26</v>
      </c>
      <c r="M9" s="9" t="s">
        <v>37</v>
      </c>
      <c r="N9" s="9" t="s">
        <v>19</v>
      </c>
      <c r="O9" s="9" t="s">
        <v>73</v>
      </c>
      <c r="P9" s="9" t="s">
        <v>74</v>
      </c>
      <c r="Q9" s="9" t="s">
        <v>75</v>
      </c>
    </row>
    <row r="10" s="3" customFormat="1" ht="19" customHeight="1" spans="1:17">
      <c r="A10" s="10" t="s">
        <v>76</v>
      </c>
      <c r="B10" s="9">
        <v>73</v>
      </c>
      <c r="C10" s="9" t="s">
        <v>77</v>
      </c>
      <c r="D10" s="9" t="s">
        <v>21</v>
      </c>
      <c r="E10" s="9" t="s">
        <v>78</v>
      </c>
      <c r="F10" s="9" t="s">
        <v>79</v>
      </c>
      <c r="G10" s="9" t="s">
        <v>35</v>
      </c>
      <c r="H10" s="9" t="s">
        <v>36</v>
      </c>
      <c r="I10" s="9" t="s">
        <v>23</v>
      </c>
      <c r="J10" s="9" t="s">
        <v>24</v>
      </c>
      <c r="K10" s="9" t="s">
        <v>25</v>
      </c>
      <c r="L10" s="11" t="s">
        <v>26</v>
      </c>
      <c r="M10" s="9" t="s">
        <v>80</v>
      </c>
      <c r="N10" s="9" t="s">
        <v>81</v>
      </c>
      <c r="O10" s="9" t="s">
        <v>82</v>
      </c>
      <c r="P10" s="9" t="s">
        <v>83</v>
      </c>
      <c r="Q10" s="9" t="s">
        <v>84</v>
      </c>
    </row>
    <row r="11" s="3" customFormat="1" ht="19" customHeight="1" spans="1:17">
      <c r="A11" s="10" t="s">
        <v>85</v>
      </c>
      <c r="B11" s="9">
        <v>69</v>
      </c>
      <c r="C11" s="9" t="s">
        <v>86</v>
      </c>
      <c r="D11" s="9" t="s">
        <v>32</v>
      </c>
      <c r="E11" s="9" t="s">
        <v>87</v>
      </c>
      <c r="F11" s="9" t="s">
        <v>88</v>
      </c>
      <c r="G11" s="9" t="s">
        <v>35</v>
      </c>
      <c r="H11" s="9" t="s">
        <v>53</v>
      </c>
      <c r="I11" s="9" t="s">
        <v>23</v>
      </c>
      <c r="J11" s="9" t="s">
        <v>24</v>
      </c>
      <c r="K11" s="9" t="s">
        <v>25</v>
      </c>
      <c r="L11" s="11" t="s">
        <v>26</v>
      </c>
      <c r="M11" s="9" t="s">
        <v>54</v>
      </c>
      <c r="N11" s="9" t="s">
        <v>19</v>
      </c>
      <c r="O11" s="9" t="s">
        <v>28</v>
      </c>
      <c r="P11" s="9" t="s">
        <v>89</v>
      </c>
      <c r="Q11" s="9" t="s">
        <v>19</v>
      </c>
    </row>
    <row r="12" s="3" customFormat="1" ht="19" customHeight="1" spans="1:17">
      <c r="A12" s="10" t="s">
        <v>90</v>
      </c>
      <c r="B12" s="9">
        <v>69</v>
      </c>
      <c r="C12" s="9" t="s">
        <v>91</v>
      </c>
      <c r="D12" s="9" t="s">
        <v>21</v>
      </c>
      <c r="E12" s="9" t="s">
        <v>92</v>
      </c>
      <c r="F12" s="9" t="s">
        <v>93</v>
      </c>
      <c r="G12" s="9" t="s">
        <v>35</v>
      </c>
      <c r="H12" s="9" t="s">
        <v>36</v>
      </c>
      <c r="I12" s="9" t="s">
        <v>23</v>
      </c>
      <c r="J12" s="9" t="s">
        <v>24</v>
      </c>
      <c r="K12" s="9" t="s">
        <v>25</v>
      </c>
      <c r="L12" s="11" t="s">
        <v>26</v>
      </c>
      <c r="M12" s="9" t="s">
        <v>37</v>
      </c>
      <c r="N12" s="9" t="s">
        <v>19</v>
      </c>
      <c r="O12" s="9" t="s">
        <v>94</v>
      </c>
      <c r="P12" s="9" t="s">
        <v>74</v>
      </c>
      <c r="Q12" s="9" t="s">
        <v>95</v>
      </c>
    </row>
    <row r="13" s="3" customFormat="1" ht="19" customHeight="1" spans="1:17">
      <c r="A13" s="10" t="s">
        <v>96</v>
      </c>
      <c r="B13" s="9">
        <v>68</v>
      </c>
      <c r="C13" s="9" t="s">
        <v>97</v>
      </c>
      <c r="D13" s="9" t="s">
        <v>98</v>
      </c>
      <c r="E13" s="9" t="s">
        <v>99</v>
      </c>
      <c r="F13" s="9" t="s">
        <v>100</v>
      </c>
      <c r="G13" s="9" t="s">
        <v>35</v>
      </c>
      <c r="H13" s="9" t="s">
        <v>53</v>
      </c>
      <c r="I13" s="9" t="s">
        <v>23</v>
      </c>
      <c r="J13" s="9" t="s">
        <v>24</v>
      </c>
      <c r="K13" s="9" t="s">
        <v>25</v>
      </c>
      <c r="L13" s="11" t="s">
        <v>26</v>
      </c>
      <c r="M13" s="9" t="s">
        <v>101</v>
      </c>
      <c r="N13" s="9" t="s">
        <v>19</v>
      </c>
      <c r="O13" s="9" t="s">
        <v>19</v>
      </c>
      <c r="P13" s="9" t="s">
        <v>102</v>
      </c>
      <c r="Q13" s="9" t="s">
        <v>19</v>
      </c>
    </row>
    <row r="14" s="3" customFormat="1" ht="19" customHeight="1" spans="1:17">
      <c r="A14" s="10" t="s">
        <v>103</v>
      </c>
      <c r="B14" s="9">
        <v>67</v>
      </c>
      <c r="C14" s="9" t="s">
        <v>104</v>
      </c>
      <c r="D14" s="9" t="s">
        <v>21</v>
      </c>
      <c r="E14" s="9" t="s">
        <v>105</v>
      </c>
      <c r="F14" s="9" t="s">
        <v>106</v>
      </c>
      <c r="G14" s="9" t="s">
        <v>35</v>
      </c>
      <c r="H14" s="9" t="s">
        <v>36</v>
      </c>
      <c r="I14" s="9" t="s">
        <v>23</v>
      </c>
      <c r="J14" s="9" t="s">
        <v>24</v>
      </c>
      <c r="K14" s="9" t="s">
        <v>25</v>
      </c>
      <c r="L14" s="11" t="s">
        <v>26</v>
      </c>
      <c r="M14" s="9" t="s">
        <v>107</v>
      </c>
      <c r="N14" s="9" t="s">
        <v>108</v>
      </c>
      <c r="O14" s="9" t="s">
        <v>109</v>
      </c>
      <c r="P14" s="9" t="s">
        <v>110</v>
      </c>
      <c r="Q14" s="9" t="s">
        <v>111</v>
      </c>
    </row>
    <row r="15" s="3" customFormat="1" ht="19" customHeight="1" spans="1:17">
      <c r="A15" s="10" t="s">
        <v>112</v>
      </c>
      <c r="B15" s="9">
        <v>58</v>
      </c>
      <c r="C15" s="9" t="s">
        <v>113</v>
      </c>
      <c r="D15" s="9" t="s">
        <v>21</v>
      </c>
      <c r="E15" s="9" t="s">
        <v>114</v>
      </c>
      <c r="F15" s="9" t="s">
        <v>115</v>
      </c>
      <c r="G15" s="9" t="s">
        <v>35</v>
      </c>
      <c r="H15" s="9" t="s">
        <v>36</v>
      </c>
      <c r="I15" s="9" t="s">
        <v>23</v>
      </c>
      <c r="J15" s="9" t="s">
        <v>24</v>
      </c>
      <c r="K15" s="9" t="s">
        <v>25</v>
      </c>
      <c r="L15" s="11" t="s">
        <v>26</v>
      </c>
      <c r="M15" s="9" t="s">
        <v>54</v>
      </c>
      <c r="N15" s="9" t="s">
        <v>116</v>
      </c>
      <c r="O15" s="9" t="s">
        <v>117</v>
      </c>
      <c r="P15" s="9" t="s">
        <v>118</v>
      </c>
      <c r="Q15" s="9" t="s">
        <v>119</v>
      </c>
    </row>
    <row r="16" s="3" customFormat="1" ht="19" customHeight="1" spans="1:17">
      <c r="A16" s="10" t="s">
        <v>120</v>
      </c>
      <c r="B16" s="9">
        <v>58</v>
      </c>
      <c r="C16" s="9" t="s">
        <v>121</v>
      </c>
      <c r="D16" s="9" t="s">
        <v>70</v>
      </c>
      <c r="E16" s="9" t="s">
        <v>122</v>
      </c>
      <c r="F16" s="9" t="s">
        <v>93</v>
      </c>
      <c r="G16" s="9" t="s">
        <v>35</v>
      </c>
      <c r="H16" s="9" t="s">
        <v>36</v>
      </c>
      <c r="I16" s="9" t="s">
        <v>23</v>
      </c>
      <c r="J16" s="9" t="s">
        <v>24</v>
      </c>
      <c r="K16" s="9" t="s">
        <v>25</v>
      </c>
      <c r="L16" s="11" t="s">
        <v>26</v>
      </c>
      <c r="M16" s="9" t="s">
        <v>37</v>
      </c>
      <c r="N16" s="9" t="s">
        <v>19</v>
      </c>
      <c r="O16" s="9" t="s">
        <v>123</v>
      </c>
      <c r="P16" s="9" t="s">
        <v>124</v>
      </c>
      <c r="Q16" s="9" t="s">
        <v>125</v>
      </c>
    </row>
    <row r="17" s="3" customFormat="1" ht="19" customHeight="1" spans="1:17">
      <c r="A17" s="10" t="s">
        <v>126</v>
      </c>
      <c r="B17" s="9">
        <v>56</v>
      </c>
      <c r="C17" s="9" t="s">
        <v>127</v>
      </c>
      <c r="D17" s="9" t="s">
        <v>21</v>
      </c>
      <c r="E17" s="9" t="s">
        <v>78</v>
      </c>
      <c r="F17" s="9" t="s">
        <v>128</v>
      </c>
      <c r="G17" s="9" t="s">
        <v>35</v>
      </c>
      <c r="H17" s="9" t="s">
        <v>36</v>
      </c>
      <c r="I17" s="9" t="s">
        <v>23</v>
      </c>
      <c r="J17" s="9" t="s">
        <v>24</v>
      </c>
      <c r="K17" s="9" t="s">
        <v>25</v>
      </c>
      <c r="L17" s="11" t="s">
        <v>26</v>
      </c>
      <c r="M17" s="9" t="s">
        <v>37</v>
      </c>
      <c r="N17" s="9" t="s">
        <v>129</v>
      </c>
      <c r="O17" s="9" t="s">
        <v>130</v>
      </c>
      <c r="P17" s="9" t="s">
        <v>131</v>
      </c>
      <c r="Q17" s="9" t="s">
        <v>132</v>
      </c>
    </row>
    <row r="18" s="3" customFormat="1" ht="19" customHeight="1" spans="1:17">
      <c r="A18" s="10" t="s">
        <v>133</v>
      </c>
      <c r="B18" s="9">
        <v>49</v>
      </c>
      <c r="C18" s="9" t="s">
        <v>134</v>
      </c>
      <c r="D18" s="9" t="s">
        <v>70</v>
      </c>
      <c r="E18" s="9" t="s">
        <v>135</v>
      </c>
      <c r="F18" s="9" t="s">
        <v>136</v>
      </c>
      <c r="G18" s="9" t="s">
        <v>35</v>
      </c>
      <c r="H18" s="9" t="s">
        <v>36</v>
      </c>
      <c r="I18" s="9" t="s">
        <v>23</v>
      </c>
      <c r="J18" s="9" t="s">
        <v>24</v>
      </c>
      <c r="K18" s="9" t="s">
        <v>25</v>
      </c>
      <c r="L18" s="11" t="s">
        <v>26</v>
      </c>
      <c r="M18" s="9" t="s">
        <v>37</v>
      </c>
      <c r="N18" s="9" t="s">
        <v>19</v>
      </c>
      <c r="O18" s="9" t="s">
        <v>137</v>
      </c>
      <c r="P18" s="9" t="s">
        <v>138</v>
      </c>
      <c r="Q18" s="9" t="s">
        <v>139</v>
      </c>
    </row>
    <row r="19" s="3" customFormat="1" ht="19" customHeight="1" spans="1:17">
      <c r="A19" s="10" t="s">
        <v>140</v>
      </c>
      <c r="B19" s="9">
        <v>46</v>
      </c>
      <c r="C19" s="9" t="s">
        <v>141</v>
      </c>
      <c r="D19" s="9" t="s">
        <v>21</v>
      </c>
      <c r="E19" s="9" t="s">
        <v>142</v>
      </c>
      <c r="F19" s="9" t="s">
        <v>143</v>
      </c>
      <c r="G19" s="9" t="s">
        <v>35</v>
      </c>
      <c r="H19" s="9" t="s">
        <v>36</v>
      </c>
      <c r="I19" s="9" t="s">
        <v>23</v>
      </c>
      <c r="J19" s="9" t="s">
        <v>24</v>
      </c>
      <c r="K19" s="9" t="s">
        <v>25</v>
      </c>
      <c r="L19" s="11" t="s">
        <v>26</v>
      </c>
      <c r="M19" s="9" t="s">
        <v>144</v>
      </c>
      <c r="N19" s="9" t="s">
        <v>145</v>
      </c>
      <c r="O19" s="9" t="s">
        <v>146</v>
      </c>
      <c r="P19" s="9" t="s">
        <v>147</v>
      </c>
      <c r="Q19" s="9" t="s">
        <v>148</v>
      </c>
    </row>
    <row r="20" s="3" customFormat="1" ht="19" customHeight="1" spans="1:17">
      <c r="A20" s="10" t="s">
        <v>149</v>
      </c>
      <c r="B20" s="9">
        <v>40</v>
      </c>
      <c r="C20" s="9" t="s">
        <v>150</v>
      </c>
      <c r="D20" s="9" t="s">
        <v>70</v>
      </c>
      <c r="E20" s="9" t="s">
        <v>87</v>
      </c>
      <c r="F20" s="9" t="s">
        <v>88</v>
      </c>
      <c r="G20" s="9" t="s">
        <v>35</v>
      </c>
      <c r="H20" s="9" t="s">
        <v>53</v>
      </c>
      <c r="I20" s="9" t="s">
        <v>23</v>
      </c>
      <c r="J20" s="9" t="s">
        <v>24</v>
      </c>
      <c r="K20" s="9" t="s">
        <v>25</v>
      </c>
      <c r="L20" s="11" t="s">
        <v>26</v>
      </c>
      <c r="M20" s="9" t="s">
        <v>54</v>
      </c>
      <c r="N20" s="9" t="s">
        <v>19</v>
      </c>
      <c r="O20" s="9" t="s">
        <v>28</v>
      </c>
      <c r="P20" s="9" t="s">
        <v>89</v>
      </c>
      <c r="Q20" s="9" t="s">
        <v>19</v>
      </c>
    </row>
    <row r="21" s="3" customFormat="1" ht="19" customHeight="1" spans="1:17">
      <c r="A21" s="10" t="s">
        <v>151</v>
      </c>
      <c r="B21" s="9">
        <v>40</v>
      </c>
      <c r="C21" s="9" t="s">
        <v>152</v>
      </c>
      <c r="D21" s="9" t="s">
        <v>32</v>
      </c>
      <c r="E21" s="9" t="s">
        <v>153</v>
      </c>
      <c r="F21" s="9" t="s">
        <v>154</v>
      </c>
      <c r="G21" s="9" t="s">
        <v>35</v>
      </c>
      <c r="H21" s="9" t="s">
        <v>36</v>
      </c>
      <c r="I21" s="9" t="s">
        <v>23</v>
      </c>
      <c r="J21" s="9" t="s">
        <v>24</v>
      </c>
      <c r="K21" s="9" t="s">
        <v>25</v>
      </c>
      <c r="L21" s="11" t="s">
        <v>26</v>
      </c>
      <c r="M21" s="9" t="s">
        <v>37</v>
      </c>
      <c r="N21" s="9" t="s">
        <v>155</v>
      </c>
      <c r="O21" s="9" t="s">
        <v>156</v>
      </c>
      <c r="P21" s="9" t="s">
        <v>157</v>
      </c>
      <c r="Q21" s="9" t="s">
        <v>158</v>
      </c>
    </row>
    <row r="22" s="3" customFormat="1" ht="19" customHeight="1" spans="1:17">
      <c r="A22" s="10" t="s">
        <v>159</v>
      </c>
      <c r="B22" s="9">
        <v>39</v>
      </c>
      <c r="C22" s="9" t="s">
        <v>160</v>
      </c>
      <c r="D22" s="9" t="s">
        <v>161</v>
      </c>
      <c r="E22" s="9" t="s">
        <v>162</v>
      </c>
      <c r="F22" s="9" t="s">
        <v>163</v>
      </c>
      <c r="G22" s="9" t="s">
        <v>35</v>
      </c>
      <c r="H22" s="9" t="s">
        <v>53</v>
      </c>
      <c r="I22" s="9" t="s">
        <v>23</v>
      </c>
      <c r="J22" s="9" t="s">
        <v>24</v>
      </c>
      <c r="K22" s="9" t="s">
        <v>25</v>
      </c>
      <c r="L22" s="11" t="s">
        <v>26</v>
      </c>
      <c r="M22" s="9" t="s">
        <v>101</v>
      </c>
      <c r="N22" s="9" t="s">
        <v>19</v>
      </c>
      <c r="O22" s="9" t="s">
        <v>19</v>
      </c>
      <c r="P22" s="9" t="s">
        <v>102</v>
      </c>
      <c r="Q22" s="9" t="s">
        <v>19</v>
      </c>
    </row>
    <row r="23" s="3" customFormat="1" ht="19" customHeight="1" spans="1:17">
      <c r="A23" s="10" t="s">
        <v>164</v>
      </c>
      <c r="B23" s="9">
        <v>39</v>
      </c>
      <c r="C23" s="9" t="s">
        <v>165</v>
      </c>
      <c r="D23" s="9" t="s">
        <v>32</v>
      </c>
      <c r="E23" s="9" t="s">
        <v>166</v>
      </c>
      <c r="F23" s="9" t="s">
        <v>167</v>
      </c>
      <c r="G23" s="9" t="s">
        <v>35</v>
      </c>
      <c r="H23" s="9" t="s">
        <v>36</v>
      </c>
      <c r="I23" s="9" t="s">
        <v>23</v>
      </c>
      <c r="J23" s="9" t="s">
        <v>24</v>
      </c>
      <c r="K23" s="9" t="s">
        <v>25</v>
      </c>
      <c r="L23" s="11" t="s">
        <v>26</v>
      </c>
      <c r="M23" s="9" t="s">
        <v>101</v>
      </c>
      <c r="N23" s="9" t="s">
        <v>19</v>
      </c>
      <c r="O23" s="9" t="s">
        <v>168</v>
      </c>
      <c r="P23" s="9" t="s">
        <v>169</v>
      </c>
      <c r="Q23" s="9" t="s">
        <v>170</v>
      </c>
    </row>
    <row r="24" s="3" customFormat="1" ht="19" customHeight="1" spans="1:17">
      <c r="A24" s="10" t="s">
        <v>171</v>
      </c>
      <c r="B24" s="9">
        <v>39</v>
      </c>
      <c r="C24" s="9" t="s">
        <v>172</v>
      </c>
      <c r="D24" s="9" t="s">
        <v>70</v>
      </c>
      <c r="E24" s="9" t="s">
        <v>173</v>
      </c>
      <c r="F24" s="9" t="s">
        <v>174</v>
      </c>
      <c r="G24" s="9" t="s">
        <v>35</v>
      </c>
      <c r="H24" s="9" t="s">
        <v>36</v>
      </c>
      <c r="I24" s="9" t="s">
        <v>23</v>
      </c>
      <c r="J24" s="9" t="s">
        <v>24</v>
      </c>
      <c r="K24" s="9" t="s">
        <v>25</v>
      </c>
      <c r="L24" s="11" t="s">
        <v>26</v>
      </c>
      <c r="M24" s="9" t="s">
        <v>37</v>
      </c>
      <c r="N24" s="9" t="s">
        <v>175</v>
      </c>
      <c r="O24" s="9" t="s">
        <v>176</v>
      </c>
      <c r="P24" s="9" t="s">
        <v>177</v>
      </c>
      <c r="Q24" s="9" t="s">
        <v>178</v>
      </c>
    </row>
    <row r="25" s="3" customFormat="1" ht="19" customHeight="1" spans="1:17">
      <c r="A25" s="10" t="s">
        <v>179</v>
      </c>
      <c r="B25" s="9">
        <v>39</v>
      </c>
      <c r="C25" s="9" t="s">
        <v>180</v>
      </c>
      <c r="D25" s="9" t="s">
        <v>32</v>
      </c>
      <c r="E25" s="9" t="s">
        <v>181</v>
      </c>
      <c r="F25" s="9" t="s">
        <v>182</v>
      </c>
      <c r="G25" s="9" t="s">
        <v>35</v>
      </c>
      <c r="H25" s="9" t="s">
        <v>36</v>
      </c>
      <c r="I25" s="9" t="s">
        <v>23</v>
      </c>
      <c r="J25" s="9" t="s">
        <v>24</v>
      </c>
      <c r="K25" s="9" t="s">
        <v>25</v>
      </c>
      <c r="L25" s="11" t="s">
        <v>26</v>
      </c>
      <c r="M25" s="9" t="s">
        <v>37</v>
      </c>
      <c r="N25" s="9" t="s">
        <v>183</v>
      </c>
      <c r="O25" s="9" t="s">
        <v>184</v>
      </c>
      <c r="P25" s="9" t="s">
        <v>124</v>
      </c>
      <c r="Q25" s="9" t="s">
        <v>185</v>
      </c>
    </row>
    <row r="26" s="3" customFormat="1" ht="19" customHeight="1" spans="1:17">
      <c r="A26" s="10" t="s">
        <v>186</v>
      </c>
      <c r="B26" s="9">
        <v>38</v>
      </c>
      <c r="C26" s="9" t="s">
        <v>187</v>
      </c>
      <c r="D26" s="9" t="s">
        <v>32</v>
      </c>
      <c r="E26" s="9" t="s">
        <v>188</v>
      </c>
      <c r="F26" s="9" t="s">
        <v>189</v>
      </c>
      <c r="G26" s="9" t="s">
        <v>35</v>
      </c>
      <c r="H26" s="9" t="s">
        <v>53</v>
      </c>
      <c r="I26" s="9" t="s">
        <v>23</v>
      </c>
      <c r="J26" s="9" t="s">
        <v>24</v>
      </c>
      <c r="K26" s="9" t="s">
        <v>25</v>
      </c>
      <c r="L26" s="11" t="s">
        <v>26</v>
      </c>
      <c r="M26" s="9" t="s">
        <v>54</v>
      </c>
      <c r="N26" s="9" t="s">
        <v>19</v>
      </c>
      <c r="O26" s="9" t="s">
        <v>19</v>
      </c>
      <c r="P26" s="9" t="s">
        <v>190</v>
      </c>
      <c r="Q26" s="9" t="s">
        <v>19</v>
      </c>
    </row>
    <row r="27" s="3" customFormat="1" ht="19" customHeight="1" spans="1:17">
      <c r="A27" s="10" t="s">
        <v>191</v>
      </c>
      <c r="B27" s="9">
        <v>36</v>
      </c>
      <c r="C27" s="9" t="s">
        <v>192</v>
      </c>
      <c r="D27" s="9" t="s">
        <v>21</v>
      </c>
      <c r="E27" s="9" t="s">
        <v>71</v>
      </c>
      <c r="F27" s="9" t="s">
        <v>193</v>
      </c>
      <c r="G27" s="9" t="s">
        <v>35</v>
      </c>
      <c r="H27" s="9" t="s">
        <v>36</v>
      </c>
      <c r="I27" s="9" t="s">
        <v>23</v>
      </c>
      <c r="J27" s="9" t="s">
        <v>24</v>
      </c>
      <c r="K27" s="9" t="s">
        <v>25</v>
      </c>
      <c r="L27" s="11" t="s">
        <v>26</v>
      </c>
      <c r="M27" s="9" t="s">
        <v>37</v>
      </c>
      <c r="N27" s="9" t="s">
        <v>19</v>
      </c>
      <c r="O27" s="9" t="s">
        <v>194</v>
      </c>
      <c r="P27" s="9" t="s">
        <v>138</v>
      </c>
      <c r="Q27" s="9" t="s">
        <v>195</v>
      </c>
    </row>
    <row r="28" s="3" customFormat="1" ht="19" customHeight="1" spans="1:17">
      <c r="A28" s="10" t="s">
        <v>196</v>
      </c>
      <c r="B28" s="9">
        <v>35</v>
      </c>
      <c r="C28" s="9" t="s">
        <v>197</v>
      </c>
      <c r="D28" s="9" t="s">
        <v>21</v>
      </c>
      <c r="E28" s="9" t="s">
        <v>78</v>
      </c>
      <c r="F28" s="9" t="s">
        <v>198</v>
      </c>
      <c r="G28" s="9" t="s">
        <v>35</v>
      </c>
      <c r="H28" s="9" t="s">
        <v>36</v>
      </c>
      <c r="I28" s="9" t="s">
        <v>23</v>
      </c>
      <c r="J28" s="9" t="s">
        <v>24</v>
      </c>
      <c r="K28" s="9" t="s">
        <v>25</v>
      </c>
      <c r="L28" s="11" t="s">
        <v>26</v>
      </c>
      <c r="M28" s="9" t="s">
        <v>37</v>
      </c>
      <c r="N28" s="9" t="s">
        <v>199</v>
      </c>
      <c r="O28" s="9" t="s">
        <v>200</v>
      </c>
      <c r="P28" s="9" t="s">
        <v>201</v>
      </c>
      <c r="Q28" s="9" t="s">
        <v>202</v>
      </c>
    </row>
    <row r="29" s="3" customFormat="1" ht="19" customHeight="1" spans="1:17">
      <c r="A29" s="10" t="s">
        <v>203</v>
      </c>
      <c r="B29" s="9">
        <v>34</v>
      </c>
      <c r="C29" s="9" t="s">
        <v>204</v>
      </c>
      <c r="D29" s="9" t="s">
        <v>205</v>
      </c>
      <c r="E29" s="9" t="s">
        <v>206</v>
      </c>
      <c r="F29" s="9" t="s">
        <v>207</v>
      </c>
      <c r="G29" s="9" t="s">
        <v>35</v>
      </c>
      <c r="H29" s="9" t="s">
        <v>53</v>
      </c>
      <c r="I29" s="9" t="s">
        <v>23</v>
      </c>
      <c r="J29" s="9" t="s">
        <v>24</v>
      </c>
      <c r="K29" s="9" t="s">
        <v>25</v>
      </c>
      <c r="L29" s="11" t="s">
        <v>26</v>
      </c>
      <c r="M29" s="9" t="s">
        <v>107</v>
      </c>
      <c r="N29" s="9" t="s">
        <v>19</v>
      </c>
      <c r="O29" s="9" t="s">
        <v>19</v>
      </c>
      <c r="P29" s="9" t="s">
        <v>208</v>
      </c>
      <c r="Q29" s="9" t="s">
        <v>19</v>
      </c>
    </row>
    <row r="30" s="3" customFormat="1" ht="19" customHeight="1" spans="1:17">
      <c r="A30" s="10" t="s">
        <v>209</v>
      </c>
      <c r="B30" s="9">
        <v>34</v>
      </c>
      <c r="C30" s="9" t="s">
        <v>210</v>
      </c>
      <c r="D30" s="9" t="s">
        <v>21</v>
      </c>
      <c r="E30" s="9" t="s">
        <v>211</v>
      </c>
      <c r="F30" s="9" t="s">
        <v>212</v>
      </c>
      <c r="G30" s="9" t="s">
        <v>35</v>
      </c>
      <c r="H30" s="9" t="s">
        <v>36</v>
      </c>
      <c r="I30" s="9" t="s">
        <v>23</v>
      </c>
      <c r="J30" s="9" t="s">
        <v>24</v>
      </c>
      <c r="K30" s="9" t="s">
        <v>25</v>
      </c>
      <c r="L30" s="11" t="s">
        <v>26</v>
      </c>
      <c r="M30" s="9" t="s">
        <v>101</v>
      </c>
      <c r="N30" s="9" t="s">
        <v>213</v>
      </c>
      <c r="O30" s="9" t="s">
        <v>214</v>
      </c>
      <c r="P30" s="9" t="s">
        <v>169</v>
      </c>
      <c r="Q30" s="9" t="s">
        <v>215</v>
      </c>
    </row>
    <row r="31" s="3" customFormat="1" ht="19" customHeight="1" spans="1:17">
      <c r="A31" s="10" t="s">
        <v>216</v>
      </c>
      <c r="B31" s="9">
        <v>34</v>
      </c>
      <c r="C31" s="9" t="s">
        <v>217</v>
      </c>
      <c r="D31" s="9" t="s">
        <v>70</v>
      </c>
      <c r="E31" s="9" t="s">
        <v>218</v>
      </c>
      <c r="F31" s="9" t="s">
        <v>219</v>
      </c>
      <c r="G31" s="9" t="s">
        <v>35</v>
      </c>
      <c r="H31" s="9" t="s">
        <v>53</v>
      </c>
      <c r="I31" s="9" t="s">
        <v>23</v>
      </c>
      <c r="J31" s="9" t="s">
        <v>24</v>
      </c>
      <c r="K31" s="9" t="s">
        <v>25</v>
      </c>
      <c r="L31" s="11" t="s">
        <v>26</v>
      </c>
      <c r="M31" s="9" t="s">
        <v>54</v>
      </c>
      <c r="N31" s="9" t="s">
        <v>19</v>
      </c>
      <c r="O31" s="9" t="s">
        <v>28</v>
      </c>
      <c r="P31" s="9" t="s">
        <v>56</v>
      </c>
      <c r="Q31" s="9" t="s">
        <v>19</v>
      </c>
    </row>
    <row r="32" s="3" customFormat="1" ht="19" customHeight="1" spans="1:17">
      <c r="A32" s="10" t="s">
        <v>220</v>
      </c>
      <c r="B32" s="9">
        <v>33</v>
      </c>
      <c r="C32" s="9" t="s">
        <v>221</v>
      </c>
      <c r="D32" s="9" t="s">
        <v>32</v>
      </c>
      <c r="E32" s="9" t="s">
        <v>211</v>
      </c>
      <c r="F32" s="9" t="s">
        <v>222</v>
      </c>
      <c r="G32" s="9" t="s">
        <v>35</v>
      </c>
      <c r="H32" s="9" t="s">
        <v>36</v>
      </c>
      <c r="I32" s="9" t="s">
        <v>23</v>
      </c>
      <c r="J32" s="9" t="s">
        <v>24</v>
      </c>
      <c r="K32" s="9" t="s">
        <v>25</v>
      </c>
      <c r="L32" s="11" t="s">
        <v>26</v>
      </c>
      <c r="M32" s="9" t="s">
        <v>144</v>
      </c>
      <c r="N32" s="9" t="s">
        <v>223</v>
      </c>
      <c r="O32" s="9" t="s">
        <v>19</v>
      </c>
      <c r="P32" s="9" t="s">
        <v>147</v>
      </c>
      <c r="Q32" s="9" t="s">
        <v>224</v>
      </c>
    </row>
    <row r="33" s="3" customFormat="1" ht="19" customHeight="1" spans="1:17">
      <c r="A33" s="10" t="s">
        <v>225</v>
      </c>
      <c r="B33" s="9">
        <v>33</v>
      </c>
      <c r="C33" s="9" t="s">
        <v>226</v>
      </c>
      <c r="D33" s="9" t="s">
        <v>32</v>
      </c>
      <c r="E33" s="9" t="s">
        <v>211</v>
      </c>
      <c r="F33" s="9" t="s">
        <v>227</v>
      </c>
      <c r="G33" s="9" t="s">
        <v>35</v>
      </c>
      <c r="H33" s="9" t="s">
        <v>36</v>
      </c>
      <c r="I33" s="9" t="s">
        <v>23</v>
      </c>
      <c r="J33" s="9" t="s">
        <v>24</v>
      </c>
      <c r="K33" s="9" t="s">
        <v>25</v>
      </c>
      <c r="L33" s="11" t="s">
        <v>26</v>
      </c>
      <c r="M33" s="9" t="s">
        <v>54</v>
      </c>
      <c r="N33" s="9" t="s">
        <v>228</v>
      </c>
      <c r="O33" s="9" t="s">
        <v>229</v>
      </c>
      <c r="P33" s="9" t="s">
        <v>230</v>
      </c>
      <c r="Q33" s="9" t="s">
        <v>231</v>
      </c>
    </row>
    <row r="34" s="3" customFormat="1" ht="19" customHeight="1" spans="1:17">
      <c r="A34" s="10" t="s">
        <v>232</v>
      </c>
      <c r="B34" s="9">
        <v>33</v>
      </c>
      <c r="C34" s="9" t="s">
        <v>233</v>
      </c>
      <c r="D34" s="9" t="s">
        <v>32</v>
      </c>
      <c r="E34" s="9" t="s">
        <v>166</v>
      </c>
      <c r="F34" s="9" t="s">
        <v>167</v>
      </c>
      <c r="G34" s="9" t="s">
        <v>35</v>
      </c>
      <c r="H34" s="9" t="s">
        <v>36</v>
      </c>
      <c r="I34" s="9" t="s">
        <v>23</v>
      </c>
      <c r="J34" s="9" t="s">
        <v>24</v>
      </c>
      <c r="K34" s="9" t="s">
        <v>25</v>
      </c>
      <c r="L34" s="11" t="s">
        <v>26</v>
      </c>
      <c r="M34" s="9" t="s">
        <v>80</v>
      </c>
      <c r="N34" s="9" t="s">
        <v>19</v>
      </c>
      <c r="O34" s="9" t="s">
        <v>234</v>
      </c>
      <c r="P34" s="9" t="s">
        <v>235</v>
      </c>
      <c r="Q34" s="9" t="s">
        <v>236</v>
      </c>
    </row>
    <row r="35" s="3" customFormat="1" ht="19" customHeight="1" spans="1:17">
      <c r="A35" s="10" t="s">
        <v>237</v>
      </c>
      <c r="B35" s="9">
        <v>32</v>
      </c>
      <c r="C35" s="9" t="s">
        <v>238</v>
      </c>
      <c r="D35" s="9" t="s">
        <v>70</v>
      </c>
      <c r="E35" s="9" t="s">
        <v>239</v>
      </c>
      <c r="F35" s="9" t="s">
        <v>240</v>
      </c>
      <c r="G35" s="9" t="s">
        <v>35</v>
      </c>
      <c r="H35" s="9" t="s">
        <v>36</v>
      </c>
      <c r="I35" s="9" t="s">
        <v>23</v>
      </c>
      <c r="J35" s="9" t="s">
        <v>24</v>
      </c>
      <c r="K35" s="9" t="s">
        <v>25</v>
      </c>
      <c r="L35" s="11" t="s">
        <v>26</v>
      </c>
      <c r="M35" s="9" t="s">
        <v>101</v>
      </c>
      <c r="N35" s="9" t="s">
        <v>213</v>
      </c>
      <c r="O35" s="9" t="s">
        <v>168</v>
      </c>
      <c r="P35" s="9" t="s">
        <v>169</v>
      </c>
      <c r="Q35" s="9" t="s">
        <v>241</v>
      </c>
    </row>
    <row r="36" s="3" customFormat="1" ht="19" customHeight="1" spans="1:17">
      <c r="A36" s="10" t="s">
        <v>242</v>
      </c>
      <c r="B36" s="9">
        <v>32</v>
      </c>
      <c r="C36" s="9" t="s">
        <v>243</v>
      </c>
      <c r="D36" s="9" t="s">
        <v>32</v>
      </c>
      <c r="E36" s="9" t="s">
        <v>244</v>
      </c>
      <c r="F36" s="9" t="s">
        <v>245</v>
      </c>
      <c r="G36" s="9" t="s">
        <v>35</v>
      </c>
      <c r="H36" s="9" t="s">
        <v>53</v>
      </c>
      <c r="I36" s="9" t="s">
        <v>23</v>
      </c>
      <c r="J36" s="9" t="s">
        <v>24</v>
      </c>
      <c r="K36" s="9" t="s">
        <v>25</v>
      </c>
      <c r="L36" s="11" t="s">
        <v>26</v>
      </c>
      <c r="M36" s="9" t="s">
        <v>54</v>
      </c>
      <c r="N36" s="9" t="s">
        <v>246</v>
      </c>
      <c r="O36" s="9" t="s">
        <v>19</v>
      </c>
      <c r="P36" s="9" t="s">
        <v>247</v>
      </c>
      <c r="Q36" s="9" t="s">
        <v>19</v>
      </c>
    </row>
    <row r="37" s="3" customFormat="1" ht="19" customHeight="1" spans="1:17">
      <c r="A37" s="10" t="s">
        <v>248</v>
      </c>
      <c r="B37" s="9">
        <v>31</v>
      </c>
      <c r="C37" s="9" t="s">
        <v>249</v>
      </c>
      <c r="D37" s="9" t="s">
        <v>21</v>
      </c>
      <c r="E37" s="9" t="s">
        <v>239</v>
      </c>
      <c r="F37" s="9" t="s">
        <v>250</v>
      </c>
      <c r="G37" s="9" t="s">
        <v>35</v>
      </c>
      <c r="H37" s="9" t="s">
        <v>36</v>
      </c>
      <c r="I37" s="9" t="s">
        <v>23</v>
      </c>
      <c r="J37" s="9" t="s">
        <v>24</v>
      </c>
      <c r="K37" s="9" t="s">
        <v>25</v>
      </c>
      <c r="L37" s="11" t="s">
        <v>26</v>
      </c>
      <c r="M37" s="9" t="s">
        <v>80</v>
      </c>
      <c r="N37" s="9" t="s">
        <v>251</v>
      </c>
      <c r="O37" s="9" t="s">
        <v>252</v>
      </c>
      <c r="P37" s="9" t="s">
        <v>235</v>
      </c>
      <c r="Q37" s="9" t="s">
        <v>253</v>
      </c>
    </row>
    <row r="38" s="3" customFormat="1" ht="19" customHeight="1" spans="1:17">
      <c r="A38" s="10" t="s">
        <v>254</v>
      </c>
      <c r="B38" s="9">
        <v>31</v>
      </c>
      <c r="C38" s="9" t="s">
        <v>255</v>
      </c>
      <c r="D38" s="9" t="s">
        <v>21</v>
      </c>
      <c r="E38" s="9" t="s">
        <v>256</v>
      </c>
      <c r="F38" s="9" t="s">
        <v>257</v>
      </c>
      <c r="G38" s="9" t="s">
        <v>35</v>
      </c>
      <c r="H38" s="9" t="s">
        <v>36</v>
      </c>
      <c r="I38" s="9" t="s">
        <v>23</v>
      </c>
      <c r="J38" s="9" t="s">
        <v>24</v>
      </c>
      <c r="K38" s="9" t="s">
        <v>25</v>
      </c>
      <c r="L38" s="11" t="s">
        <v>26</v>
      </c>
      <c r="M38" s="9" t="s">
        <v>54</v>
      </c>
      <c r="N38" s="9" t="s">
        <v>258</v>
      </c>
      <c r="O38" s="9" t="s">
        <v>259</v>
      </c>
      <c r="P38" s="9" t="s">
        <v>260</v>
      </c>
      <c r="Q38" s="9" t="s">
        <v>261</v>
      </c>
    </row>
    <row r="39" s="3" customFormat="1" ht="19" customHeight="1" spans="1:17">
      <c r="A39" s="10" t="s">
        <v>262</v>
      </c>
      <c r="B39" s="9">
        <v>30</v>
      </c>
      <c r="C39" s="9" t="s">
        <v>263</v>
      </c>
      <c r="D39" s="9" t="s">
        <v>70</v>
      </c>
      <c r="E39" s="9" t="s">
        <v>211</v>
      </c>
      <c r="F39" s="9" t="s">
        <v>222</v>
      </c>
      <c r="G39" s="9" t="s">
        <v>35</v>
      </c>
      <c r="H39" s="9" t="s">
        <v>36</v>
      </c>
      <c r="I39" s="9" t="s">
        <v>23</v>
      </c>
      <c r="J39" s="9" t="s">
        <v>24</v>
      </c>
      <c r="K39" s="9" t="s">
        <v>25</v>
      </c>
      <c r="L39" s="11" t="s">
        <v>26</v>
      </c>
      <c r="M39" s="9" t="s">
        <v>144</v>
      </c>
      <c r="N39" s="9" t="s">
        <v>145</v>
      </c>
      <c r="O39" s="9" t="s">
        <v>264</v>
      </c>
      <c r="P39" s="9" t="s">
        <v>147</v>
      </c>
      <c r="Q39" s="9" t="s">
        <v>265</v>
      </c>
    </row>
    <row r="40" s="3" customFormat="1" ht="19" customHeight="1" spans="1:17">
      <c r="A40" s="10" t="s">
        <v>266</v>
      </c>
      <c r="B40" s="9">
        <v>30</v>
      </c>
      <c r="C40" s="9" t="s">
        <v>267</v>
      </c>
      <c r="D40" s="9" t="s">
        <v>32</v>
      </c>
      <c r="E40" s="9" t="s">
        <v>268</v>
      </c>
      <c r="F40" s="9" t="s">
        <v>269</v>
      </c>
      <c r="G40" s="9" t="s">
        <v>35</v>
      </c>
      <c r="H40" s="9" t="s">
        <v>53</v>
      </c>
      <c r="I40" s="9" t="s">
        <v>23</v>
      </c>
      <c r="J40" s="9" t="s">
        <v>24</v>
      </c>
      <c r="K40" s="9" t="s">
        <v>25</v>
      </c>
      <c r="L40" s="11" t="s">
        <v>26</v>
      </c>
      <c r="M40" s="9" t="s">
        <v>54</v>
      </c>
      <c r="N40" s="9" t="s">
        <v>270</v>
      </c>
      <c r="O40" s="9" t="s">
        <v>19</v>
      </c>
      <c r="P40" s="9" t="s">
        <v>271</v>
      </c>
      <c r="Q40" s="9" t="s">
        <v>19</v>
      </c>
    </row>
    <row r="41" s="3" customFormat="1" ht="19" customHeight="1" spans="1:17">
      <c r="A41" s="10" t="s">
        <v>272</v>
      </c>
      <c r="B41" s="9">
        <v>29</v>
      </c>
      <c r="C41" s="9" t="s">
        <v>273</v>
      </c>
      <c r="D41" s="9" t="s">
        <v>70</v>
      </c>
      <c r="E41" s="9" t="s">
        <v>274</v>
      </c>
      <c r="F41" s="9" t="s">
        <v>275</v>
      </c>
      <c r="G41" s="9" t="s">
        <v>35</v>
      </c>
      <c r="H41" s="9" t="s">
        <v>53</v>
      </c>
      <c r="I41" s="9" t="s">
        <v>23</v>
      </c>
      <c r="J41" s="9" t="s">
        <v>24</v>
      </c>
      <c r="K41" s="9" t="s">
        <v>25</v>
      </c>
      <c r="L41" s="11" t="s">
        <v>26</v>
      </c>
      <c r="M41" s="9" t="s">
        <v>54</v>
      </c>
      <c r="N41" s="9" t="s">
        <v>276</v>
      </c>
      <c r="O41" s="9" t="s">
        <v>19</v>
      </c>
      <c r="P41" s="9" t="s">
        <v>190</v>
      </c>
      <c r="Q41" s="9" t="s">
        <v>19</v>
      </c>
    </row>
    <row r="42" s="3" customFormat="1" ht="19" customHeight="1" spans="1:17">
      <c r="A42" s="10" t="s">
        <v>277</v>
      </c>
      <c r="B42" s="9">
        <v>26</v>
      </c>
      <c r="C42" s="9" t="s">
        <v>278</v>
      </c>
      <c r="D42" s="9" t="s">
        <v>70</v>
      </c>
      <c r="E42" s="9" t="s">
        <v>135</v>
      </c>
      <c r="F42" s="9" t="s">
        <v>136</v>
      </c>
      <c r="G42" s="9" t="s">
        <v>35</v>
      </c>
      <c r="H42" s="9" t="s">
        <v>36</v>
      </c>
      <c r="I42" s="9" t="s">
        <v>23</v>
      </c>
      <c r="J42" s="9" t="s">
        <v>24</v>
      </c>
      <c r="K42" s="9" t="s">
        <v>25</v>
      </c>
      <c r="L42" s="11" t="s">
        <v>26</v>
      </c>
      <c r="M42" s="9" t="s">
        <v>37</v>
      </c>
      <c r="N42" s="9" t="s">
        <v>19</v>
      </c>
      <c r="O42" s="9" t="s">
        <v>279</v>
      </c>
      <c r="P42" s="9" t="s">
        <v>280</v>
      </c>
      <c r="Q42" s="9" t="s">
        <v>281</v>
      </c>
    </row>
    <row r="43" s="3" customFormat="1" ht="19" customHeight="1" spans="1:17">
      <c r="A43" s="10" t="s">
        <v>282</v>
      </c>
      <c r="B43" s="9">
        <v>26</v>
      </c>
      <c r="C43" s="9" t="s">
        <v>283</v>
      </c>
      <c r="D43" s="9" t="s">
        <v>70</v>
      </c>
      <c r="E43" s="9" t="s">
        <v>92</v>
      </c>
      <c r="F43" s="9" t="s">
        <v>93</v>
      </c>
      <c r="G43" s="9" t="s">
        <v>35</v>
      </c>
      <c r="H43" s="9" t="s">
        <v>36</v>
      </c>
      <c r="I43" s="9" t="s">
        <v>23</v>
      </c>
      <c r="J43" s="9" t="s">
        <v>24</v>
      </c>
      <c r="K43" s="9" t="s">
        <v>25</v>
      </c>
      <c r="L43" s="11" t="s">
        <v>26</v>
      </c>
      <c r="M43" s="9" t="s">
        <v>37</v>
      </c>
      <c r="N43" s="9" t="s">
        <v>19</v>
      </c>
      <c r="O43" s="9" t="s">
        <v>284</v>
      </c>
      <c r="P43" s="9" t="s">
        <v>285</v>
      </c>
      <c r="Q43" s="9" t="s">
        <v>286</v>
      </c>
    </row>
    <row r="44" s="3" customFormat="1" ht="19" customHeight="1" spans="1:17">
      <c r="A44" s="10" t="s">
        <v>287</v>
      </c>
      <c r="B44" s="9">
        <v>25</v>
      </c>
      <c r="C44" s="9" t="s">
        <v>288</v>
      </c>
      <c r="D44" s="9" t="s">
        <v>32</v>
      </c>
      <c r="E44" s="9" t="s">
        <v>289</v>
      </c>
      <c r="F44" s="9" t="s">
        <v>290</v>
      </c>
      <c r="G44" s="9" t="s">
        <v>35</v>
      </c>
      <c r="H44" s="9" t="s">
        <v>36</v>
      </c>
      <c r="I44" s="9" t="s">
        <v>23</v>
      </c>
      <c r="J44" s="9" t="s">
        <v>24</v>
      </c>
      <c r="K44" s="9" t="s">
        <v>25</v>
      </c>
      <c r="L44" s="11" t="s">
        <v>26</v>
      </c>
      <c r="M44" s="9" t="s">
        <v>37</v>
      </c>
      <c r="N44" s="9" t="s">
        <v>19</v>
      </c>
      <c r="O44" s="9" t="s">
        <v>291</v>
      </c>
      <c r="P44" s="9" t="s">
        <v>292</v>
      </c>
      <c r="Q44" s="9" t="s">
        <v>293</v>
      </c>
    </row>
    <row r="45" s="3" customFormat="1" ht="19" customHeight="1" spans="1:17">
      <c r="A45" s="10" t="s">
        <v>294</v>
      </c>
      <c r="B45" s="9">
        <v>24</v>
      </c>
      <c r="C45" s="9" t="s">
        <v>295</v>
      </c>
      <c r="D45" s="9" t="s">
        <v>70</v>
      </c>
      <c r="E45" s="9" t="s">
        <v>19</v>
      </c>
      <c r="F45" s="9" t="s">
        <v>19</v>
      </c>
      <c r="G45" s="9" t="s">
        <v>35</v>
      </c>
      <c r="H45" s="9" t="s">
        <v>36</v>
      </c>
      <c r="I45" s="9" t="s">
        <v>23</v>
      </c>
      <c r="J45" s="9" t="s">
        <v>24</v>
      </c>
      <c r="K45" s="9" t="s">
        <v>25</v>
      </c>
      <c r="L45" s="11" t="s">
        <v>26</v>
      </c>
      <c r="M45" s="9" t="s">
        <v>54</v>
      </c>
      <c r="N45" s="9" t="s">
        <v>19</v>
      </c>
      <c r="O45" s="9" t="s">
        <v>296</v>
      </c>
      <c r="P45" s="9" t="s">
        <v>297</v>
      </c>
      <c r="Q45" s="9" t="s">
        <v>298</v>
      </c>
    </row>
    <row r="46" s="3" customFormat="1" ht="19" customHeight="1" spans="1:17">
      <c r="A46" s="10" t="s">
        <v>299</v>
      </c>
      <c r="B46" s="9">
        <v>24</v>
      </c>
      <c r="C46" s="9" t="s">
        <v>300</v>
      </c>
      <c r="D46" s="9" t="s">
        <v>70</v>
      </c>
      <c r="E46" s="9" t="s">
        <v>301</v>
      </c>
      <c r="F46" s="9" t="s">
        <v>302</v>
      </c>
      <c r="G46" s="9" t="s">
        <v>19</v>
      </c>
      <c r="H46" s="9" t="s">
        <v>19</v>
      </c>
      <c r="I46" s="9" t="s">
        <v>23</v>
      </c>
      <c r="J46" s="9" t="s">
        <v>24</v>
      </c>
      <c r="K46" s="9" t="s">
        <v>25</v>
      </c>
      <c r="L46" s="11" t="s">
        <v>26</v>
      </c>
      <c r="M46" s="9" t="s">
        <v>101</v>
      </c>
      <c r="N46" s="9" t="s">
        <v>303</v>
      </c>
      <c r="O46" s="9" t="s">
        <v>304</v>
      </c>
      <c r="P46" s="9" t="s">
        <v>305</v>
      </c>
      <c r="Q46" s="9" t="s">
        <v>306</v>
      </c>
    </row>
    <row r="47" s="3" customFormat="1" ht="19" customHeight="1" spans="1:17">
      <c r="A47" s="10" t="s">
        <v>307</v>
      </c>
      <c r="B47" s="9">
        <v>24</v>
      </c>
      <c r="C47" s="9" t="s">
        <v>308</v>
      </c>
      <c r="D47" s="9" t="s">
        <v>70</v>
      </c>
      <c r="E47" s="9" t="s">
        <v>309</v>
      </c>
      <c r="F47" s="9" t="s">
        <v>310</v>
      </c>
      <c r="G47" s="9" t="s">
        <v>35</v>
      </c>
      <c r="H47" s="9" t="s">
        <v>36</v>
      </c>
      <c r="I47" s="9" t="s">
        <v>23</v>
      </c>
      <c r="J47" s="9" t="s">
        <v>24</v>
      </c>
      <c r="K47" s="9" t="s">
        <v>25</v>
      </c>
      <c r="L47" s="11" t="s">
        <v>26</v>
      </c>
      <c r="M47" s="9" t="s">
        <v>80</v>
      </c>
      <c r="N47" s="9" t="s">
        <v>81</v>
      </c>
      <c r="O47" s="9" t="s">
        <v>311</v>
      </c>
      <c r="P47" s="9" t="s">
        <v>83</v>
      </c>
      <c r="Q47" s="9" t="s">
        <v>312</v>
      </c>
    </row>
    <row r="48" s="3" customFormat="1" ht="19" customHeight="1" spans="1:17">
      <c r="A48" s="10" t="s">
        <v>313</v>
      </c>
      <c r="B48" s="9">
        <v>24</v>
      </c>
      <c r="C48" s="9" t="s">
        <v>314</v>
      </c>
      <c r="D48" s="9" t="s">
        <v>21</v>
      </c>
      <c r="E48" s="9" t="s">
        <v>92</v>
      </c>
      <c r="F48" s="9" t="s">
        <v>93</v>
      </c>
      <c r="G48" s="9" t="s">
        <v>35</v>
      </c>
      <c r="H48" s="9" t="s">
        <v>36</v>
      </c>
      <c r="I48" s="9" t="s">
        <v>23</v>
      </c>
      <c r="J48" s="9" t="s">
        <v>24</v>
      </c>
      <c r="K48" s="9" t="s">
        <v>25</v>
      </c>
      <c r="L48" s="11" t="s">
        <v>26</v>
      </c>
      <c r="M48" s="9" t="s">
        <v>37</v>
      </c>
      <c r="N48" s="9" t="s">
        <v>19</v>
      </c>
      <c r="O48" s="9" t="s">
        <v>315</v>
      </c>
      <c r="P48" s="9" t="s">
        <v>124</v>
      </c>
      <c r="Q48" s="9" t="s">
        <v>316</v>
      </c>
    </row>
    <row r="49" s="3" customFormat="1" ht="19" customHeight="1" spans="1:17">
      <c r="A49" s="10" t="s">
        <v>317</v>
      </c>
      <c r="B49" s="9">
        <v>23</v>
      </c>
      <c r="C49" s="9" t="s">
        <v>318</v>
      </c>
      <c r="D49" s="9" t="s">
        <v>21</v>
      </c>
      <c r="E49" s="9" t="s">
        <v>319</v>
      </c>
      <c r="F49" s="9" t="s">
        <v>320</v>
      </c>
      <c r="G49" s="9" t="s">
        <v>35</v>
      </c>
      <c r="H49" s="9" t="s">
        <v>36</v>
      </c>
      <c r="I49" s="9" t="s">
        <v>23</v>
      </c>
      <c r="J49" s="9" t="s">
        <v>24</v>
      </c>
      <c r="K49" s="9" t="s">
        <v>25</v>
      </c>
      <c r="L49" s="11" t="s">
        <v>26</v>
      </c>
      <c r="M49" s="9" t="s">
        <v>37</v>
      </c>
      <c r="N49" s="9" t="s">
        <v>19</v>
      </c>
      <c r="O49" s="9" t="s">
        <v>321</v>
      </c>
      <c r="P49" s="9" t="s">
        <v>177</v>
      </c>
      <c r="Q49" s="9" t="s">
        <v>322</v>
      </c>
    </row>
    <row r="50" s="3" customFormat="1" ht="19" customHeight="1" spans="1:17">
      <c r="A50" s="10" t="s">
        <v>323</v>
      </c>
      <c r="B50" s="9">
        <v>22</v>
      </c>
      <c r="C50" s="9" t="s">
        <v>324</v>
      </c>
      <c r="D50" s="9" t="s">
        <v>70</v>
      </c>
      <c r="E50" s="9" t="s">
        <v>325</v>
      </c>
      <c r="F50" s="9" t="s">
        <v>326</v>
      </c>
      <c r="G50" s="9" t="s">
        <v>35</v>
      </c>
      <c r="H50" s="9" t="s">
        <v>53</v>
      </c>
      <c r="I50" s="9" t="s">
        <v>23</v>
      </c>
      <c r="J50" s="9" t="s">
        <v>24</v>
      </c>
      <c r="K50" s="9" t="s">
        <v>25</v>
      </c>
      <c r="L50" s="11" t="s">
        <v>26</v>
      </c>
      <c r="M50" s="9" t="s">
        <v>101</v>
      </c>
      <c r="N50" s="9" t="s">
        <v>327</v>
      </c>
      <c r="O50" s="9" t="s">
        <v>328</v>
      </c>
      <c r="P50" s="9" t="s">
        <v>329</v>
      </c>
      <c r="Q50" s="9" t="s">
        <v>330</v>
      </c>
    </row>
    <row r="51" s="3" customFormat="1" ht="19" customHeight="1" spans="1:17">
      <c r="A51" s="10" t="s">
        <v>331</v>
      </c>
      <c r="B51" s="9">
        <v>22</v>
      </c>
      <c r="C51" s="9" t="s">
        <v>332</v>
      </c>
      <c r="D51" s="9" t="s">
        <v>21</v>
      </c>
      <c r="E51" s="9" t="s">
        <v>333</v>
      </c>
      <c r="F51" s="9" t="s">
        <v>334</v>
      </c>
      <c r="G51" s="9" t="s">
        <v>35</v>
      </c>
      <c r="H51" s="9" t="s">
        <v>36</v>
      </c>
      <c r="I51" s="9" t="s">
        <v>23</v>
      </c>
      <c r="J51" s="9" t="s">
        <v>24</v>
      </c>
      <c r="K51" s="9" t="s">
        <v>25</v>
      </c>
      <c r="L51" s="11" t="s">
        <v>26</v>
      </c>
      <c r="M51" s="9" t="s">
        <v>144</v>
      </c>
      <c r="N51" s="9" t="s">
        <v>335</v>
      </c>
      <c r="O51" s="9" t="s">
        <v>336</v>
      </c>
      <c r="P51" s="9" t="s">
        <v>337</v>
      </c>
      <c r="Q51" s="9" t="s">
        <v>338</v>
      </c>
    </row>
    <row r="52" s="3" customFormat="1" ht="19" customHeight="1" spans="1:17">
      <c r="A52" s="10" t="s">
        <v>339</v>
      </c>
      <c r="B52" s="9">
        <v>22</v>
      </c>
      <c r="C52" s="9" t="s">
        <v>340</v>
      </c>
      <c r="D52" s="9" t="s">
        <v>32</v>
      </c>
      <c r="E52" s="9" t="s">
        <v>341</v>
      </c>
      <c r="F52" s="9" t="s">
        <v>290</v>
      </c>
      <c r="G52" s="9" t="s">
        <v>35</v>
      </c>
      <c r="H52" s="9" t="s">
        <v>36</v>
      </c>
      <c r="I52" s="9" t="s">
        <v>23</v>
      </c>
      <c r="J52" s="9" t="s">
        <v>24</v>
      </c>
      <c r="K52" s="9" t="s">
        <v>25</v>
      </c>
      <c r="L52" s="11" t="s">
        <v>26</v>
      </c>
      <c r="M52" s="9" t="s">
        <v>144</v>
      </c>
      <c r="N52" s="9" t="s">
        <v>342</v>
      </c>
      <c r="O52" s="9" t="s">
        <v>343</v>
      </c>
      <c r="P52" s="9" t="s">
        <v>344</v>
      </c>
      <c r="Q52" s="9" t="s">
        <v>345</v>
      </c>
    </row>
    <row r="53" s="3" customFormat="1" ht="19" customHeight="1" spans="1:17">
      <c r="A53" s="10" t="s">
        <v>346</v>
      </c>
      <c r="B53" s="9">
        <v>21</v>
      </c>
      <c r="C53" s="9" t="s">
        <v>347</v>
      </c>
      <c r="D53" s="9" t="s">
        <v>21</v>
      </c>
      <c r="E53" s="9" t="s">
        <v>99</v>
      </c>
      <c r="F53" s="9" t="s">
        <v>100</v>
      </c>
      <c r="G53" s="9" t="s">
        <v>35</v>
      </c>
      <c r="H53" s="9" t="s">
        <v>53</v>
      </c>
      <c r="I53" s="9" t="s">
        <v>23</v>
      </c>
      <c r="J53" s="9" t="s">
        <v>24</v>
      </c>
      <c r="K53" s="9" t="s">
        <v>25</v>
      </c>
      <c r="L53" s="11" t="s">
        <v>26</v>
      </c>
      <c r="M53" s="9" t="s">
        <v>101</v>
      </c>
      <c r="N53" s="9" t="s">
        <v>19</v>
      </c>
      <c r="O53" s="9" t="s">
        <v>19</v>
      </c>
      <c r="P53" s="9" t="s">
        <v>102</v>
      </c>
      <c r="Q53" s="9" t="s">
        <v>19</v>
      </c>
    </row>
    <row r="54" s="3" customFormat="1" ht="19" customHeight="1" spans="1:17">
      <c r="A54" s="10" t="s">
        <v>348</v>
      </c>
      <c r="B54" s="9">
        <v>21</v>
      </c>
      <c r="C54" s="9" t="s">
        <v>349</v>
      </c>
      <c r="D54" s="9" t="s">
        <v>21</v>
      </c>
      <c r="E54" s="9" t="s">
        <v>350</v>
      </c>
      <c r="F54" s="9" t="s">
        <v>351</v>
      </c>
      <c r="G54" s="9" t="s">
        <v>35</v>
      </c>
      <c r="H54" s="9" t="s">
        <v>36</v>
      </c>
      <c r="I54" s="9" t="s">
        <v>23</v>
      </c>
      <c r="J54" s="9" t="s">
        <v>24</v>
      </c>
      <c r="K54" s="9" t="s">
        <v>25</v>
      </c>
      <c r="L54" s="11" t="s">
        <v>26</v>
      </c>
      <c r="M54" s="9" t="s">
        <v>54</v>
      </c>
      <c r="N54" s="9" t="s">
        <v>19</v>
      </c>
      <c r="O54" s="9" t="s">
        <v>352</v>
      </c>
      <c r="P54" s="9" t="s">
        <v>353</v>
      </c>
      <c r="Q54" s="9" t="s">
        <v>354</v>
      </c>
    </row>
    <row r="55" s="3" customFormat="1" ht="19" customHeight="1" spans="1:17">
      <c r="A55" s="10" t="s">
        <v>355</v>
      </c>
      <c r="B55" s="9">
        <v>20</v>
      </c>
      <c r="C55" s="9" t="s">
        <v>356</v>
      </c>
      <c r="D55" s="9" t="s">
        <v>32</v>
      </c>
      <c r="E55" s="9" t="s">
        <v>357</v>
      </c>
      <c r="F55" s="9" t="s">
        <v>358</v>
      </c>
      <c r="G55" s="9" t="s">
        <v>35</v>
      </c>
      <c r="H55" s="9" t="s">
        <v>36</v>
      </c>
      <c r="I55" s="9" t="s">
        <v>23</v>
      </c>
      <c r="J55" s="9" t="s">
        <v>24</v>
      </c>
      <c r="K55" s="9" t="s">
        <v>25</v>
      </c>
      <c r="L55" s="11" t="s">
        <v>26</v>
      </c>
      <c r="M55" s="9" t="s">
        <v>144</v>
      </c>
      <c r="N55" s="9" t="s">
        <v>359</v>
      </c>
      <c r="O55" s="9" t="s">
        <v>360</v>
      </c>
      <c r="P55" s="9" t="s">
        <v>361</v>
      </c>
      <c r="Q55" s="9" t="s">
        <v>362</v>
      </c>
    </row>
    <row r="56" s="3" customFormat="1" ht="19" customHeight="1" spans="1:17">
      <c r="A56" s="10" t="s">
        <v>363</v>
      </c>
      <c r="B56" s="9">
        <v>20</v>
      </c>
      <c r="C56" s="9" t="s">
        <v>364</v>
      </c>
      <c r="D56" s="9" t="s">
        <v>161</v>
      </c>
      <c r="E56" s="9" t="s">
        <v>365</v>
      </c>
      <c r="F56" s="9" t="s">
        <v>275</v>
      </c>
      <c r="G56" s="9" t="s">
        <v>35</v>
      </c>
      <c r="H56" s="9" t="s">
        <v>53</v>
      </c>
      <c r="I56" s="9" t="s">
        <v>23</v>
      </c>
      <c r="J56" s="9" t="s">
        <v>24</v>
      </c>
      <c r="K56" s="9" t="s">
        <v>25</v>
      </c>
      <c r="L56" s="11" t="s">
        <v>26</v>
      </c>
      <c r="M56" s="9" t="s">
        <v>54</v>
      </c>
      <c r="N56" s="9" t="s">
        <v>19</v>
      </c>
      <c r="O56" s="9" t="s">
        <v>19</v>
      </c>
      <c r="P56" s="9" t="s">
        <v>190</v>
      </c>
      <c r="Q56" s="9" t="s">
        <v>19</v>
      </c>
    </row>
    <row r="57" s="3" customFormat="1" ht="19" customHeight="1" spans="1:17">
      <c r="A57" s="10" t="s">
        <v>366</v>
      </c>
      <c r="B57" s="9">
        <v>20</v>
      </c>
      <c r="C57" s="9" t="s">
        <v>367</v>
      </c>
      <c r="D57" s="9" t="s">
        <v>368</v>
      </c>
      <c r="E57" s="9" t="s">
        <v>369</v>
      </c>
      <c r="F57" s="9" t="s">
        <v>370</v>
      </c>
      <c r="G57" s="9" t="s">
        <v>35</v>
      </c>
      <c r="H57" s="9" t="s">
        <v>36</v>
      </c>
      <c r="I57" s="9" t="s">
        <v>23</v>
      </c>
      <c r="J57" s="9" t="s">
        <v>24</v>
      </c>
      <c r="K57" s="9" t="s">
        <v>25</v>
      </c>
      <c r="L57" s="11" t="s">
        <v>26</v>
      </c>
      <c r="M57" s="9" t="s">
        <v>37</v>
      </c>
      <c r="N57" s="9" t="s">
        <v>371</v>
      </c>
      <c r="O57" s="9" t="s">
        <v>372</v>
      </c>
      <c r="P57" s="9" t="s">
        <v>373</v>
      </c>
      <c r="Q57" s="9" t="s">
        <v>374</v>
      </c>
    </row>
    <row r="58" s="3" customFormat="1" ht="19" customHeight="1" spans="1:17">
      <c r="A58" s="10" t="s">
        <v>375</v>
      </c>
      <c r="B58" s="9">
        <v>20</v>
      </c>
      <c r="C58" s="9" t="s">
        <v>376</v>
      </c>
      <c r="D58" s="9" t="s">
        <v>70</v>
      </c>
      <c r="E58" s="9" t="s">
        <v>377</v>
      </c>
      <c r="F58" s="9" t="s">
        <v>378</v>
      </c>
      <c r="G58" s="9" t="s">
        <v>35</v>
      </c>
      <c r="H58" s="9" t="s">
        <v>36</v>
      </c>
      <c r="I58" s="9" t="s">
        <v>23</v>
      </c>
      <c r="J58" s="9" t="s">
        <v>24</v>
      </c>
      <c r="K58" s="9" t="s">
        <v>25</v>
      </c>
      <c r="L58" s="11" t="s">
        <v>26</v>
      </c>
      <c r="M58" s="9" t="s">
        <v>37</v>
      </c>
      <c r="N58" s="9" t="s">
        <v>19</v>
      </c>
      <c r="O58" s="9" t="s">
        <v>379</v>
      </c>
      <c r="P58" s="9" t="s">
        <v>380</v>
      </c>
      <c r="Q58" s="9" t="s">
        <v>381</v>
      </c>
    </row>
    <row r="59" s="3" customFormat="1" ht="19" customHeight="1" spans="1:17">
      <c r="A59" s="10" t="s">
        <v>382</v>
      </c>
      <c r="B59" s="9">
        <v>19</v>
      </c>
      <c r="C59" s="9" t="s">
        <v>383</v>
      </c>
      <c r="D59" s="9" t="s">
        <v>70</v>
      </c>
      <c r="E59" s="9" t="s">
        <v>135</v>
      </c>
      <c r="F59" s="9" t="s">
        <v>136</v>
      </c>
      <c r="G59" s="9" t="s">
        <v>19</v>
      </c>
      <c r="H59" s="9" t="s">
        <v>19</v>
      </c>
      <c r="I59" s="9" t="s">
        <v>23</v>
      </c>
      <c r="J59" s="9" t="s">
        <v>24</v>
      </c>
      <c r="K59" s="9" t="s">
        <v>25</v>
      </c>
      <c r="L59" s="11" t="s">
        <v>26</v>
      </c>
      <c r="M59" s="9" t="s">
        <v>101</v>
      </c>
      <c r="N59" s="9" t="s">
        <v>384</v>
      </c>
      <c r="O59" s="9" t="s">
        <v>385</v>
      </c>
      <c r="P59" s="9" t="s">
        <v>386</v>
      </c>
      <c r="Q59" s="9" t="s">
        <v>387</v>
      </c>
    </row>
    <row r="60" s="3" customFormat="1" ht="19" customHeight="1" spans="1:17">
      <c r="A60" s="10" t="s">
        <v>388</v>
      </c>
      <c r="B60" s="9">
        <v>19</v>
      </c>
      <c r="C60" s="9" t="s">
        <v>389</v>
      </c>
      <c r="D60" s="9" t="s">
        <v>21</v>
      </c>
      <c r="E60" s="9" t="s">
        <v>87</v>
      </c>
      <c r="F60" s="9" t="s">
        <v>88</v>
      </c>
      <c r="G60" s="9" t="s">
        <v>35</v>
      </c>
      <c r="H60" s="9" t="s">
        <v>53</v>
      </c>
      <c r="I60" s="9" t="s">
        <v>23</v>
      </c>
      <c r="J60" s="9" t="s">
        <v>24</v>
      </c>
      <c r="K60" s="9" t="s">
        <v>25</v>
      </c>
      <c r="L60" s="11" t="s">
        <v>26</v>
      </c>
      <c r="M60" s="9" t="s">
        <v>54</v>
      </c>
      <c r="N60" s="9" t="s">
        <v>19</v>
      </c>
      <c r="O60" s="9" t="s">
        <v>28</v>
      </c>
      <c r="P60" s="9" t="s">
        <v>89</v>
      </c>
      <c r="Q60" s="9" t="s">
        <v>19</v>
      </c>
    </row>
    <row r="61" s="3" customFormat="1" ht="19" customHeight="1" spans="1:17">
      <c r="A61" s="9" t="s">
        <v>390</v>
      </c>
      <c r="B61" s="9">
        <v>19</v>
      </c>
      <c r="C61" s="9" t="s">
        <v>391</v>
      </c>
      <c r="D61" s="9" t="s">
        <v>32</v>
      </c>
      <c r="E61" s="9" t="s">
        <v>19</v>
      </c>
      <c r="F61" s="9" t="s">
        <v>19</v>
      </c>
      <c r="G61" s="9" t="s">
        <v>19</v>
      </c>
      <c r="H61" s="9" t="s">
        <v>19</v>
      </c>
      <c r="I61" s="9" t="s">
        <v>23</v>
      </c>
      <c r="J61" s="9" t="s">
        <v>24</v>
      </c>
      <c r="K61" s="9" t="s">
        <v>25</v>
      </c>
      <c r="L61" s="11" t="s">
        <v>26</v>
      </c>
      <c r="M61" s="9" t="s">
        <v>392</v>
      </c>
      <c r="N61" s="9" t="s">
        <v>393</v>
      </c>
      <c r="O61" s="9" t="s">
        <v>394</v>
      </c>
      <c r="P61" s="9" t="s">
        <v>395</v>
      </c>
      <c r="Q61" s="9" t="s">
        <v>396</v>
      </c>
    </row>
    <row r="62" s="3" customFormat="1" ht="19" customHeight="1" spans="1:17">
      <c r="A62" s="10" t="s">
        <v>397</v>
      </c>
      <c r="B62" s="9">
        <v>19</v>
      </c>
      <c r="C62" s="9" t="s">
        <v>398</v>
      </c>
      <c r="D62" s="9" t="s">
        <v>368</v>
      </c>
      <c r="E62" s="9" t="s">
        <v>399</v>
      </c>
      <c r="F62" s="9" t="s">
        <v>400</v>
      </c>
      <c r="G62" s="9" t="s">
        <v>35</v>
      </c>
      <c r="H62" s="9" t="s">
        <v>53</v>
      </c>
      <c r="I62" s="9" t="s">
        <v>23</v>
      </c>
      <c r="J62" s="9" t="s">
        <v>24</v>
      </c>
      <c r="K62" s="9" t="s">
        <v>25</v>
      </c>
      <c r="L62" s="11" t="s">
        <v>26</v>
      </c>
      <c r="M62" s="9" t="s">
        <v>37</v>
      </c>
      <c r="N62" s="9" t="s">
        <v>401</v>
      </c>
      <c r="O62" s="9" t="s">
        <v>28</v>
      </c>
      <c r="P62" s="9" t="s">
        <v>402</v>
      </c>
      <c r="Q62" s="9" t="s">
        <v>19</v>
      </c>
    </row>
    <row r="63" s="3" customFormat="1" ht="19" customHeight="1" spans="1:17">
      <c r="A63" s="10" t="s">
        <v>403</v>
      </c>
      <c r="B63" s="9">
        <v>18</v>
      </c>
      <c r="C63" s="9" t="s">
        <v>404</v>
      </c>
      <c r="D63" s="9" t="s">
        <v>32</v>
      </c>
      <c r="E63" s="9" t="s">
        <v>162</v>
      </c>
      <c r="F63" s="9" t="s">
        <v>405</v>
      </c>
      <c r="G63" s="9" t="s">
        <v>35</v>
      </c>
      <c r="H63" s="9" t="s">
        <v>53</v>
      </c>
      <c r="I63" s="9" t="s">
        <v>23</v>
      </c>
      <c r="J63" s="9" t="s">
        <v>24</v>
      </c>
      <c r="K63" s="9" t="s">
        <v>25</v>
      </c>
      <c r="L63" s="11" t="s">
        <v>26</v>
      </c>
      <c r="M63" s="9" t="s">
        <v>101</v>
      </c>
      <c r="N63" s="9" t="s">
        <v>19</v>
      </c>
      <c r="O63" s="9" t="s">
        <v>19</v>
      </c>
      <c r="P63" s="9" t="s">
        <v>102</v>
      </c>
      <c r="Q63" s="9" t="s">
        <v>19</v>
      </c>
    </row>
    <row r="64" s="3" customFormat="1" ht="19" customHeight="1" spans="1:17">
      <c r="A64" s="10" t="s">
        <v>406</v>
      </c>
      <c r="B64" s="9">
        <v>18</v>
      </c>
      <c r="C64" s="9" t="s">
        <v>407</v>
      </c>
      <c r="D64" s="9" t="s">
        <v>21</v>
      </c>
      <c r="E64" s="9" t="s">
        <v>239</v>
      </c>
      <c r="F64" s="9" t="s">
        <v>408</v>
      </c>
      <c r="G64" s="9" t="s">
        <v>35</v>
      </c>
      <c r="H64" s="9" t="s">
        <v>36</v>
      </c>
      <c r="I64" s="9" t="s">
        <v>23</v>
      </c>
      <c r="J64" s="9" t="s">
        <v>24</v>
      </c>
      <c r="K64" s="9" t="s">
        <v>25</v>
      </c>
      <c r="L64" s="11" t="s">
        <v>26</v>
      </c>
      <c r="M64" s="9" t="s">
        <v>37</v>
      </c>
      <c r="N64" s="9" t="s">
        <v>155</v>
      </c>
      <c r="O64" s="9" t="s">
        <v>409</v>
      </c>
      <c r="P64" s="9" t="s">
        <v>157</v>
      </c>
      <c r="Q64" s="9" t="s">
        <v>410</v>
      </c>
    </row>
    <row r="65" s="3" customFormat="1" ht="19" customHeight="1" spans="1:17">
      <c r="A65" s="10" t="s">
        <v>411</v>
      </c>
      <c r="B65" s="9">
        <v>18</v>
      </c>
      <c r="C65" s="9" t="s">
        <v>412</v>
      </c>
      <c r="D65" s="9" t="s">
        <v>70</v>
      </c>
      <c r="E65" s="9" t="s">
        <v>105</v>
      </c>
      <c r="F65" s="9" t="s">
        <v>413</v>
      </c>
      <c r="G65" s="9" t="s">
        <v>35</v>
      </c>
      <c r="H65" s="9" t="s">
        <v>36</v>
      </c>
      <c r="I65" s="9" t="s">
        <v>23</v>
      </c>
      <c r="J65" s="9" t="s">
        <v>24</v>
      </c>
      <c r="K65" s="9" t="s">
        <v>25</v>
      </c>
      <c r="L65" s="11" t="s">
        <v>26</v>
      </c>
      <c r="M65" s="9" t="s">
        <v>80</v>
      </c>
      <c r="N65" s="9" t="s">
        <v>251</v>
      </c>
      <c r="O65" s="9" t="s">
        <v>414</v>
      </c>
      <c r="P65" s="9" t="s">
        <v>235</v>
      </c>
      <c r="Q65" s="9" t="s">
        <v>415</v>
      </c>
    </row>
    <row r="66" s="3" customFormat="1" ht="19" customHeight="1" spans="1:17">
      <c r="A66" s="10" t="s">
        <v>416</v>
      </c>
      <c r="B66" s="9">
        <v>17</v>
      </c>
      <c r="C66" s="9" t="s">
        <v>417</v>
      </c>
      <c r="D66" s="9" t="s">
        <v>21</v>
      </c>
      <c r="E66" s="9" t="s">
        <v>418</v>
      </c>
      <c r="F66" s="9" t="s">
        <v>419</v>
      </c>
      <c r="G66" s="9" t="s">
        <v>35</v>
      </c>
      <c r="H66" s="9" t="s">
        <v>36</v>
      </c>
      <c r="I66" s="9" t="s">
        <v>23</v>
      </c>
      <c r="J66" s="9" t="s">
        <v>24</v>
      </c>
      <c r="K66" s="9" t="s">
        <v>25</v>
      </c>
      <c r="L66" s="11" t="s">
        <v>26</v>
      </c>
      <c r="M66" s="9" t="s">
        <v>101</v>
      </c>
      <c r="N66" s="9" t="s">
        <v>19</v>
      </c>
      <c r="O66" s="9" t="s">
        <v>420</v>
      </c>
      <c r="P66" s="9" t="s">
        <v>421</v>
      </c>
      <c r="Q66" s="9" t="s">
        <v>422</v>
      </c>
    </row>
    <row r="67" s="3" customFormat="1" ht="19" customHeight="1" spans="1:17">
      <c r="A67" s="10" t="s">
        <v>423</v>
      </c>
      <c r="B67" s="9">
        <v>16</v>
      </c>
      <c r="C67" s="9" t="s">
        <v>424</v>
      </c>
      <c r="D67" s="9" t="s">
        <v>98</v>
      </c>
      <c r="E67" s="9" t="s">
        <v>425</v>
      </c>
      <c r="F67" s="9" t="s">
        <v>426</v>
      </c>
      <c r="G67" s="9" t="s">
        <v>35</v>
      </c>
      <c r="H67" s="9" t="s">
        <v>53</v>
      </c>
      <c r="I67" s="9" t="s">
        <v>23</v>
      </c>
      <c r="J67" s="9" t="s">
        <v>24</v>
      </c>
      <c r="K67" s="9" t="s">
        <v>25</v>
      </c>
      <c r="L67" s="11" t="s">
        <v>26</v>
      </c>
      <c r="M67" s="9" t="s">
        <v>54</v>
      </c>
      <c r="N67" s="9" t="s">
        <v>19</v>
      </c>
      <c r="O67" s="9" t="s">
        <v>19</v>
      </c>
      <c r="P67" s="9" t="s">
        <v>89</v>
      </c>
      <c r="Q67" s="9" t="s">
        <v>19</v>
      </c>
    </row>
    <row r="68" s="3" customFormat="1" ht="19" customHeight="1" spans="1:17">
      <c r="A68" s="10" t="s">
        <v>427</v>
      </c>
      <c r="B68" s="9">
        <v>16</v>
      </c>
      <c r="C68" s="9" t="s">
        <v>428</v>
      </c>
      <c r="D68" s="9" t="s">
        <v>21</v>
      </c>
      <c r="E68" s="9" t="s">
        <v>239</v>
      </c>
      <c r="F68" s="9" t="s">
        <v>240</v>
      </c>
      <c r="G68" s="9" t="s">
        <v>35</v>
      </c>
      <c r="H68" s="9" t="s">
        <v>36</v>
      </c>
      <c r="I68" s="9" t="s">
        <v>23</v>
      </c>
      <c r="J68" s="9" t="s">
        <v>24</v>
      </c>
      <c r="K68" s="9" t="s">
        <v>25</v>
      </c>
      <c r="L68" s="11" t="s">
        <v>26</v>
      </c>
      <c r="M68" s="9" t="s">
        <v>80</v>
      </c>
      <c r="N68" s="9" t="s">
        <v>429</v>
      </c>
      <c r="O68" s="9" t="s">
        <v>430</v>
      </c>
      <c r="P68" s="9" t="s">
        <v>431</v>
      </c>
      <c r="Q68" s="9" t="s">
        <v>432</v>
      </c>
    </row>
    <row r="69" s="3" customFormat="1" ht="19" customHeight="1" spans="1:17">
      <c r="A69" s="10" t="s">
        <v>433</v>
      </c>
      <c r="B69" s="9">
        <v>15</v>
      </c>
      <c r="C69" s="9" t="s">
        <v>434</v>
      </c>
      <c r="D69" s="9" t="s">
        <v>21</v>
      </c>
      <c r="E69" s="9" t="s">
        <v>435</v>
      </c>
      <c r="F69" s="9" t="s">
        <v>93</v>
      </c>
      <c r="G69" s="9" t="s">
        <v>35</v>
      </c>
      <c r="H69" s="9" t="s">
        <v>36</v>
      </c>
      <c r="I69" s="9" t="s">
        <v>23</v>
      </c>
      <c r="J69" s="9" t="s">
        <v>24</v>
      </c>
      <c r="K69" s="9" t="s">
        <v>25</v>
      </c>
      <c r="L69" s="11" t="s">
        <v>26</v>
      </c>
      <c r="M69" s="9" t="s">
        <v>101</v>
      </c>
      <c r="N69" s="9" t="s">
        <v>384</v>
      </c>
      <c r="O69" s="9" t="s">
        <v>436</v>
      </c>
      <c r="P69" s="9" t="s">
        <v>386</v>
      </c>
      <c r="Q69" s="9" t="s">
        <v>437</v>
      </c>
    </row>
    <row r="70" s="3" customFormat="1" ht="19" customHeight="1" spans="1:17">
      <c r="A70" s="10" t="s">
        <v>438</v>
      </c>
      <c r="B70" s="9">
        <v>15</v>
      </c>
      <c r="C70" s="9" t="s">
        <v>439</v>
      </c>
      <c r="D70" s="9" t="s">
        <v>21</v>
      </c>
      <c r="E70" s="9" t="s">
        <v>135</v>
      </c>
      <c r="F70" s="9" t="s">
        <v>136</v>
      </c>
      <c r="G70" s="9" t="s">
        <v>35</v>
      </c>
      <c r="H70" s="9" t="s">
        <v>36</v>
      </c>
      <c r="I70" s="9" t="s">
        <v>23</v>
      </c>
      <c r="J70" s="9" t="s">
        <v>24</v>
      </c>
      <c r="K70" s="9" t="s">
        <v>25</v>
      </c>
      <c r="L70" s="11" t="s">
        <v>26</v>
      </c>
      <c r="M70" s="9" t="s">
        <v>144</v>
      </c>
      <c r="N70" s="9" t="s">
        <v>440</v>
      </c>
      <c r="O70" s="9" t="s">
        <v>441</v>
      </c>
      <c r="P70" s="9" t="s">
        <v>442</v>
      </c>
      <c r="Q70" s="9" t="s">
        <v>443</v>
      </c>
    </row>
    <row r="71" s="3" customFormat="1" ht="19" customHeight="1" spans="1:17">
      <c r="A71" s="10" t="s">
        <v>444</v>
      </c>
      <c r="B71" s="9">
        <v>15</v>
      </c>
      <c r="C71" s="9" t="s">
        <v>445</v>
      </c>
      <c r="D71" s="9" t="s">
        <v>21</v>
      </c>
      <c r="E71" s="9" t="s">
        <v>122</v>
      </c>
      <c r="F71" s="9" t="s">
        <v>446</v>
      </c>
      <c r="G71" s="9" t="s">
        <v>35</v>
      </c>
      <c r="H71" s="9" t="s">
        <v>36</v>
      </c>
      <c r="I71" s="9" t="s">
        <v>23</v>
      </c>
      <c r="J71" s="9" t="s">
        <v>24</v>
      </c>
      <c r="K71" s="9" t="s">
        <v>25</v>
      </c>
      <c r="L71" s="11" t="s">
        <v>26</v>
      </c>
      <c r="M71" s="9" t="s">
        <v>37</v>
      </c>
      <c r="N71" s="9" t="s">
        <v>19</v>
      </c>
      <c r="O71" s="9" t="s">
        <v>447</v>
      </c>
      <c r="P71" s="9" t="s">
        <v>285</v>
      </c>
      <c r="Q71" s="9" t="s">
        <v>448</v>
      </c>
    </row>
    <row r="72" s="3" customFormat="1" ht="19" customHeight="1" spans="1:17">
      <c r="A72" s="10" t="s">
        <v>449</v>
      </c>
      <c r="B72" s="9">
        <v>14</v>
      </c>
      <c r="C72" s="9" t="s">
        <v>450</v>
      </c>
      <c r="D72" s="9" t="s">
        <v>21</v>
      </c>
      <c r="E72" s="9" t="s">
        <v>451</v>
      </c>
      <c r="F72" s="9" t="s">
        <v>452</v>
      </c>
      <c r="G72" s="9" t="s">
        <v>35</v>
      </c>
      <c r="H72" s="9" t="s">
        <v>36</v>
      </c>
      <c r="I72" s="9" t="s">
        <v>23</v>
      </c>
      <c r="J72" s="9" t="s">
        <v>24</v>
      </c>
      <c r="K72" s="9" t="s">
        <v>25</v>
      </c>
      <c r="L72" s="11" t="s">
        <v>26</v>
      </c>
      <c r="M72" s="9" t="s">
        <v>37</v>
      </c>
      <c r="N72" s="9" t="s">
        <v>19</v>
      </c>
      <c r="O72" s="9" t="s">
        <v>28</v>
      </c>
      <c r="P72" s="9" t="s">
        <v>453</v>
      </c>
      <c r="Q72" s="9" t="s">
        <v>19</v>
      </c>
    </row>
    <row r="73" s="3" customFormat="1" ht="19" customHeight="1" spans="1:17">
      <c r="A73" s="10" t="s">
        <v>454</v>
      </c>
      <c r="B73" s="9">
        <v>14</v>
      </c>
      <c r="C73" s="9" t="s">
        <v>455</v>
      </c>
      <c r="D73" s="9" t="s">
        <v>70</v>
      </c>
      <c r="E73" s="9" t="s">
        <v>456</v>
      </c>
      <c r="F73" s="9" t="s">
        <v>457</v>
      </c>
      <c r="G73" s="9" t="s">
        <v>35</v>
      </c>
      <c r="H73" s="9" t="s">
        <v>36</v>
      </c>
      <c r="I73" s="9" t="s">
        <v>23</v>
      </c>
      <c r="J73" s="9" t="s">
        <v>24</v>
      </c>
      <c r="K73" s="9" t="s">
        <v>25</v>
      </c>
      <c r="L73" s="11" t="s">
        <v>26</v>
      </c>
      <c r="M73" s="9" t="s">
        <v>37</v>
      </c>
      <c r="N73" s="9" t="s">
        <v>458</v>
      </c>
      <c r="O73" s="9" t="s">
        <v>459</v>
      </c>
      <c r="P73" s="9" t="s">
        <v>460</v>
      </c>
      <c r="Q73" s="9" t="s">
        <v>461</v>
      </c>
    </row>
    <row r="74" s="3" customFormat="1" ht="19" customHeight="1" spans="1:17">
      <c r="A74" s="10" t="s">
        <v>462</v>
      </c>
      <c r="B74" s="9">
        <v>14</v>
      </c>
      <c r="C74" s="9" t="s">
        <v>463</v>
      </c>
      <c r="D74" s="9" t="s">
        <v>21</v>
      </c>
      <c r="E74" s="9" t="s">
        <v>365</v>
      </c>
      <c r="F74" s="9" t="s">
        <v>464</v>
      </c>
      <c r="G74" s="9" t="s">
        <v>35</v>
      </c>
      <c r="H74" s="9" t="s">
        <v>53</v>
      </c>
      <c r="I74" s="9" t="s">
        <v>23</v>
      </c>
      <c r="J74" s="9" t="s">
        <v>24</v>
      </c>
      <c r="K74" s="9" t="s">
        <v>25</v>
      </c>
      <c r="L74" s="11" t="s">
        <v>26</v>
      </c>
      <c r="M74" s="9" t="s">
        <v>54</v>
      </c>
      <c r="N74" s="9" t="s">
        <v>19</v>
      </c>
      <c r="O74" s="9" t="s">
        <v>19</v>
      </c>
      <c r="P74" s="9" t="s">
        <v>190</v>
      </c>
      <c r="Q74" s="9" t="s">
        <v>19</v>
      </c>
    </row>
    <row r="75" s="3" customFormat="1" ht="19" customHeight="1" spans="1:17">
      <c r="A75" s="10" t="s">
        <v>465</v>
      </c>
      <c r="B75" s="9">
        <v>14</v>
      </c>
      <c r="C75" s="9" t="s">
        <v>466</v>
      </c>
      <c r="D75" s="9" t="s">
        <v>21</v>
      </c>
      <c r="E75" s="9" t="s">
        <v>43</v>
      </c>
      <c r="F75" s="9" t="s">
        <v>467</v>
      </c>
      <c r="G75" s="9" t="s">
        <v>35</v>
      </c>
      <c r="H75" s="9" t="s">
        <v>36</v>
      </c>
      <c r="I75" s="9" t="s">
        <v>23</v>
      </c>
      <c r="J75" s="9" t="s">
        <v>24</v>
      </c>
      <c r="K75" s="9" t="s">
        <v>25</v>
      </c>
      <c r="L75" s="11" t="s">
        <v>26</v>
      </c>
      <c r="M75" s="9" t="s">
        <v>468</v>
      </c>
      <c r="N75" s="9" t="s">
        <v>469</v>
      </c>
      <c r="O75" s="9" t="s">
        <v>470</v>
      </c>
      <c r="P75" s="9" t="s">
        <v>471</v>
      </c>
      <c r="Q75" s="9" t="s">
        <v>472</v>
      </c>
    </row>
    <row r="76" s="3" customFormat="1" ht="19" customHeight="1" spans="1:17">
      <c r="A76" s="10" t="s">
        <v>473</v>
      </c>
      <c r="B76" s="9">
        <v>14</v>
      </c>
      <c r="C76" s="9" t="s">
        <v>474</v>
      </c>
      <c r="D76" s="9" t="s">
        <v>21</v>
      </c>
      <c r="E76" s="9" t="s">
        <v>181</v>
      </c>
      <c r="F76" s="9" t="s">
        <v>182</v>
      </c>
      <c r="G76" s="9" t="s">
        <v>35</v>
      </c>
      <c r="H76" s="9" t="s">
        <v>36</v>
      </c>
      <c r="I76" s="9" t="s">
        <v>23</v>
      </c>
      <c r="J76" s="9" t="s">
        <v>24</v>
      </c>
      <c r="K76" s="9" t="s">
        <v>25</v>
      </c>
      <c r="L76" s="11" t="s">
        <v>26</v>
      </c>
      <c r="M76" s="9" t="s">
        <v>37</v>
      </c>
      <c r="N76" s="9" t="s">
        <v>475</v>
      </c>
      <c r="O76" s="9" t="s">
        <v>476</v>
      </c>
      <c r="P76" s="9" t="s">
        <v>477</v>
      </c>
      <c r="Q76" s="9" t="s">
        <v>478</v>
      </c>
    </row>
    <row r="77" s="3" customFormat="1" ht="19" customHeight="1" spans="1:17">
      <c r="A77" s="10" t="s">
        <v>479</v>
      </c>
      <c r="B77" s="9">
        <v>13</v>
      </c>
      <c r="C77" s="9" t="s">
        <v>480</v>
      </c>
      <c r="D77" s="9" t="s">
        <v>32</v>
      </c>
      <c r="E77" s="9" t="s">
        <v>481</v>
      </c>
      <c r="F77" s="9" t="s">
        <v>482</v>
      </c>
      <c r="G77" s="9" t="s">
        <v>19</v>
      </c>
      <c r="H77" s="9" t="s">
        <v>19</v>
      </c>
      <c r="I77" s="9" t="s">
        <v>23</v>
      </c>
      <c r="J77" s="9" t="s">
        <v>24</v>
      </c>
      <c r="K77" s="9" t="s">
        <v>25</v>
      </c>
      <c r="L77" s="11" t="s">
        <v>26</v>
      </c>
      <c r="M77" s="9" t="s">
        <v>483</v>
      </c>
      <c r="N77" s="9" t="s">
        <v>484</v>
      </c>
      <c r="O77" s="9" t="s">
        <v>485</v>
      </c>
      <c r="P77" s="9" t="s">
        <v>486</v>
      </c>
      <c r="Q77" s="9" t="s">
        <v>487</v>
      </c>
    </row>
    <row r="78" s="3" customFormat="1" ht="19" customHeight="1" spans="1:17">
      <c r="A78" s="10" t="s">
        <v>488</v>
      </c>
      <c r="B78" s="9">
        <v>13</v>
      </c>
      <c r="C78" s="9" t="s">
        <v>489</v>
      </c>
      <c r="D78" s="9" t="s">
        <v>161</v>
      </c>
      <c r="E78" s="9" t="s">
        <v>87</v>
      </c>
      <c r="F78" s="9" t="s">
        <v>88</v>
      </c>
      <c r="G78" s="9" t="s">
        <v>35</v>
      </c>
      <c r="H78" s="9" t="s">
        <v>53</v>
      </c>
      <c r="I78" s="9" t="s">
        <v>23</v>
      </c>
      <c r="J78" s="9" t="s">
        <v>24</v>
      </c>
      <c r="K78" s="9" t="s">
        <v>25</v>
      </c>
      <c r="L78" s="11" t="s">
        <v>26</v>
      </c>
      <c r="M78" s="9" t="s">
        <v>54</v>
      </c>
      <c r="N78" s="9" t="s">
        <v>19</v>
      </c>
      <c r="O78" s="9" t="s">
        <v>28</v>
      </c>
      <c r="P78" s="9" t="s">
        <v>89</v>
      </c>
      <c r="Q78" s="9" t="s">
        <v>19</v>
      </c>
    </row>
    <row r="79" s="3" customFormat="1" ht="19" customHeight="1" spans="1:17">
      <c r="A79" s="10" t="s">
        <v>490</v>
      </c>
      <c r="B79" s="9">
        <v>13</v>
      </c>
      <c r="C79" s="9" t="s">
        <v>491</v>
      </c>
      <c r="D79" s="9" t="s">
        <v>21</v>
      </c>
      <c r="E79" s="9" t="s">
        <v>211</v>
      </c>
      <c r="F79" s="9" t="s">
        <v>222</v>
      </c>
      <c r="G79" s="9" t="s">
        <v>35</v>
      </c>
      <c r="H79" s="9" t="s">
        <v>36</v>
      </c>
      <c r="I79" s="9" t="s">
        <v>23</v>
      </c>
      <c r="J79" s="9" t="s">
        <v>24</v>
      </c>
      <c r="K79" s="9" t="s">
        <v>25</v>
      </c>
      <c r="L79" s="11" t="s">
        <v>26</v>
      </c>
      <c r="M79" s="9" t="s">
        <v>54</v>
      </c>
      <c r="N79" s="9" t="s">
        <v>19</v>
      </c>
      <c r="O79" s="9" t="s">
        <v>492</v>
      </c>
      <c r="P79" s="9" t="s">
        <v>493</v>
      </c>
      <c r="Q79" s="9" t="s">
        <v>494</v>
      </c>
    </row>
    <row r="80" s="3" customFormat="1" ht="19" customHeight="1" spans="1:17">
      <c r="A80" s="10" t="s">
        <v>495</v>
      </c>
      <c r="B80" s="9">
        <v>13</v>
      </c>
      <c r="C80" s="9" t="s">
        <v>496</v>
      </c>
      <c r="D80" s="9" t="s">
        <v>32</v>
      </c>
      <c r="E80" s="9" t="s">
        <v>497</v>
      </c>
      <c r="F80" s="9" t="s">
        <v>498</v>
      </c>
      <c r="G80" s="9" t="s">
        <v>35</v>
      </c>
      <c r="H80" s="9" t="s">
        <v>36</v>
      </c>
      <c r="I80" s="9" t="s">
        <v>23</v>
      </c>
      <c r="J80" s="9" t="s">
        <v>24</v>
      </c>
      <c r="K80" s="9" t="s">
        <v>25</v>
      </c>
      <c r="L80" s="11" t="s">
        <v>26</v>
      </c>
      <c r="M80" s="9" t="s">
        <v>37</v>
      </c>
      <c r="N80" s="9" t="s">
        <v>499</v>
      </c>
      <c r="O80" s="9" t="s">
        <v>284</v>
      </c>
      <c r="P80" s="9" t="s">
        <v>285</v>
      </c>
      <c r="Q80" s="9" t="s">
        <v>500</v>
      </c>
    </row>
    <row r="81" s="3" customFormat="1" ht="19" customHeight="1" spans="1:17">
      <c r="A81" s="10" t="s">
        <v>501</v>
      </c>
      <c r="B81" s="9">
        <v>13</v>
      </c>
      <c r="C81" s="9" t="s">
        <v>502</v>
      </c>
      <c r="D81" s="9" t="s">
        <v>32</v>
      </c>
      <c r="E81" s="9" t="s">
        <v>503</v>
      </c>
      <c r="F81" s="9" t="s">
        <v>504</v>
      </c>
      <c r="G81" s="9" t="s">
        <v>35</v>
      </c>
      <c r="H81" s="9" t="s">
        <v>36</v>
      </c>
      <c r="I81" s="9" t="s">
        <v>23</v>
      </c>
      <c r="J81" s="9" t="s">
        <v>24</v>
      </c>
      <c r="K81" s="9" t="s">
        <v>25</v>
      </c>
      <c r="L81" s="11" t="s">
        <v>26</v>
      </c>
      <c r="M81" s="9" t="s">
        <v>144</v>
      </c>
      <c r="N81" s="9" t="s">
        <v>505</v>
      </c>
      <c r="O81" s="9" t="s">
        <v>506</v>
      </c>
      <c r="P81" s="9" t="s">
        <v>507</v>
      </c>
      <c r="Q81" s="9" t="s">
        <v>508</v>
      </c>
    </row>
    <row r="82" s="3" customFormat="1" ht="19" customHeight="1" spans="1:17">
      <c r="A82" s="10" t="s">
        <v>509</v>
      </c>
      <c r="B82" s="9">
        <v>12</v>
      </c>
      <c r="C82" s="9" t="s">
        <v>510</v>
      </c>
      <c r="D82" s="9" t="s">
        <v>21</v>
      </c>
      <c r="E82" s="9" t="s">
        <v>511</v>
      </c>
      <c r="F82" s="9" t="s">
        <v>512</v>
      </c>
      <c r="G82" s="9" t="s">
        <v>35</v>
      </c>
      <c r="H82" s="9" t="s">
        <v>36</v>
      </c>
      <c r="I82" s="9" t="s">
        <v>23</v>
      </c>
      <c r="J82" s="9" t="s">
        <v>24</v>
      </c>
      <c r="K82" s="9" t="s">
        <v>25</v>
      </c>
      <c r="L82" s="11" t="s">
        <v>26</v>
      </c>
      <c r="M82" s="9" t="s">
        <v>54</v>
      </c>
      <c r="N82" s="9" t="s">
        <v>19</v>
      </c>
      <c r="O82" s="9" t="s">
        <v>513</v>
      </c>
      <c r="P82" s="9" t="s">
        <v>60</v>
      </c>
      <c r="Q82" s="9" t="s">
        <v>514</v>
      </c>
    </row>
    <row r="83" s="3" customFormat="1" ht="19" customHeight="1" spans="1:17">
      <c r="A83" s="10" t="s">
        <v>515</v>
      </c>
      <c r="B83" s="9">
        <v>12</v>
      </c>
      <c r="C83" s="9" t="s">
        <v>516</v>
      </c>
      <c r="D83" s="9" t="s">
        <v>21</v>
      </c>
      <c r="E83" s="9" t="s">
        <v>517</v>
      </c>
      <c r="F83" s="9" t="s">
        <v>518</v>
      </c>
      <c r="G83" s="9" t="s">
        <v>35</v>
      </c>
      <c r="H83" s="9" t="s">
        <v>36</v>
      </c>
      <c r="I83" s="9" t="s">
        <v>23</v>
      </c>
      <c r="J83" s="9" t="s">
        <v>24</v>
      </c>
      <c r="K83" s="9" t="s">
        <v>25</v>
      </c>
      <c r="L83" s="11" t="s">
        <v>26</v>
      </c>
      <c r="M83" s="9" t="s">
        <v>101</v>
      </c>
      <c r="N83" s="9" t="s">
        <v>519</v>
      </c>
      <c r="O83" s="9" t="s">
        <v>520</v>
      </c>
      <c r="P83" s="9" t="s">
        <v>521</v>
      </c>
      <c r="Q83" s="9" t="s">
        <v>522</v>
      </c>
    </row>
    <row r="84" s="3" customFormat="1" ht="19" customHeight="1" spans="1:17">
      <c r="A84" s="10" t="s">
        <v>523</v>
      </c>
      <c r="B84" s="9">
        <v>12</v>
      </c>
      <c r="C84" s="9" t="s">
        <v>524</v>
      </c>
      <c r="D84" s="9" t="s">
        <v>21</v>
      </c>
      <c r="E84" s="9" t="s">
        <v>239</v>
      </c>
      <c r="F84" s="9" t="s">
        <v>240</v>
      </c>
      <c r="G84" s="9" t="s">
        <v>35</v>
      </c>
      <c r="H84" s="9" t="s">
        <v>36</v>
      </c>
      <c r="I84" s="9" t="s">
        <v>23</v>
      </c>
      <c r="J84" s="9" t="s">
        <v>24</v>
      </c>
      <c r="K84" s="9" t="s">
        <v>25</v>
      </c>
      <c r="L84" s="11" t="s">
        <v>26</v>
      </c>
      <c r="M84" s="9" t="s">
        <v>144</v>
      </c>
      <c r="N84" s="9" t="s">
        <v>525</v>
      </c>
      <c r="O84" s="9" t="s">
        <v>526</v>
      </c>
      <c r="P84" s="9" t="s">
        <v>527</v>
      </c>
      <c r="Q84" s="9" t="s">
        <v>528</v>
      </c>
    </row>
    <row r="85" s="3" customFormat="1" ht="19" customHeight="1" spans="1:17">
      <c r="A85" s="10" t="s">
        <v>529</v>
      </c>
      <c r="B85" s="9">
        <v>12</v>
      </c>
      <c r="C85" s="9" t="s">
        <v>530</v>
      </c>
      <c r="D85" s="9" t="s">
        <v>21</v>
      </c>
      <c r="E85" s="9" t="s">
        <v>173</v>
      </c>
      <c r="F85" s="9" t="s">
        <v>174</v>
      </c>
      <c r="G85" s="9" t="s">
        <v>35</v>
      </c>
      <c r="H85" s="9" t="s">
        <v>36</v>
      </c>
      <c r="I85" s="9" t="s">
        <v>23</v>
      </c>
      <c r="J85" s="9" t="s">
        <v>24</v>
      </c>
      <c r="K85" s="9" t="s">
        <v>25</v>
      </c>
      <c r="L85" s="11" t="s">
        <v>26</v>
      </c>
      <c r="M85" s="9" t="s">
        <v>54</v>
      </c>
      <c r="N85" s="9" t="s">
        <v>531</v>
      </c>
      <c r="O85" s="9" t="s">
        <v>532</v>
      </c>
      <c r="P85" s="9" t="s">
        <v>533</v>
      </c>
      <c r="Q85" s="9" t="s">
        <v>534</v>
      </c>
    </row>
    <row r="86" s="3" customFormat="1" ht="19" customHeight="1" spans="1:17">
      <c r="A86" s="10" t="s">
        <v>535</v>
      </c>
      <c r="B86" s="9">
        <v>12</v>
      </c>
      <c r="C86" s="9" t="s">
        <v>536</v>
      </c>
      <c r="D86" s="9" t="s">
        <v>21</v>
      </c>
      <c r="E86" s="9" t="s">
        <v>114</v>
      </c>
      <c r="F86" s="9" t="s">
        <v>537</v>
      </c>
      <c r="G86" s="9" t="s">
        <v>35</v>
      </c>
      <c r="H86" s="9" t="s">
        <v>36</v>
      </c>
      <c r="I86" s="9" t="s">
        <v>23</v>
      </c>
      <c r="J86" s="9" t="s">
        <v>24</v>
      </c>
      <c r="K86" s="9" t="s">
        <v>25</v>
      </c>
      <c r="L86" s="11" t="s">
        <v>26</v>
      </c>
      <c r="M86" s="9" t="s">
        <v>80</v>
      </c>
      <c r="N86" s="9" t="s">
        <v>538</v>
      </c>
      <c r="O86" s="9" t="s">
        <v>539</v>
      </c>
      <c r="P86" s="9" t="s">
        <v>540</v>
      </c>
      <c r="Q86" s="9" t="s">
        <v>541</v>
      </c>
    </row>
    <row r="87" s="3" customFormat="1" ht="19" customHeight="1" spans="1:17">
      <c r="A87" s="10" t="s">
        <v>542</v>
      </c>
      <c r="B87" s="9">
        <v>12</v>
      </c>
      <c r="C87" s="9" t="s">
        <v>543</v>
      </c>
      <c r="D87" s="9" t="s">
        <v>70</v>
      </c>
      <c r="E87" s="9" t="s">
        <v>99</v>
      </c>
      <c r="F87" s="9" t="s">
        <v>544</v>
      </c>
      <c r="G87" s="9" t="s">
        <v>35</v>
      </c>
      <c r="H87" s="9" t="s">
        <v>53</v>
      </c>
      <c r="I87" s="9" t="s">
        <v>23</v>
      </c>
      <c r="J87" s="9" t="s">
        <v>24</v>
      </c>
      <c r="K87" s="9" t="s">
        <v>25</v>
      </c>
      <c r="L87" s="11" t="s">
        <v>26</v>
      </c>
      <c r="M87" s="9" t="s">
        <v>101</v>
      </c>
      <c r="N87" s="9" t="s">
        <v>19</v>
      </c>
      <c r="O87" s="9" t="s">
        <v>19</v>
      </c>
      <c r="P87" s="9" t="s">
        <v>102</v>
      </c>
      <c r="Q87" s="9" t="s">
        <v>19</v>
      </c>
    </row>
    <row r="88" s="3" customFormat="1" ht="19" customHeight="1" spans="1:17">
      <c r="A88" s="10" t="s">
        <v>545</v>
      </c>
      <c r="B88" s="9">
        <v>12</v>
      </c>
      <c r="C88" s="9" t="s">
        <v>546</v>
      </c>
      <c r="D88" s="9" t="s">
        <v>21</v>
      </c>
      <c r="E88" s="9" t="s">
        <v>547</v>
      </c>
      <c r="F88" s="9" t="s">
        <v>93</v>
      </c>
      <c r="G88" s="9" t="s">
        <v>35</v>
      </c>
      <c r="H88" s="9" t="s">
        <v>36</v>
      </c>
      <c r="I88" s="9" t="s">
        <v>23</v>
      </c>
      <c r="J88" s="9" t="s">
        <v>24</v>
      </c>
      <c r="K88" s="9" t="s">
        <v>25</v>
      </c>
      <c r="L88" s="11" t="s">
        <v>26</v>
      </c>
      <c r="M88" s="9" t="s">
        <v>37</v>
      </c>
      <c r="N88" s="9" t="s">
        <v>19</v>
      </c>
      <c r="O88" s="9" t="s">
        <v>19</v>
      </c>
      <c r="P88" s="9" t="s">
        <v>548</v>
      </c>
      <c r="Q88" s="9" t="s">
        <v>19</v>
      </c>
    </row>
    <row r="89" s="3" customFormat="1" ht="19" customHeight="1" spans="1:17">
      <c r="A89" s="10" t="s">
        <v>549</v>
      </c>
      <c r="B89" s="9">
        <v>11</v>
      </c>
      <c r="C89" s="9" t="s">
        <v>550</v>
      </c>
      <c r="D89" s="9" t="s">
        <v>21</v>
      </c>
      <c r="E89" s="9" t="s">
        <v>551</v>
      </c>
      <c r="F89" s="9" t="s">
        <v>552</v>
      </c>
      <c r="G89" s="9" t="s">
        <v>35</v>
      </c>
      <c r="H89" s="9" t="s">
        <v>36</v>
      </c>
      <c r="I89" s="9" t="s">
        <v>23</v>
      </c>
      <c r="J89" s="9" t="s">
        <v>24</v>
      </c>
      <c r="K89" s="9" t="s">
        <v>25</v>
      </c>
      <c r="L89" s="11" t="s">
        <v>26</v>
      </c>
      <c r="M89" s="9" t="s">
        <v>144</v>
      </c>
      <c r="N89" s="9" t="s">
        <v>553</v>
      </c>
      <c r="O89" s="9" t="s">
        <v>554</v>
      </c>
      <c r="P89" s="9" t="s">
        <v>555</v>
      </c>
      <c r="Q89" s="9" t="s">
        <v>556</v>
      </c>
    </row>
    <row r="90" s="3" customFormat="1" ht="19" customHeight="1" spans="1:17">
      <c r="A90" s="10" t="s">
        <v>557</v>
      </c>
      <c r="B90" s="9">
        <v>11</v>
      </c>
      <c r="C90" s="9" t="s">
        <v>558</v>
      </c>
      <c r="D90" s="9" t="s">
        <v>21</v>
      </c>
      <c r="E90" s="9" t="s">
        <v>559</v>
      </c>
      <c r="F90" s="9" t="s">
        <v>560</v>
      </c>
      <c r="G90" s="9" t="s">
        <v>35</v>
      </c>
      <c r="H90" s="9" t="s">
        <v>36</v>
      </c>
      <c r="I90" s="9" t="s">
        <v>23</v>
      </c>
      <c r="J90" s="9" t="s">
        <v>24</v>
      </c>
      <c r="K90" s="9" t="s">
        <v>25</v>
      </c>
      <c r="L90" s="11" t="s">
        <v>26</v>
      </c>
      <c r="M90" s="9" t="s">
        <v>144</v>
      </c>
      <c r="N90" s="9" t="s">
        <v>561</v>
      </c>
      <c r="O90" s="9" t="s">
        <v>562</v>
      </c>
      <c r="P90" s="9" t="s">
        <v>563</v>
      </c>
      <c r="Q90" s="9" t="s">
        <v>564</v>
      </c>
    </row>
    <row r="91" s="3" customFormat="1" ht="19" customHeight="1" spans="1:17">
      <c r="A91" s="10" t="s">
        <v>565</v>
      </c>
      <c r="B91" s="9">
        <v>11</v>
      </c>
      <c r="C91" s="9" t="s">
        <v>566</v>
      </c>
      <c r="D91" s="9" t="s">
        <v>32</v>
      </c>
      <c r="E91" s="9" t="s">
        <v>567</v>
      </c>
      <c r="F91" s="9" t="s">
        <v>568</v>
      </c>
      <c r="G91" s="9" t="s">
        <v>35</v>
      </c>
      <c r="H91" s="9" t="s">
        <v>53</v>
      </c>
      <c r="I91" s="9" t="s">
        <v>23</v>
      </c>
      <c r="J91" s="9" t="s">
        <v>24</v>
      </c>
      <c r="K91" s="9" t="s">
        <v>25</v>
      </c>
      <c r="L91" s="11" t="s">
        <v>26</v>
      </c>
      <c r="M91" s="9" t="s">
        <v>107</v>
      </c>
      <c r="N91" s="9" t="s">
        <v>569</v>
      </c>
      <c r="O91" s="9" t="s">
        <v>19</v>
      </c>
      <c r="P91" s="9" t="s">
        <v>570</v>
      </c>
      <c r="Q91" s="9" t="s">
        <v>19</v>
      </c>
    </row>
    <row r="92" s="3" customFormat="1" ht="19" customHeight="1" spans="1:17">
      <c r="A92" s="10" t="s">
        <v>571</v>
      </c>
      <c r="B92" s="9">
        <v>11</v>
      </c>
      <c r="C92" s="9" t="s">
        <v>572</v>
      </c>
      <c r="D92" s="9" t="s">
        <v>21</v>
      </c>
      <c r="E92" s="9" t="s">
        <v>43</v>
      </c>
      <c r="F92" s="9" t="s">
        <v>467</v>
      </c>
      <c r="G92" s="9" t="s">
        <v>35</v>
      </c>
      <c r="H92" s="9" t="s">
        <v>36</v>
      </c>
      <c r="I92" s="9" t="s">
        <v>23</v>
      </c>
      <c r="J92" s="9" t="s">
        <v>24</v>
      </c>
      <c r="K92" s="9" t="s">
        <v>25</v>
      </c>
      <c r="L92" s="11" t="s">
        <v>26</v>
      </c>
      <c r="M92" s="9" t="s">
        <v>54</v>
      </c>
      <c r="N92" s="9" t="s">
        <v>573</v>
      </c>
      <c r="O92" s="9" t="s">
        <v>574</v>
      </c>
      <c r="P92" s="9" t="s">
        <v>575</v>
      </c>
      <c r="Q92" s="9" t="s">
        <v>576</v>
      </c>
    </row>
    <row r="93" s="3" customFormat="1" ht="19" customHeight="1" spans="1:17">
      <c r="A93" s="10" t="s">
        <v>577</v>
      </c>
      <c r="B93" s="9">
        <v>11</v>
      </c>
      <c r="C93" s="9" t="s">
        <v>578</v>
      </c>
      <c r="D93" s="9" t="s">
        <v>70</v>
      </c>
      <c r="E93" s="9" t="s">
        <v>211</v>
      </c>
      <c r="F93" s="9" t="s">
        <v>227</v>
      </c>
      <c r="G93" s="9" t="s">
        <v>35</v>
      </c>
      <c r="H93" s="9" t="s">
        <v>36</v>
      </c>
      <c r="I93" s="9" t="s">
        <v>23</v>
      </c>
      <c r="J93" s="9" t="s">
        <v>24</v>
      </c>
      <c r="K93" s="9" t="s">
        <v>25</v>
      </c>
      <c r="L93" s="11" t="s">
        <v>26</v>
      </c>
      <c r="M93" s="9" t="s">
        <v>54</v>
      </c>
      <c r="N93" s="9" t="s">
        <v>228</v>
      </c>
      <c r="O93" s="9" t="s">
        <v>229</v>
      </c>
      <c r="P93" s="9" t="s">
        <v>230</v>
      </c>
      <c r="Q93" s="9" t="s">
        <v>579</v>
      </c>
    </row>
    <row r="94" s="3" customFormat="1" ht="19" customHeight="1" spans="1:17">
      <c r="A94" s="10" t="s">
        <v>580</v>
      </c>
      <c r="B94" s="9">
        <v>11</v>
      </c>
      <c r="C94" s="9" t="s">
        <v>581</v>
      </c>
      <c r="D94" s="9" t="s">
        <v>21</v>
      </c>
      <c r="E94" s="9" t="s">
        <v>582</v>
      </c>
      <c r="F94" s="9" t="s">
        <v>583</v>
      </c>
      <c r="G94" s="9" t="s">
        <v>35</v>
      </c>
      <c r="H94" s="9" t="s">
        <v>53</v>
      </c>
      <c r="I94" s="9" t="s">
        <v>23</v>
      </c>
      <c r="J94" s="9" t="s">
        <v>24</v>
      </c>
      <c r="K94" s="9" t="s">
        <v>25</v>
      </c>
      <c r="L94" s="11" t="s">
        <v>26</v>
      </c>
      <c r="M94" s="9" t="s">
        <v>37</v>
      </c>
      <c r="N94" s="9" t="s">
        <v>401</v>
      </c>
      <c r="O94" s="9" t="s">
        <v>28</v>
      </c>
      <c r="P94" s="9" t="s">
        <v>402</v>
      </c>
      <c r="Q94" s="9" t="s">
        <v>19</v>
      </c>
    </row>
    <row r="95" s="3" customFormat="1" ht="19" customHeight="1" spans="1:17">
      <c r="A95" s="10" t="s">
        <v>584</v>
      </c>
      <c r="B95" s="9">
        <v>11</v>
      </c>
      <c r="C95" s="9" t="s">
        <v>585</v>
      </c>
      <c r="D95" s="9" t="s">
        <v>32</v>
      </c>
      <c r="E95" s="9" t="s">
        <v>586</v>
      </c>
      <c r="F95" s="9" t="s">
        <v>587</v>
      </c>
      <c r="G95" s="9" t="s">
        <v>35</v>
      </c>
      <c r="H95" s="9" t="s">
        <v>53</v>
      </c>
      <c r="I95" s="9" t="s">
        <v>23</v>
      </c>
      <c r="J95" s="9" t="s">
        <v>24</v>
      </c>
      <c r="K95" s="9" t="s">
        <v>25</v>
      </c>
      <c r="L95" s="11" t="s">
        <v>26</v>
      </c>
      <c r="M95" s="9" t="s">
        <v>37</v>
      </c>
      <c r="N95" s="9" t="s">
        <v>588</v>
      </c>
      <c r="O95" s="9" t="s">
        <v>28</v>
      </c>
      <c r="P95" s="9" t="s">
        <v>402</v>
      </c>
      <c r="Q95" s="9" t="s">
        <v>19</v>
      </c>
    </row>
    <row r="96" s="3" customFormat="1" ht="19" customHeight="1" spans="1:17">
      <c r="A96" s="10" t="s">
        <v>589</v>
      </c>
      <c r="B96" s="9">
        <v>11</v>
      </c>
      <c r="C96" s="9" t="s">
        <v>590</v>
      </c>
      <c r="D96" s="9" t="s">
        <v>70</v>
      </c>
      <c r="E96" s="9" t="s">
        <v>591</v>
      </c>
      <c r="F96" s="9" t="s">
        <v>193</v>
      </c>
      <c r="G96" s="9" t="s">
        <v>35</v>
      </c>
      <c r="H96" s="9" t="s">
        <v>36</v>
      </c>
      <c r="I96" s="9" t="s">
        <v>23</v>
      </c>
      <c r="J96" s="9" t="s">
        <v>24</v>
      </c>
      <c r="K96" s="9" t="s">
        <v>25</v>
      </c>
      <c r="L96" s="11" t="s">
        <v>26</v>
      </c>
      <c r="M96" s="9" t="s">
        <v>37</v>
      </c>
      <c r="N96" s="9" t="s">
        <v>592</v>
      </c>
      <c r="O96" s="9" t="s">
        <v>28</v>
      </c>
      <c r="P96" s="9" t="s">
        <v>593</v>
      </c>
      <c r="Q96" s="9" t="s">
        <v>19</v>
      </c>
    </row>
    <row r="97" s="3" customFormat="1" ht="19" customHeight="1" spans="1:17">
      <c r="A97" s="10" t="s">
        <v>594</v>
      </c>
      <c r="B97" s="9">
        <v>11</v>
      </c>
      <c r="C97" s="9" t="s">
        <v>595</v>
      </c>
      <c r="D97" s="9" t="s">
        <v>21</v>
      </c>
      <c r="E97" s="9" t="s">
        <v>596</v>
      </c>
      <c r="F97" s="9" t="s">
        <v>597</v>
      </c>
      <c r="G97" s="9" t="s">
        <v>35</v>
      </c>
      <c r="H97" s="9" t="s">
        <v>36</v>
      </c>
      <c r="I97" s="9" t="s">
        <v>23</v>
      </c>
      <c r="J97" s="9" t="s">
        <v>24</v>
      </c>
      <c r="K97" s="9" t="s">
        <v>25</v>
      </c>
      <c r="L97" s="11" t="s">
        <v>26</v>
      </c>
      <c r="M97" s="9" t="s">
        <v>54</v>
      </c>
      <c r="N97" s="9" t="s">
        <v>19</v>
      </c>
      <c r="O97" s="9" t="s">
        <v>598</v>
      </c>
      <c r="P97" s="9" t="s">
        <v>297</v>
      </c>
      <c r="Q97" s="9" t="s">
        <v>599</v>
      </c>
    </row>
    <row r="98" s="3" customFormat="1" ht="19" customHeight="1" spans="1:17">
      <c r="A98" s="10" t="s">
        <v>600</v>
      </c>
      <c r="B98" s="9">
        <v>11</v>
      </c>
      <c r="C98" s="9" t="s">
        <v>601</v>
      </c>
      <c r="D98" s="9" t="s">
        <v>21</v>
      </c>
      <c r="E98" s="9" t="s">
        <v>211</v>
      </c>
      <c r="F98" s="9" t="s">
        <v>222</v>
      </c>
      <c r="G98" s="9" t="s">
        <v>35</v>
      </c>
      <c r="H98" s="9" t="s">
        <v>36</v>
      </c>
      <c r="I98" s="9" t="s">
        <v>23</v>
      </c>
      <c r="J98" s="9" t="s">
        <v>24</v>
      </c>
      <c r="K98" s="9" t="s">
        <v>25</v>
      </c>
      <c r="L98" s="11" t="s">
        <v>26</v>
      </c>
      <c r="M98" s="9" t="s">
        <v>37</v>
      </c>
      <c r="N98" s="9" t="s">
        <v>19</v>
      </c>
      <c r="O98" s="9" t="s">
        <v>602</v>
      </c>
      <c r="P98" s="9" t="s">
        <v>603</v>
      </c>
      <c r="Q98" s="9" t="s">
        <v>604</v>
      </c>
    </row>
    <row r="99" s="3" customFormat="1" ht="19" customHeight="1" spans="1:17">
      <c r="A99" s="10" t="s">
        <v>605</v>
      </c>
      <c r="B99" s="9">
        <v>11</v>
      </c>
      <c r="C99" s="9" t="s">
        <v>606</v>
      </c>
      <c r="D99" s="9" t="s">
        <v>21</v>
      </c>
      <c r="E99" s="9" t="s">
        <v>607</v>
      </c>
      <c r="F99" s="9" t="s">
        <v>608</v>
      </c>
      <c r="G99" s="9" t="s">
        <v>35</v>
      </c>
      <c r="H99" s="9" t="s">
        <v>36</v>
      </c>
      <c r="I99" s="9" t="s">
        <v>23</v>
      </c>
      <c r="J99" s="9" t="s">
        <v>24</v>
      </c>
      <c r="K99" s="9" t="s">
        <v>25</v>
      </c>
      <c r="L99" s="11" t="s">
        <v>26</v>
      </c>
      <c r="M99" s="9" t="s">
        <v>144</v>
      </c>
      <c r="N99" s="9" t="s">
        <v>609</v>
      </c>
      <c r="O99" s="9" t="s">
        <v>610</v>
      </c>
      <c r="P99" s="9" t="s">
        <v>611</v>
      </c>
      <c r="Q99" s="9" t="s">
        <v>612</v>
      </c>
    </row>
    <row r="100" s="3" customFormat="1" ht="19" customHeight="1" spans="1:17">
      <c r="A100" s="10" t="s">
        <v>613</v>
      </c>
      <c r="B100" s="9">
        <v>11</v>
      </c>
      <c r="C100" s="9" t="s">
        <v>614</v>
      </c>
      <c r="D100" s="9" t="s">
        <v>21</v>
      </c>
      <c r="E100" s="9" t="s">
        <v>615</v>
      </c>
      <c r="F100" s="9" t="s">
        <v>616</v>
      </c>
      <c r="G100" s="9" t="s">
        <v>35</v>
      </c>
      <c r="H100" s="9" t="s">
        <v>36</v>
      </c>
      <c r="I100" s="9" t="s">
        <v>23</v>
      </c>
      <c r="J100" s="9" t="s">
        <v>24</v>
      </c>
      <c r="K100" s="9" t="s">
        <v>25</v>
      </c>
      <c r="L100" s="11" t="s">
        <v>26</v>
      </c>
      <c r="M100" s="9" t="s">
        <v>54</v>
      </c>
      <c r="N100" s="9" t="s">
        <v>617</v>
      </c>
      <c r="O100" s="9" t="s">
        <v>618</v>
      </c>
      <c r="P100" s="9" t="s">
        <v>619</v>
      </c>
      <c r="Q100" s="9" t="s">
        <v>620</v>
      </c>
    </row>
    <row r="101" s="3" customFormat="1" ht="19" customHeight="1" spans="1:17">
      <c r="A101" s="10" t="s">
        <v>621</v>
      </c>
      <c r="B101" s="9">
        <v>11</v>
      </c>
      <c r="C101" s="9" t="s">
        <v>622</v>
      </c>
      <c r="D101" s="9" t="s">
        <v>21</v>
      </c>
      <c r="E101" s="9" t="s">
        <v>78</v>
      </c>
      <c r="F101" s="9" t="s">
        <v>198</v>
      </c>
      <c r="G101" s="9" t="s">
        <v>35</v>
      </c>
      <c r="H101" s="9" t="s">
        <v>36</v>
      </c>
      <c r="I101" s="9" t="s">
        <v>23</v>
      </c>
      <c r="J101" s="9" t="s">
        <v>24</v>
      </c>
      <c r="K101" s="9" t="s">
        <v>25</v>
      </c>
      <c r="L101" s="11" t="s">
        <v>26</v>
      </c>
      <c r="M101" s="9" t="s">
        <v>144</v>
      </c>
      <c r="N101" s="9" t="s">
        <v>623</v>
      </c>
      <c r="O101" s="9" t="s">
        <v>624</v>
      </c>
      <c r="P101" s="9" t="s">
        <v>625</v>
      </c>
      <c r="Q101" s="9" t="s">
        <v>626</v>
      </c>
    </row>
    <row r="102" s="3" customFormat="1" ht="19" customHeight="1" spans="1:17">
      <c r="A102" s="10" t="s">
        <v>627</v>
      </c>
      <c r="B102" s="9">
        <v>11</v>
      </c>
      <c r="C102" s="9" t="s">
        <v>628</v>
      </c>
      <c r="D102" s="9" t="s">
        <v>70</v>
      </c>
      <c r="E102" s="9" t="s">
        <v>244</v>
      </c>
      <c r="F102" s="9" t="s">
        <v>245</v>
      </c>
      <c r="G102" s="9" t="s">
        <v>35</v>
      </c>
      <c r="H102" s="9" t="s">
        <v>53</v>
      </c>
      <c r="I102" s="9" t="s">
        <v>23</v>
      </c>
      <c r="J102" s="9" t="s">
        <v>24</v>
      </c>
      <c r="K102" s="9" t="s">
        <v>25</v>
      </c>
      <c r="L102" s="11" t="s">
        <v>26</v>
      </c>
      <c r="M102" s="9" t="s">
        <v>54</v>
      </c>
      <c r="N102" s="9" t="s">
        <v>246</v>
      </c>
      <c r="O102" s="9" t="s">
        <v>19</v>
      </c>
      <c r="P102" s="9" t="s">
        <v>247</v>
      </c>
      <c r="Q102" s="9" t="s">
        <v>19</v>
      </c>
    </row>
    <row r="103" s="3" customFormat="1" ht="19" customHeight="1" spans="1:17">
      <c r="A103" s="10" t="s">
        <v>629</v>
      </c>
      <c r="B103" s="9">
        <v>11</v>
      </c>
      <c r="C103" s="9" t="s">
        <v>630</v>
      </c>
      <c r="D103" s="9" t="s">
        <v>32</v>
      </c>
      <c r="E103" s="9" t="s">
        <v>211</v>
      </c>
      <c r="F103" s="9" t="s">
        <v>631</v>
      </c>
      <c r="G103" s="9" t="s">
        <v>35</v>
      </c>
      <c r="H103" s="9" t="s">
        <v>36</v>
      </c>
      <c r="I103" s="9" t="s">
        <v>23</v>
      </c>
      <c r="J103" s="9" t="s">
        <v>24</v>
      </c>
      <c r="K103" s="9" t="s">
        <v>25</v>
      </c>
      <c r="L103" s="11" t="s">
        <v>26</v>
      </c>
      <c r="M103" s="9" t="s">
        <v>144</v>
      </c>
      <c r="N103" s="9" t="s">
        <v>632</v>
      </c>
      <c r="O103" s="9" t="s">
        <v>633</v>
      </c>
      <c r="P103" s="9" t="s">
        <v>634</v>
      </c>
      <c r="Q103" s="9" t="s">
        <v>635</v>
      </c>
    </row>
    <row r="104" s="3" customFormat="1" ht="19" customHeight="1" spans="1:17">
      <c r="A104" s="10" t="s">
        <v>636</v>
      </c>
      <c r="B104" s="9">
        <v>11</v>
      </c>
      <c r="C104" s="9" t="s">
        <v>637</v>
      </c>
      <c r="D104" s="9" t="s">
        <v>21</v>
      </c>
      <c r="E104" s="9" t="s">
        <v>638</v>
      </c>
      <c r="F104" s="9" t="s">
        <v>639</v>
      </c>
      <c r="G104" s="9" t="s">
        <v>35</v>
      </c>
      <c r="H104" s="9" t="s">
        <v>36</v>
      </c>
      <c r="I104" s="9" t="s">
        <v>23</v>
      </c>
      <c r="J104" s="9" t="s">
        <v>24</v>
      </c>
      <c r="K104" s="9" t="s">
        <v>25</v>
      </c>
      <c r="L104" s="11" t="s">
        <v>26</v>
      </c>
      <c r="M104" s="9" t="s">
        <v>144</v>
      </c>
      <c r="N104" s="9" t="s">
        <v>640</v>
      </c>
      <c r="O104" s="9" t="s">
        <v>641</v>
      </c>
      <c r="P104" s="9" t="s">
        <v>642</v>
      </c>
      <c r="Q104" s="9" t="s">
        <v>643</v>
      </c>
    </row>
    <row r="105" s="3" customFormat="1" ht="19" customHeight="1" spans="1:17">
      <c r="A105" s="10" t="s">
        <v>644</v>
      </c>
      <c r="B105" s="9">
        <v>11</v>
      </c>
      <c r="C105" s="9" t="s">
        <v>645</v>
      </c>
      <c r="D105" s="9" t="s">
        <v>32</v>
      </c>
      <c r="E105" s="9" t="s">
        <v>646</v>
      </c>
      <c r="F105" s="9" t="s">
        <v>647</v>
      </c>
      <c r="G105" s="9" t="s">
        <v>35</v>
      </c>
      <c r="H105" s="9" t="s">
        <v>36</v>
      </c>
      <c r="I105" s="9" t="s">
        <v>648</v>
      </c>
      <c r="J105" s="9" t="s">
        <v>649</v>
      </c>
      <c r="K105" s="9" t="s">
        <v>25</v>
      </c>
      <c r="L105" s="11" t="s">
        <v>26</v>
      </c>
      <c r="M105" s="9" t="s">
        <v>101</v>
      </c>
      <c r="N105" s="9" t="s">
        <v>650</v>
      </c>
      <c r="O105" s="9" t="s">
        <v>651</v>
      </c>
      <c r="P105" s="9" t="s">
        <v>652</v>
      </c>
      <c r="Q105" s="9" t="s">
        <v>653</v>
      </c>
    </row>
    <row r="106" s="3" customFormat="1" ht="19" customHeight="1" spans="1:17">
      <c r="A106" s="10" t="s">
        <v>654</v>
      </c>
      <c r="B106" s="9">
        <v>11</v>
      </c>
      <c r="C106" s="9" t="s">
        <v>655</v>
      </c>
      <c r="D106" s="9" t="s">
        <v>21</v>
      </c>
      <c r="E106" s="9" t="s">
        <v>181</v>
      </c>
      <c r="F106" s="9" t="s">
        <v>182</v>
      </c>
      <c r="G106" s="9" t="s">
        <v>19</v>
      </c>
      <c r="H106" s="9" t="s">
        <v>19</v>
      </c>
      <c r="I106" s="9" t="s">
        <v>23</v>
      </c>
      <c r="J106" s="9" t="s">
        <v>24</v>
      </c>
      <c r="K106" s="9" t="s">
        <v>25</v>
      </c>
      <c r="L106" s="11" t="s">
        <v>26</v>
      </c>
      <c r="M106" s="9" t="s">
        <v>101</v>
      </c>
      <c r="N106" s="9" t="s">
        <v>656</v>
      </c>
      <c r="O106" s="9" t="s">
        <v>657</v>
      </c>
      <c r="P106" s="9" t="s">
        <v>658</v>
      </c>
      <c r="Q106" s="9" t="s">
        <v>659</v>
      </c>
    </row>
    <row r="107" s="3" customFormat="1" ht="19" customHeight="1" spans="1:17">
      <c r="A107" s="10" t="s">
        <v>660</v>
      </c>
      <c r="B107" s="9">
        <v>11</v>
      </c>
      <c r="C107" s="9" t="s">
        <v>661</v>
      </c>
      <c r="D107" s="9" t="s">
        <v>21</v>
      </c>
      <c r="E107" s="9" t="s">
        <v>99</v>
      </c>
      <c r="F107" s="9" t="s">
        <v>163</v>
      </c>
      <c r="G107" s="9" t="s">
        <v>35</v>
      </c>
      <c r="H107" s="9" t="s">
        <v>36</v>
      </c>
      <c r="I107" s="9" t="s">
        <v>23</v>
      </c>
      <c r="J107" s="9" t="s">
        <v>24</v>
      </c>
      <c r="K107" s="9" t="s">
        <v>25</v>
      </c>
      <c r="L107" s="11" t="s">
        <v>26</v>
      </c>
      <c r="M107" s="9" t="s">
        <v>662</v>
      </c>
      <c r="N107" s="9" t="s">
        <v>19</v>
      </c>
      <c r="O107" s="9" t="s">
        <v>663</v>
      </c>
      <c r="P107" s="9" t="s">
        <v>664</v>
      </c>
      <c r="Q107" s="9" t="s">
        <v>665</v>
      </c>
    </row>
    <row r="108" s="3" customFormat="1" ht="19" customHeight="1" spans="1:17">
      <c r="A108" s="10" t="s">
        <v>666</v>
      </c>
      <c r="B108" s="9">
        <v>10</v>
      </c>
      <c r="C108" s="9" t="s">
        <v>667</v>
      </c>
      <c r="D108" s="9" t="s">
        <v>32</v>
      </c>
      <c r="E108" s="9" t="s">
        <v>135</v>
      </c>
      <c r="F108" s="9" t="s">
        <v>136</v>
      </c>
      <c r="G108" s="9" t="s">
        <v>19</v>
      </c>
      <c r="H108" s="9" t="s">
        <v>19</v>
      </c>
      <c r="I108" s="9" t="s">
        <v>23</v>
      </c>
      <c r="J108" s="9" t="s">
        <v>24</v>
      </c>
      <c r="K108" s="9" t="s">
        <v>25</v>
      </c>
      <c r="L108" s="11" t="s">
        <v>26</v>
      </c>
      <c r="M108" s="9" t="s">
        <v>468</v>
      </c>
      <c r="N108" s="9" t="s">
        <v>668</v>
      </c>
      <c r="O108" s="9" t="s">
        <v>669</v>
      </c>
      <c r="P108" s="9" t="s">
        <v>670</v>
      </c>
      <c r="Q108" s="9" t="s">
        <v>671</v>
      </c>
    </row>
    <row r="109" s="3" customFormat="1" ht="19" customHeight="1" spans="1:17">
      <c r="A109" s="10" t="s">
        <v>672</v>
      </c>
      <c r="B109" s="9">
        <v>10</v>
      </c>
      <c r="C109" s="9" t="s">
        <v>673</v>
      </c>
      <c r="D109" s="9" t="s">
        <v>21</v>
      </c>
      <c r="E109" s="9" t="s">
        <v>114</v>
      </c>
      <c r="F109" s="9" t="s">
        <v>537</v>
      </c>
      <c r="G109" s="9" t="s">
        <v>35</v>
      </c>
      <c r="H109" s="9" t="s">
        <v>36</v>
      </c>
      <c r="I109" s="9" t="s">
        <v>23</v>
      </c>
      <c r="J109" s="9" t="s">
        <v>24</v>
      </c>
      <c r="K109" s="9" t="s">
        <v>25</v>
      </c>
      <c r="L109" s="11" t="s">
        <v>26</v>
      </c>
      <c r="M109" s="9" t="s">
        <v>101</v>
      </c>
      <c r="N109" s="9" t="s">
        <v>674</v>
      </c>
      <c r="O109" s="9" t="s">
        <v>675</v>
      </c>
      <c r="P109" s="9" t="s">
        <v>676</v>
      </c>
      <c r="Q109" s="9" t="s">
        <v>677</v>
      </c>
    </row>
    <row r="110" s="3" customFormat="1" ht="19" customHeight="1" spans="1:17">
      <c r="A110" s="10" t="s">
        <v>678</v>
      </c>
      <c r="B110" s="9">
        <v>10</v>
      </c>
      <c r="C110" s="9" t="s">
        <v>679</v>
      </c>
      <c r="D110" s="9" t="s">
        <v>21</v>
      </c>
      <c r="E110" s="9" t="s">
        <v>22</v>
      </c>
      <c r="F110" s="9" t="s">
        <v>22</v>
      </c>
      <c r="G110" s="9" t="s">
        <v>19</v>
      </c>
      <c r="H110" s="9" t="s">
        <v>19</v>
      </c>
      <c r="I110" s="9" t="s">
        <v>23</v>
      </c>
      <c r="J110" s="9" t="s">
        <v>24</v>
      </c>
      <c r="K110" s="9" t="s">
        <v>25</v>
      </c>
      <c r="L110" s="11" t="s">
        <v>26</v>
      </c>
      <c r="M110" s="9" t="s">
        <v>80</v>
      </c>
      <c r="N110" s="9" t="s">
        <v>680</v>
      </c>
      <c r="O110" s="9" t="s">
        <v>28</v>
      </c>
      <c r="P110" s="9" t="s">
        <v>681</v>
      </c>
      <c r="Q110" s="9" t="s">
        <v>19</v>
      </c>
    </row>
    <row r="111" s="3" customFormat="1" ht="19" customHeight="1" spans="1:17">
      <c r="A111" s="10" t="s">
        <v>682</v>
      </c>
      <c r="B111" s="9">
        <v>10</v>
      </c>
      <c r="C111" s="9" t="s">
        <v>683</v>
      </c>
      <c r="D111" s="9" t="s">
        <v>32</v>
      </c>
      <c r="E111" s="9" t="s">
        <v>684</v>
      </c>
      <c r="F111" s="9" t="s">
        <v>136</v>
      </c>
      <c r="G111" s="9" t="s">
        <v>35</v>
      </c>
      <c r="H111" s="9" t="s">
        <v>36</v>
      </c>
      <c r="I111" s="9" t="s">
        <v>23</v>
      </c>
      <c r="J111" s="9" t="s">
        <v>24</v>
      </c>
      <c r="K111" s="9" t="s">
        <v>25</v>
      </c>
      <c r="L111" s="11" t="s">
        <v>26</v>
      </c>
      <c r="M111" s="9" t="s">
        <v>468</v>
      </c>
      <c r="N111" s="9" t="s">
        <v>685</v>
      </c>
      <c r="O111" s="9" t="s">
        <v>686</v>
      </c>
      <c r="P111" s="9" t="s">
        <v>687</v>
      </c>
      <c r="Q111" s="9" t="s">
        <v>688</v>
      </c>
    </row>
    <row r="112" s="3" customFormat="1" ht="19" customHeight="1" spans="1:17">
      <c r="A112" s="10" t="s">
        <v>689</v>
      </c>
      <c r="B112" s="9">
        <v>10</v>
      </c>
      <c r="C112" s="9" t="s">
        <v>690</v>
      </c>
      <c r="D112" s="9" t="s">
        <v>70</v>
      </c>
      <c r="E112" s="9" t="s">
        <v>268</v>
      </c>
      <c r="F112" s="9" t="s">
        <v>269</v>
      </c>
      <c r="G112" s="9" t="s">
        <v>35</v>
      </c>
      <c r="H112" s="9" t="s">
        <v>53</v>
      </c>
      <c r="I112" s="9" t="s">
        <v>23</v>
      </c>
      <c r="J112" s="9" t="s">
        <v>24</v>
      </c>
      <c r="K112" s="9" t="s">
        <v>25</v>
      </c>
      <c r="L112" s="11" t="s">
        <v>26</v>
      </c>
      <c r="M112" s="9" t="s">
        <v>54</v>
      </c>
      <c r="N112" s="9" t="s">
        <v>270</v>
      </c>
      <c r="O112" s="9" t="s">
        <v>19</v>
      </c>
      <c r="P112" s="9" t="s">
        <v>271</v>
      </c>
      <c r="Q112" s="9" t="s">
        <v>19</v>
      </c>
    </row>
    <row r="113" s="3" customFormat="1" ht="19" customHeight="1" spans="1:17">
      <c r="A113" s="9" t="s">
        <v>691</v>
      </c>
      <c r="B113" s="9">
        <v>10</v>
      </c>
      <c r="C113" s="9" t="s">
        <v>692</v>
      </c>
      <c r="D113" s="9" t="s">
        <v>21</v>
      </c>
      <c r="E113" s="9" t="s">
        <v>19</v>
      </c>
      <c r="F113" s="9" t="s">
        <v>19</v>
      </c>
      <c r="G113" s="9" t="s">
        <v>35</v>
      </c>
      <c r="H113" s="9" t="s">
        <v>36</v>
      </c>
      <c r="I113" s="9" t="s">
        <v>23</v>
      </c>
      <c r="J113" s="9" t="s">
        <v>24</v>
      </c>
      <c r="K113" s="9" t="s">
        <v>25</v>
      </c>
      <c r="L113" s="11" t="s">
        <v>26</v>
      </c>
      <c r="M113" s="9" t="s">
        <v>37</v>
      </c>
      <c r="N113" s="9" t="s">
        <v>19</v>
      </c>
      <c r="O113" s="9" t="s">
        <v>693</v>
      </c>
      <c r="P113" s="9" t="s">
        <v>694</v>
      </c>
      <c r="Q113" s="9" t="s">
        <v>695</v>
      </c>
    </row>
    <row r="114" s="3" customFormat="1" ht="19" customHeight="1" spans="1:17">
      <c r="A114" s="10" t="s">
        <v>696</v>
      </c>
      <c r="B114" s="9">
        <v>9</v>
      </c>
      <c r="C114" s="9" t="s">
        <v>697</v>
      </c>
      <c r="D114" s="9" t="s">
        <v>32</v>
      </c>
      <c r="E114" s="9" t="s">
        <v>698</v>
      </c>
      <c r="F114" s="9" t="s">
        <v>699</v>
      </c>
      <c r="G114" s="9" t="s">
        <v>35</v>
      </c>
      <c r="H114" s="9" t="s">
        <v>53</v>
      </c>
      <c r="I114" s="9" t="s">
        <v>23</v>
      </c>
      <c r="J114" s="9" t="s">
        <v>24</v>
      </c>
      <c r="K114" s="9" t="s">
        <v>25</v>
      </c>
      <c r="L114" s="11" t="s">
        <v>26</v>
      </c>
      <c r="M114" s="9" t="s">
        <v>700</v>
      </c>
      <c r="N114" s="9" t="s">
        <v>701</v>
      </c>
      <c r="O114" s="9" t="s">
        <v>28</v>
      </c>
      <c r="P114" s="9" t="s">
        <v>702</v>
      </c>
      <c r="Q114" s="9" t="s">
        <v>19</v>
      </c>
    </row>
    <row r="115" s="3" customFormat="1" ht="19" customHeight="1" spans="1:17">
      <c r="A115" s="10" t="s">
        <v>703</v>
      </c>
      <c r="B115" s="9">
        <v>9</v>
      </c>
      <c r="C115" s="9" t="s">
        <v>704</v>
      </c>
      <c r="D115" s="9" t="s">
        <v>21</v>
      </c>
      <c r="E115" s="9" t="s">
        <v>638</v>
      </c>
      <c r="F115" s="9" t="s">
        <v>705</v>
      </c>
      <c r="G115" s="9" t="s">
        <v>35</v>
      </c>
      <c r="H115" s="9" t="s">
        <v>36</v>
      </c>
      <c r="I115" s="9" t="s">
        <v>23</v>
      </c>
      <c r="J115" s="9" t="s">
        <v>24</v>
      </c>
      <c r="K115" s="9" t="s">
        <v>25</v>
      </c>
      <c r="L115" s="11" t="s">
        <v>26</v>
      </c>
      <c r="M115" s="9" t="s">
        <v>80</v>
      </c>
      <c r="N115" s="9" t="s">
        <v>706</v>
      </c>
      <c r="O115" s="9" t="s">
        <v>707</v>
      </c>
      <c r="P115" s="9" t="s">
        <v>708</v>
      </c>
      <c r="Q115" s="9" t="s">
        <v>709</v>
      </c>
    </row>
    <row r="116" s="3" customFormat="1" ht="19" customHeight="1" spans="1:17">
      <c r="A116" s="10" t="s">
        <v>710</v>
      </c>
      <c r="B116" s="9">
        <v>9</v>
      </c>
      <c r="C116" s="9" t="s">
        <v>711</v>
      </c>
      <c r="D116" s="9" t="s">
        <v>21</v>
      </c>
      <c r="E116" s="9" t="s">
        <v>712</v>
      </c>
      <c r="F116" s="9" t="s">
        <v>713</v>
      </c>
      <c r="G116" s="9" t="s">
        <v>35</v>
      </c>
      <c r="H116" s="9" t="s">
        <v>36</v>
      </c>
      <c r="I116" s="9" t="s">
        <v>23</v>
      </c>
      <c r="J116" s="9" t="s">
        <v>24</v>
      </c>
      <c r="K116" s="9" t="s">
        <v>25</v>
      </c>
      <c r="L116" s="11" t="s">
        <v>26</v>
      </c>
      <c r="M116" s="9" t="s">
        <v>37</v>
      </c>
      <c r="N116" s="9" t="s">
        <v>714</v>
      </c>
      <c r="O116" s="9" t="s">
        <v>715</v>
      </c>
      <c r="P116" s="9" t="s">
        <v>716</v>
      </c>
      <c r="Q116" s="9" t="s">
        <v>717</v>
      </c>
    </row>
    <row r="117" s="3" customFormat="1" ht="19" customHeight="1" spans="1:17">
      <c r="A117" s="10" t="s">
        <v>718</v>
      </c>
      <c r="B117" s="9">
        <v>9</v>
      </c>
      <c r="C117" s="9" t="s">
        <v>719</v>
      </c>
      <c r="D117" s="9" t="s">
        <v>21</v>
      </c>
      <c r="E117" s="9" t="s">
        <v>720</v>
      </c>
      <c r="F117" s="9" t="s">
        <v>721</v>
      </c>
      <c r="G117" s="9" t="s">
        <v>35</v>
      </c>
      <c r="H117" s="9" t="s">
        <v>36</v>
      </c>
      <c r="I117" s="9" t="s">
        <v>23</v>
      </c>
      <c r="J117" s="9" t="s">
        <v>24</v>
      </c>
      <c r="K117" s="9" t="s">
        <v>25</v>
      </c>
      <c r="L117" s="11" t="s">
        <v>26</v>
      </c>
      <c r="M117" s="9" t="s">
        <v>80</v>
      </c>
      <c r="N117" s="9" t="s">
        <v>19</v>
      </c>
      <c r="O117" s="9" t="s">
        <v>722</v>
      </c>
      <c r="P117" s="9" t="s">
        <v>723</v>
      </c>
      <c r="Q117" s="9" t="s">
        <v>724</v>
      </c>
    </row>
    <row r="118" s="3" customFormat="1" ht="19" customHeight="1" spans="1:17">
      <c r="A118" s="10" t="s">
        <v>725</v>
      </c>
      <c r="B118" s="9">
        <v>9</v>
      </c>
      <c r="C118" s="9" t="s">
        <v>726</v>
      </c>
      <c r="D118" s="9" t="s">
        <v>727</v>
      </c>
      <c r="E118" s="9" t="s">
        <v>99</v>
      </c>
      <c r="F118" s="9" t="s">
        <v>100</v>
      </c>
      <c r="G118" s="9" t="s">
        <v>35</v>
      </c>
      <c r="H118" s="9" t="s">
        <v>53</v>
      </c>
      <c r="I118" s="9" t="s">
        <v>23</v>
      </c>
      <c r="J118" s="9" t="s">
        <v>24</v>
      </c>
      <c r="K118" s="9" t="s">
        <v>25</v>
      </c>
      <c r="L118" s="11" t="s">
        <v>26</v>
      </c>
      <c r="M118" s="9" t="s">
        <v>101</v>
      </c>
      <c r="N118" s="9" t="s">
        <v>19</v>
      </c>
      <c r="O118" s="9" t="s">
        <v>19</v>
      </c>
      <c r="P118" s="9" t="s">
        <v>102</v>
      </c>
      <c r="Q118" s="9" t="s">
        <v>19</v>
      </c>
    </row>
    <row r="119" s="3" customFormat="1" ht="19" customHeight="1" spans="1:17">
      <c r="A119" s="10" t="s">
        <v>728</v>
      </c>
      <c r="B119" s="9">
        <v>9</v>
      </c>
      <c r="C119" s="9" t="s">
        <v>729</v>
      </c>
      <c r="D119" s="9" t="s">
        <v>21</v>
      </c>
      <c r="E119" s="9" t="s">
        <v>22</v>
      </c>
      <c r="F119" s="9" t="s">
        <v>22</v>
      </c>
      <c r="G119" s="9" t="s">
        <v>730</v>
      </c>
      <c r="H119" s="9" t="s">
        <v>36</v>
      </c>
      <c r="I119" s="9" t="s">
        <v>23</v>
      </c>
      <c r="J119" s="9" t="s">
        <v>24</v>
      </c>
      <c r="K119" s="9" t="s">
        <v>25</v>
      </c>
      <c r="L119" s="11" t="s">
        <v>26</v>
      </c>
      <c r="M119" s="9" t="s">
        <v>27</v>
      </c>
      <c r="N119" s="9" t="s">
        <v>731</v>
      </c>
      <c r="O119" s="9" t="s">
        <v>19</v>
      </c>
      <c r="P119" s="9" t="s">
        <v>732</v>
      </c>
      <c r="Q119" s="9" t="s">
        <v>19</v>
      </c>
    </row>
    <row r="120" s="3" customFormat="1" ht="19" customHeight="1" spans="1:17">
      <c r="A120" s="10" t="s">
        <v>733</v>
      </c>
      <c r="B120" s="9">
        <v>9</v>
      </c>
      <c r="C120" s="9" t="s">
        <v>734</v>
      </c>
      <c r="D120" s="9" t="s">
        <v>21</v>
      </c>
      <c r="E120" s="9" t="s">
        <v>735</v>
      </c>
      <c r="F120" s="9" t="s">
        <v>736</v>
      </c>
      <c r="G120" s="9" t="s">
        <v>35</v>
      </c>
      <c r="H120" s="9" t="s">
        <v>36</v>
      </c>
      <c r="I120" s="9" t="s">
        <v>23</v>
      </c>
      <c r="J120" s="9" t="s">
        <v>24</v>
      </c>
      <c r="K120" s="9" t="s">
        <v>25</v>
      </c>
      <c r="L120" s="11" t="s">
        <v>26</v>
      </c>
      <c r="M120" s="9" t="s">
        <v>37</v>
      </c>
      <c r="N120" s="9" t="s">
        <v>737</v>
      </c>
      <c r="O120" s="9" t="s">
        <v>28</v>
      </c>
      <c r="P120" s="9" t="s">
        <v>738</v>
      </c>
      <c r="Q120" s="9" t="s">
        <v>19</v>
      </c>
    </row>
    <row r="121" s="3" customFormat="1" ht="19" customHeight="1" spans="1:17">
      <c r="A121" s="10" t="s">
        <v>739</v>
      </c>
      <c r="B121" s="9">
        <v>9</v>
      </c>
      <c r="C121" s="9" t="s">
        <v>740</v>
      </c>
      <c r="D121" s="9" t="s">
        <v>161</v>
      </c>
      <c r="E121" s="9" t="s">
        <v>741</v>
      </c>
      <c r="F121" s="9" t="s">
        <v>742</v>
      </c>
      <c r="G121" s="9" t="s">
        <v>35</v>
      </c>
      <c r="H121" s="9" t="s">
        <v>53</v>
      </c>
      <c r="I121" s="9" t="s">
        <v>648</v>
      </c>
      <c r="J121" s="9" t="s">
        <v>24</v>
      </c>
      <c r="K121" s="9" t="s">
        <v>25</v>
      </c>
      <c r="L121" s="11" t="s">
        <v>26</v>
      </c>
      <c r="M121" s="9" t="s">
        <v>37</v>
      </c>
      <c r="N121" s="9" t="s">
        <v>19</v>
      </c>
      <c r="O121" s="9" t="s">
        <v>19</v>
      </c>
      <c r="P121" s="9" t="s">
        <v>402</v>
      </c>
      <c r="Q121" s="9" t="s">
        <v>19</v>
      </c>
    </row>
    <row r="122" s="3" customFormat="1" ht="19" customHeight="1" spans="1:17">
      <c r="A122" s="10" t="s">
        <v>743</v>
      </c>
      <c r="B122" s="9">
        <v>9</v>
      </c>
      <c r="C122" s="9" t="s">
        <v>744</v>
      </c>
      <c r="D122" s="9" t="s">
        <v>21</v>
      </c>
      <c r="E122" s="9" t="s">
        <v>239</v>
      </c>
      <c r="F122" s="9" t="s">
        <v>240</v>
      </c>
      <c r="G122" s="9" t="s">
        <v>35</v>
      </c>
      <c r="H122" s="9" t="s">
        <v>36</v>
      </c>
      <c r="I122" s="9" t="s">
        <v>23</v>
      </c>
      <c r="J122" s="9" t="s">
        <v>24</v>
      </c>
      <c r="K122" s="9" t="s">
        <v>25</v>
      </c>
      <c r="L122" s="11" t="s">
        <v>26</v>
      </c>
      <c r="M122" s="9" t="s">
        <v>37</v>
      </c>
      <c r="N122" s="9" t="s">
        <v>745</v>
      </c>
      <c r="O122" s="9" t="s">
        <v>746</v>
      </c>
      <c r="P122" s="9" t="s">
        <v>747</v>
      </c>
      <c r="Q122" s="9" t="s">
        <v>748</v>
      </c>
    </row>
    <row r="123" s="3" customFormat="1" ht="19" customHeight="1" spans="1:17">
      <c r="A123" s="10" t="s">
        <v>749</v>
      </c>
      <c r="B123" s="9">
        <v>9</v>
      </c>
      <c r="C123" s="9" t="s">
        <v>750</v>
      </c>
      <c r="D123" s="9" t="s">
        <v>98</v>
      </c>
      <c r="E123" s="9" t="s">
        <v>244</v>
      </c>
      <c r="F123" s="9" t="s">
        <v>245</v>
      </c>
      <c r="G123" s="9" t="s">
        <v>35</v>
      </c>
      <c r="H123" s="9" t="s">
        <v>53</v>
      </c>
      <c r="I123" s="9" t="s">
        <v>23</v>
      </c>
      <c r="J123" s="9" t="s">
        <v>24</v>
      </c>
      <c r="K123" s="9" t="s">
        <v>25</v>
      </c>
      <c r="L123" s="11" t="s">
        <v>26</v>
      </c>
      <c r="M123" s="9" t="s">
        <v>54</v>
      </c>
      <c r="N123" s="9" t="s">
        <v>751</v>
      </c>
      <c r="O123" s="9" t="s">
        <v>19</v>
      </c>
      <c r="P123" s="9" t="s">
        <v>247</v>
      </c>
      <c r="Q123" s="9" t="s">
        <v>19</v>
      </c>
    </row>
    <row r="124" s="3" customFormat="1" ht="19" customHeight="1" spans="1:17">
      <c r="A124" s="10" t="s">
        <v>752</v>
      </c>
      <c r="B124" s="9">
        <v>9</v>
      </c>
      <c r="C124" s="9" t="s">
        <v>753</v>
      </c>
      <c r="D124" s="9" t="s">
        <v>21</v>
      </c>
      <c r="E124" s="9" t="s">
        <v>754</v>
      </c>
      <c r="F124" s="9" t="s">
        <v>755</v>
      </c>
      <c r="G124" s="9" t="s">
        <v>35</v>
      </c>
      <c r="H124" s="9" t="s">
        <v>36</v>
      </c>
      <c r="I124" s="9" t="s">
        <v>23</v>
      </c>
      <c r="J124" s="9" t="s">
        <v>24</v>
      </c>
      <c r="K124" s="9" t="s">
        <v>25</v>
      </c>
      <c r="L124" s="11" t="s">
        <v>26</v>
      </c>
      <c r="M124" s="9" t="s">
        <v>144</v>
      </c>
      <c r="N124" s="9" t="s">
        <v>632</v>
      </c>
      <c r="O124" s="9" t="s">
        <v>756</v>
      </c>
      <c r="P124" s="9" t="s">
        <v>634</v>
      </c>
      <c r="Q124" s="9" t="s">
        <v>757</v>
      </c>
    </row>
    <row r="125" s="3" customFormat="1" ht="19" customHeight="1" spans="1:17">
      <c r="A125" s="9" t="s">
        <v>758</v>
      </c>
      <c r="B125" s="9">
        <v>9</v>
      </c>
      <c r="C125" s="9" t="s">
        <v>759</v>
      </c>
      <c r="D125" s="9" t="s">
        <v>368</v>
      </c>
      <c r="E125" s="9" t="s">
        <v>19</v>
      </c>
      <c r="F125" s="9" t="s">
        <v>19</v>
      </c>
      <c r="G125" s="9" t="s">
        <v>35</v>
      </c>
      <c r="H125" s="9" t="s">
        <v>53</v>
      </c>
      <c r="I125" s="9" t="s">
        <v>23</v>
      </c>
      <c r="J125" s="9" t="s">
        <v>24</v>
      </c>
      <c r="K125" s="9" t="s">
        <v>25</v>
      </c>
      <c r="L125" s="11" t="s">
        <v>26</v>
      </c>
      <c r="M125" s="9" t="s">
        <v>101</v>
      </c>
      <c r="N125" s="9" t="s">
        <v>19</v>
      </c>
      <c r="O125" s="9" t="s">
        <v>28</v>
      </c>
      <c r="P125" s="9" t="s">
        <v>102</v>
      </c>
      <c r="Q125" s="9" t="s">
        <v>19</v>
      </c>
    </row>
    <row r="126" s="3" customFormat="1" ht="19" customHeight="1" spans="1:17">
      <c r="A126" s="9" t="s">
        <v>760</v>
      </c>
      <c r="B126" s="9">
        <v>9</v>
      </c>
      <c r="C126" s="9" t="s">
        <v>761</v>
      </c>
      <c r="D126" s="9" t="s">
        <v>21</v>
      </c>
      <c r="E126" s="9" t="s">
        <v>19</v>
      </c>
      <c r="F126" s="9" t="s">
        <v>19</v>
      </c>
      <c r="G126" s="9" t="s">
        <v>730</v>
      </c>
      <c r="H126" s="9" t="s">
        <v>762</v>
      </c>
      <c r="I126" s="9" t="s">
        <v>23</v>
      </c>
      <c r="J126" s="9" t="s">
        <v>24</v>
      </c>
      <c r="K126" s="9" t="s">
        <v>25</v>
      </c>
      <c r="L126" s="11" t="s">
        <v>26</v>
      </c>
      <c r="M126" s="9" t="s">
        <v>763</v>
      </c>
      <c r="N126" s="9" t="s">
        <v>19</v>
      </c>
      <c r="O126" s="9" t="s">
        <v>28</v>
      </c>
      <c r="P126" s="9" t="s">
        <v>764</v>
      </c>
      <c r="Q126" s="9" t="s">
        <v>19</v>
      </c>
    </row>
    <row r="127" s="3" customFormat="1" ht="19" customHeight="1" spans="1:17">
      <c r="A127" s="10" t="s">
        <v>765</v>
      </c>
      <c r="B127" s="9">
        <v>9</v>
      </c>
      <c r="C127" s="9" t="s">
        <v>766</v>
      </c>
      <c r="D127" s="9" t="s">
        <v>70</v>
      </c>
      <c r="E127" s="9" t="s">
        <v>181</v>
      </c>
      <c r="F127" s="9" t="s">
        <v>182</v>
      </c>
      <c r="G127" s="9" t="s">
        <v>35</v>
      </c>
      <c r="H127" s="9" t="s">
        <v>36</v>
      </c>
      <c r="I127" s="9" t="s">
        <v>23</v>
      </c>
      <c r="J127" s="9" t="s">
        <v>24</v>
      </c>
      <c r="K127" s="9" t="s">
        <v>25</v>
      </c>
      <c r="L127" s="11" t="s">
        <v>26</v>
      </c>
      <c r="M127" s="9" t="s">
        <v>37</v>
      </c>
      <c r="N127" s="9" t="s">
        <v>767</v>
      </c>
      <c r="O127" s="9" t="s">
        <v>768</v>
      </c>
      <c r="P127" s="9" t="s">
        <v>769</v>
      </c>
      <c r="Q127" s="9" t="s">
        <v>770</v>
      </c>
    </row>
    <row r="128" s="3" customFormat="1" ht="19" customHeight="1" spans="1:17">
      <c r="A128" s="10" t="s">
        <v>771</v>
      </c>
      <c r="B128" s="9">
        <v>9</v>
      </c>
      <c r="C128" s="9" t="s">
        <v>772</v>
      </c>
      <c r="D128" s="9" t="s">
        <v>21</v>
      </c>
      <c r="E128" s="9" t="s">
        <v>773</v>
      </c>
      <c r="F128" s="9" t="s">
        <v>774</v>
      </c>
      <c r="G128" s="9" t="s">
        <v>35</v>
      </c>
      <c r="H128" s="9" t="s">
        <v>36</v>
      </c>
      <c r="I128" s="9" t="s">
        <v>23</v>
      </c>
      <c r="J128" s="9" t="s">
        <v>24</v>
      </c>
      <c r="K128" s="9" t="s">
        <v>25</v>
      </c>
      <c r="L128" s="11" t="s">
        <v>26</v>
      </c>
      <c r="M128" s="9" t="s">
        <v>468</v>
      </c>
      <c r="N128" s="9" t="s">
        <v>19</v>
      </c>
      <c r="O128" s="9" t="s">
        <v>775</v>
      </c>
      <c r="P128" s="9" t="s">
        <v>776</v>
      </c>
      <c r="Q128" s="9" t="s">
        <v>777</v>
      </c>
    </row>
    <row r="129" s="3" customFormat="1" ht="19" customHeight="1" spans="1:17">
      <c r="A129" s="10" t="s">
        <v>778</v>
      </c>
      <c r="B129" s="9">
        <v>9</v>
      </c>
      <c r="C129" s="9" t="s">
        <v>779</v>
      </c>
      <c r="D129" s="9" t="s">
        <v>21</v>
      </c>
      <c r="E129" s="9" t="s">
        <v>780</v>
      </c>
      <c r="F129" s="9" t="s">
        <v>781</v>
      </c>
      <c r="G129" s="9" t="s">
        <v>35</v>
      </c>
      <c r="H129" s="9" t="s">
        <v>36</v>
      </c>
      <c r="I129" s="9" t="s">
        <v>23</v>
      </c>
      <c r="J129" s="9" t="s">
        <v>24</v>
      </c>
      <c r="K129" s="9" t="s">
        <v>25</v>
      </c>
      <c r="L129" s="11" t="s">
        <v>26</v>
      </c>
      <c r="M129" s="9" t="s">
        <v>37</v>
      </c>
      <c r="N129" s="9" t="s">
        <v>19</v>
      </c>
      <c r="O129" s="9" t="s">
        <v>782</v>
      </c>
      <c r="P129" s="9" t="s">
        <v>280</v>
      </c>
      <c r="Q129" s="9" t="s">
        <v>783</v>
      </c>
    </row>
    <row r="130" s="3" customFormat="1" ht="19" customHeight="1" spans="1:17">
      <c r="A130" s="10" t="s">
        <v>784</v>
      </c>
      <c r="B130" s="9">
        <v>8</v>
      </c>
      <c r="C130" s="9" t="s">
        <v>785</v>
      </c>
      <c r="D130" s="9" t="s">
        <v>21</v>
      </c>
      <c r="E130" s="9" t="s">
        <v>786</v>
      </c>
      <c r="F130" s="9" t="s">
        <v>787</v>
      </c>
      <c r="G130" s="9" t="s">
        <v>35</v>
      </c>
      <c r="H130" s="9" t="s">
        <v>53</v>
      </c>
      <c r="I130" s="9" t="s">
        <v>23</v>
      </c>
      <c r="J130" s="9" t="s">
        <v>24</v>
      </c>
      <c r="K130" s="9" t="s">
        <v>25</v>
      </c>
      <c r="L130" s="11" t="s">
        <v>26</v>
      </c>
      <c r="M130" s="9" t="s">
        <v>700</v>
      </c>
      <c r="N130" s="9" t="s">
        <v>788</v>
      </c>
      <c r="O130" s="9" t="s">
        <v>28</v>
      </c>
      <c r="P130" s="9" t="s">
        <v>702</v>
      </c>
      <c r="Q130" s="9" t="s">
        <v>19</v>
      </c>
    </row>
    <row r="131" s="3" customFormat="1" ht="19" customHeight="1" spans="1:17">
      <c r="A131" s="10" t="s">
        <v>789</v>
      </c>
      <c r="B131" s="9">
        <v>8</v>
      </c>
      <c r="C131" s="9" t="s">
        <v>790</v>
      </c>
      <c r="D131" s="9" t="s">
        <v>21</v>
      </c>
      <c r="E131" s="9" t="s">
        <v>615</v>
      </c>
      <c r="F131" s="9" t="s">
        <v>616</v>
      </c>
      <c r="G131" s="9" t="s">
        <v>35</v>
      </c>
      <c r="H131" s="9" t="s">
        <v>36</v>
      </c>
      <c r="I131" s="9" t="s">
        <v>23</v>
      </c>
      <c r="J131" s="9" t="s">
        <v>24</v>
      </c>
      <c r="K131" s="9" t="s">
        <v>25</v>
      </c>
      <c r="L131" s="11" t="s">
        <v>26</v>
      </c>
      <c r="M131" s="9" t="s">
        <v>101</v>
      </c>
      <c r="N131" s="9" t="s">
        <v>791</v>
      </c>
      <c r="O131" s="9" t="s">
        <v>792</v>
      </c>
      <c r="P131" s="9" t="s">
        <v>793</v>
      </c>
      <c r="Q131" s="9" t="s">
        <v>794</v>
      </c>
    </row>
    <row r="132" s="3" customFormat="1" ht="19" customHeight="1" spans="1:17">
      <c r="A132" s="9" t="s">
        <v>795</v>
      </c>
      <c r="B132" s="9">
        <v>8</v>
      </c>
      <c r="C132" s="9" t="s">
        <v>796</v>
      </c>
      <c r="D132" s="9" t="s">
        <v>70</v>
      </c>
      <c r="E132" s="9" t="s">
        <v>19</v>
      </c>
      <c r="F132" s="9" t="s">
        <v>19</v>
      </c>
      <c r="G132" s="9" t="s">
        <v>35</v>
      </c>
      <c r="H132" s="9" t="s">
        <v>36</v>
      </c>
      <c r="I132" s="9" t="s">
        <v>23</v>
      </c>
      <c r="J132" s="9" t="s">
        <v>24</v>
      </c>
      <c r="K132" s="9" t="s">
        <v>25</v>
      </c>
      <c r="L132" s="11" t="s">
        <v>26</v>
      </c>
      <c r="M132" s="9" t="s">
        <v>80</v>
      </c>
      <c r="N132" s="9" t="s">
        <v>797</v>
      </c>
      <c r="O132" s="9" t="s">
        <v>798</v>
      </c>
      <c r="P132" s="9" t="s">
        <v>799</v>
      </c>
      <c r="Q132" s="9" t="s">
        <v>800</v>
      </c>
    </row>
    <row r="133" s="3" customFormat="1" ht="19" customHeight="1" spans="1:17">
      <c r="A133" s="10" t="s">
        <v>801</v>
      </c>
      <c r="B133" s="9">
        <v>8</v>
      </c>
      <c r="C133" s="9" t="s">
        <v>802</v>
      </c>
      <c r="D133" s="9" t="s">
        <v>21</v>
      </c>
      <c r="E133" s="9" t="s">
        <v>114</v>
      </c>
      <c r="F133" s="9" t="s">
        <v>537</v>
      </c>
      <c r="G133" s="9" t="s">
        <v>35</v>
      </c>
      <c r="H133" s="9" t="s">
        <v>36</v>
      </c>
      <c r="I133" s="9" t="s">
        <v>23</v>
      </c>
      <c r="J133" s="9" t="s">
        <v>24</v>
      </c>
      <c r="K133" s="9" t="s">
        <v>25</v>
      </c>
      <c r="L133" s="11" t="s">
        <v>26</v>
      </c>
      <c r="M133" s="9" t="s">
        <v>37</v>
      </c>
      <c r="N133" s="9" t="s">
        <v>19</v>
      </c>
      <c r="O133" s="9" t="s">
        <v>803</v>
      </c>
      <c r="P133" s="9" t="s">
        <v>361</v>
      </c>
      <c r="Q133" s="9" t="s">
        <v>804</v>
      </c>
    </row>
    <row r="134" s="3" customFormat="1" ht="19" customHeight="1" spans="1:17">
      <c r="A134" s="10" t="s">
        <v>805</v>
      </c>
      <c r="B134" s="9">
        <v>8</v>
      </c>
      <c r="C134" s="9" t="s">
        <v>806</v>
      </c>
      <c r="D134" s="9" t="s">
        <v>21</v>
      </c>
      <c r="E134" s="9" t="s">
        <v>807</v>
      </c>
      <c r="F134" s="9" t="s">
        <v>808</v>
      </c>
      <c r="G134" s="9" t="s">
        <v>35</v>
      </c>
      <c r="H134" s="9" t="s">
        <v>36</v>
      </c>
      <c r="I134" s="9" t="s">
        <v>23</v>
      </c>
      <c r="J134" s="9" t="s">
        <v>24</v>
      </c>
      <c r="K134" s="9" t="s">
        <v>25</v>
      </c>
      <c r="L134" s="11" t="s">
        <v>26</v>
      </c>
      <c r="M134" s="9" t="s">
        <v>37</v>
      </c>
      <c r="N134" s="9" t="s">
        <v>809</v>
      </c>
      <c r="O134" s="9" t="s">
        <v>28</v>
      </c>
      <c r="P134" s="9" t="s">
        <v>810</v>
      </c>
      <c r="Q134" s="9" t="s">
        <v>19</v>
      </c>
    </row>
    <row r="135" s="3" customFormat="1" ht="19" customHeight="1" spans="1:17">
      <c r="A135" s="10" t="s">
        <v>811</v>
      </c>
      <c r="B135" s="9">
        <v>8</v>
      </c>
      <c r="C135" s="9" t="s">
        <v>812</v>
      </c>
      <c r="D135" s="9" t="s">
        <v>21</v>
      </c>
      <c r="E135" s="9" t="s">
        <v>239</v>
      </c>
      <c r="F135" s="9" t="s">
        <v>240</v>
      </c>
      <c r="G135" s="9" t="s">
        <v>35</v>
      </c>
      <c r="H135" s="9" t="s">
        <v>36</v>
      </c>
      <c r="I135" s="9" t="s">
        <v>23</v>
      </c>
      <c r="J135" s="9" t="s">
        <v>24</v>
      </c>
      <c r="K135" s="9" t="s">
        <v>25</v>
      </c>
      <c r="L135" s="11" t="s">
        <v>26</v>
      </c>
      <c r="M135" s="9" t="s">
        <v>80</v>
      </c>
      <c r="N135" s="9" t="s">
        <v>813</v>
      </c>
      <c r="O135" s="9" t="s">
        <v>814</v>
      </c>
      <c r="P135" s="9" t="s">
        <v>815</v>
      </c>
      <c r="Q135" s="9" t="s">
        <v>816</v>
      </c>
    </row>
    <row r="136" s="3" customFormat="1" ht="19" customHeight="1" spans="1:17">
      <c r="A136" s="10" t="s">
        <v>817</v>
      </c>
      <c r="B136" s="9">
        <v>8</v>
      </c>
      <c r="C136" s="9" t="s">
        <v>818</v>
      </c>
      <c r="D136" s="9" t="s">
        <v>21</v>
      </c>
      <c r="E136" s="9" t="s">
        <v>78</v>
      </c>
      <c r="F136" s="9" t="s">
        <v>819</v>
      </c>
      <c r="G136" s="9" t="s">
        <v>35</v>
      </c>
      <c r="H136" s="9" t="s">
        <v>36</v>
      </c>
      <c r="I136" s="9" t="s">
        <v>23</v>
      </c>
      <c r="J136" s="9" t="s">
        <v>24</v>
      </c>
      <c r="K136" s="9" t="s">
        <v>25</v>
      </c>
      <c r="L136" s="11" t="s">
        <v>26</v>
      </c>
      <c r="M136" s="9" t="s">
        <v>144</v>
      </c>
      <c r="N136" s="9" t="s">
        <v>19</v>
      </c>
      <c r="O136" s="9" t="s">
        <v>19</v>
      </c>
      <c r="P136" s="9" t="s">
        <v>820</v>
      </c>
      <c r="Q136" s="9" t="s">
        <v>19</v>
      </c>
    </row>
    <row r="137" s="3" customFormat="1" ht="19" customHeight="1" spans="1:17">
      <c r="A137" s="10" t="s">
        <v>821</v>
      </c>
      <c r="B137" s="9">
        <v>8</v>
      </c>
      <c r="C137" s="9" t="s">
        <v>822</v>
      </c>
      <c r="D137" s="9" t="s">
        <v>70</v>
      </c>
      <c r="E137" s="9" t="s">
        <v>78</v>
      </c>
      <c r="F137" s="9" t="s">
        <v>198</v>
      </c>
      <c r="G137" s="9" t="s">
        <v>35</v>
      </c>
      <c r="H137" s="9" t="s">
        <v>36</v>
      </c>
      <c r="I137" s="9" t="s">
        <v>23</v>
      </c>
      <c r="J137" s="9" t="s">
        <v>24</v>
      </c>
      <c r="K137" s="9" t="s">
        <v>25</v>
      </c>
      <c r="L137" s="11" t="s">
        <v>26</v>
      </c>
      <c r="M137" s="9" t="s">
        <v>144</v>
      </c>
      <c r="N137" s="9" t="s">
        <v>505</v>
      </c>
      <c r="O137" s="9" t="s">
        <v>823</v>
      </c>
      <c r="P137" s="9" t="s">
        <v>507</v>
      </c>
      <c r="Q137" s="9" t="s">
        <v>824</v>
      </c>
    </row>
    <row r="138" s="3" customFormat="1" ht="19" customHeight="1" spans="1:17">
      <c r="A138" s="10" t="s">
        <v>825</v>
      </c>
      <c r="B138" s="9">
        <v>8</v>
      </c>
      <c r="C138" s="9" t="s">
        <v>826</v>
      </c>
      <c r="D138" s="9" t="s">
        <v>32</v>
      </c>
      <c r="E138" s="9" t="s">
        <v>827</v>
      </c>
      <c r="F138" s="9" t="s">
        <v>828</v>
      </c>
      <c r="G138" s="9" t="s">
        <v>35</v>
      </c>
      <c r="H138" s="9" t="s">
        <v>36</v>
      </c>
      <c r="I138" s="9" t="s">
        <v>23</v>
      </c>
      <c r="J138" s="9" t="s">
        <v>24</v>
      </c>
      <c r="K138" s="9" t="s">
        <v>25</v>
      </c>
      <c r="L138" s="11" t="s">
        <v>26</v>
      </c>
      <c r="M138" s="9" t="s">
        <v>101</v>
      </c>
      <c r="N138" s="9" t="s">
        <v>19</v>
      </c>
      <c r="O138" s="9" t="s">
        <v>829</v>
      </c>
      <c r="P138" s="9" t="s">
        <v>830</v>
      </c>
      <c r="Q138" s="9" t="s">
        <v>831</v>
      </c>
    </row>
    <row r="139" s="3" customFormat="1" ht="19" customHeight="1" spans="1:17">
      <c r="A139" s="10" t="s">
        <v>832</v>
      </c>
      <c r="B139" s="9">
        <v>8</v>
      </c>
      <c r="C139" s="9" t="s">
        <v>833</v>
      </c>
      <c r="D139" s="9" t="s">
        <v>32</v>
      </c>
      <c r="E139" s="9" t="s">
        <v>834</v>
      </c>
      <c r="F139" s="9" t="s">
        <v>835</v>
      </c>
      <c r="G139" s="9" t="s">
        <v>35</v>
      </c>
      <c r="H139" s="9" t="s">
        <v>36</v>
      </c>
      <c r="I139" s="9" t="s">
        <v>23</v>
      </c>
      <c r="J139" s="9" t="s">
        <v>24</v>
      </c>
      <c r="K139" s="9" t="s">
        <v>25</v>
      </c>
      <c r="L139" s="11" t="s">
        <v>26</v>
      </c>
      <c r="M139" s="9" t="s">
        <v>468</v>
      </c>
      <c r="N139" s="9" t="s">
        <v>469</v>
      </c>
      <c r="O139" s="9" t="s">
        <v>836</v>
      </c>
      <c r="P139" s="9" t="s">
        <v>471</v>
      </c>
      <c r="Q139" s="9" t="s">
        <v>837</v>
      </c>
    </row>
    <row r="140" s="3" customFormat="1" ht="19" customHeight="1" spans="1:17">
      <c r="A140" s="10" t="s">
        <v>838</v>
      </c>
      <c r="B140" s="9">
        <v>8</v>
      </c>
      <c r="C140" s="9" t="s">
        <v>839</v>
      </c>
      <c r="D140" s="9" t="s">
        <v>98</v>
      </c>
      <c r="E140" s="9" t="s">
        <v>268</v>
      </c>
      <c r="F140" s="9" t="s">
        <v>269</v>
      </c>
      <c r="G140" s="9" t="s">
        <v>35</v>
      </c>
      <c r="H140" s="9" t="s">
        <v>53</v>
      </c>
      <c r="I140" s="9" t="s">
        <v>23</v>
      </c>
      <c r="J140" s="9" t="s">
        <v>24</v>
      </c>
      <c r="K140" s="9" t="s">
        <v>25</v>
      </c>
      <c r="L140" s="11" t="s">
        <v>26</v>
      </c>
      <c r="M140" s="9" t="s">
        <v>54</v>
      </c>
      <c r="N140" s="9" t="s">
        <v>270</v>
      </c>
      <c r="O140" s="9" t="s">
        <v>19</v>
      </c>
      <c r="P140" s="9" t="s">
        <v>271</v>
      </c>
      <c r="Q140" s="9" t="s">
        <v>19</v>
      </c>
    </row>
    <row r="141" s="3" customFormat="1" ht="19" customHeight="1" spans="1:17">
      <c r="A141" s="10" t="s">
        <v>840</v>
      </c>
      <c r="B141" s="9">
        <v>8</v>
      </c>
      <c r="C141" s="9" t="s">
        <v>841</v>
      </c>
      <c r="D141" s="9" t="s">
        <v>70</v>
      </c>
      <c r="E141" s="9" t="s">
        <v>842</v>
      </c>
      <c r="F141" s="9" t="s">
        <v>843</v>
      </c>
      <c r="G141" s="9" t="s">
        <v>35</v>
      </c>
      <c r="H141" s="9" t="s">
        <v>36</v>
      </c>
      <c r="I141" s="9" t="s">
        <v>23</v>
      </c>
      <c r="J141" s="9" t="s">
        <v>24</v>
      </c>
      <c r="K141" s="9" t="s">
        <v>25</v>
      </c>
      <c r="L141" s="11" t="s">
        <v>26</v>
      </c>
      <c r="M141" s="9" t="s">
        <v>144</v>
      </c>
      <c r="N141" s="9" t="s">
        <v>640</v>
      </c>
      <c r="O141" s="9" t="s">
        <v>844</v>
      </c>
      <c r="P141" s="9" t="s">
        <v>642</v>
      </c>
      <c r="Q141" s="9" t="s">
        <v>845</v>
      </c>
    </row>
    <row r="142" s="3" customFormat="1" ht="19" customHeight="1" spans="1:17">
      <c r="A142" s="10" t="s">
        <v>846</v>
      </c>
      <c r="B142" s="9">
        <v>8</v>
      </c>
      <c r="C142" s="9" t="s">
        <v>847</v>
      </c>
      <c r="D142" s="9" t="s">
        <v>21</v>
      </c>
      <c r="E142" s="9" t="s">
        <v>135</v>
      </c>
      <c r="F142" s="9" t="s">
        <v>136</v>
      </c>
      <c r="G142" s="9" t="s">
        <v>35</v>
      </c>
      <c r="H142" s="9" t="s">
        <v>36</v>
      </c>
      <c r="I142" s="9" t="s">
        <v>23</v>
      </c>
      <c r="J142" s="9" t="s">
        <v>24</v>
      </c>
      <c r="K142" s="9" t="s">
        <v>25</v>
      </c>
      <c r="L142" s="11" t="s">
        <v>26</v>
      </c>
      <c r="M142" s="9" t="s">
        <v>37</v>
      </c>
      <c r="N142" s="9" t="s">
        <v>19</v>
      </c>
      <c r="O142" s="9" t="s">
        <v>848</v>
      </c>
      <c r="P142" s="9" t="s">
        <v>849</v>
      </c>
      <c r="Q142" s="9" t="s">
        <v>850</v>
      </c>
    </row>
    <row r="143" s="3" customFormat="1" ht="19" customHeight="1" spans="1:17">
      <c r="A143" s="10" t="s">
        <v>851</v>
      </c>
      <c r="B143" s="9">
        <v>8</v>
      </c>
      <c r="C143" s="9" t="s">
        <v>852</v>
      </c>
      <c r="D143" s="9" t="s">
        <v>70</v>
      </c>
      <c r="E143" s="9" t="s">
        <v>853</v>
      </c>
      <c r="F143" s="9" t="s">
        <v>854</v>
      </c>
      <c r="G143" s="9" t="s">
        <v>35</v>
      </c>
      <c r="H143" s="9" t="s">
        <v>36</v>
      </c>
      <c r="I143" s="9" t="s">
        <v>23</v>
      </c>
      <c r="J143" s="9" t="s">
        <v>24</v>
      </c>
      <c r="K143" s="9" t="s">
        <v>25</v>
      </c>
      <c r="L143" s="11" t="s">
        <v>26</v>
      </c>
      <c r="M143" s="9" t="s">
        <v>37</v>
      </c>
      <c r="N143" s="9" t="s">
        <v>19</v>
      </c>
      <c r="O143" s="9" t="s">
        <v>855</v>
      </c>
      <c r="P143" s="9" t="s">
        <v>856</v>
      </c>
      <c r="Q143" s="9" t="s">
        <v>857</v>
      </c>
    </row>
    <row r="144" s="3" customFormat="1" ht="19" customHeight="1" spans="1:17">
      <c r="A144" s="10" t="s">
        <v>858</v>
      </c>
      <c r="B144" s="9">
        <v>8</v>
      </c>
      <c r="C144" s="9" t="s">
        <v>859</v>
      </c>
      <c r="D144" s="9" t="s">
        <v>860</v>
      </c>
      <c r="E144" s="9" t="s">
        <v>861</v>
      </c>
      <c r="F144" s="9" t="s">
        <v>862</v>
      </c>
      <c r="G144" s="9" t="s">
        <v>35</v>
      </c>
      <c r="H144" s="9" t="s">
        <v>53</v>
      </c>
      <c r="I144" s="9" t="s">
        <v>23</v>
      </c>
      <c r="J144" s="9" t="s">
        <v>24</v>
      </c>
      <c r="K144" s="9" t="s">
        <v>25</v>
      </c>
      <c r="L144" s="11" t="s">
        <v>26</v>
      </c>
      <c r="M144" s="9" t="s">
        <v>37</v>
      </c>
      <c r="N144" s="9" t="s">
        <v>19</v>
      </c>
      <c r="O144" s="9" t="s">
        <v>19</v>
      </c>
      <c r="P144" s="9" t="s">
        <v>402</v>
      </c>
      <c r="Q144" s="9" t="s">
        <v>19</v>
      </c>
    </row>
    <row r="145" s="3" customFormat="1" ht="19" customHeight="1" spans="1:17">
      <c r="A145" s="10" t="s">
        <v>863</v>
      </c>
      <c r="B145" s="9">
        <v>8</v>
      </c>
      <c r="C145" s="9" t="s">
        <v>864</v>
      </c>
      <c r="D145" s="9" t="s">
        <v>21</v>
      </c>
      <c r="E145" s="9" t="s">
        <v>865</v>
      </c>
      <c r="F145" s="9" t="s">
        <v>866</v>
      </c>
      <c r="G145" s="9" t="s">
        <v>35</v>
      </c>
      <c r="H145" s="9" t="s">
        <v>36</v>
      </c>
      <c r="I145" s="9" t="s">
        <v>23</v>
      </c>
      <c r="J145" s="9" t="s">
        <v>24</v>
      </c>
      <c r="K145" s="9" t="s">
        <v>25</v>
      </c>
      <c r="L145" s="11" t="s">
        <v>26</v>
      </c>
      <c r="M145" s="9" t="s">
        <v>37</v>
      </c>
      <c r="N145" s="9" t="s">
        <v>19</v>
      </c>
      <c r="O145" s="9" t="s">
        <v>867</v>
      </c>
      <c r="P145" s="9" t="s">
        <v>868</v>
      </c>
      <c r="Q145" s="9" t="s">
        <v>869</v>
      </c>
    </row>
    <row r="146" s="3" customFormat="1" ht="19" customHeight="1" spans="1:17">
      <c r="A146" s="10" t="s">
        <v>870</v>
      </c>
      <c r="B146" s="9">
        <v>8</v>
      </c>
      <c r="C146" s="9" t="s">
        <v>871</v>
      </c>
      <c r="D146" s="9" t="s">
        <v>21</v>
      </c>
      <c r="E146" s="9" t="s">
        <v>135</v>
      </c>
      <c r="F146" s="9" t="s">
        <v>136</v>
      </c>
      <c r="G146" s="9" t="s">
        <v>35</v>
      </c>
      <c r="H146" s="9" t="s">
        <v>36</v>
      </c>
      <c r="I146" s="9" t="s">
        <v>23</v>
      </c>
      <c r="J146" s="9" t="s">
        <v>24</v>
      </c>
      <c r="K146" s="9" t="s">
        <v>25</v>
      </c>
      <c r="L146" s="11" t="s">
        <v>26</v>
      </c>
      <c r="M146" s="9" t="s">
        <v>37</v>
      </c>
      <c r="N146" s="9" t="s">
        <v>19</v>
      </c>
      <c r="O146" s="9" t="s">
        <v>872</v>
      </c>
      <c r="P146" s="9" t="s">
        <v>873</v>
      </c>
      <c r="Q146" s="9" t="s">
        <v>874</v>
      </c>
    </row>
    <row r="147" s="3" customFormat="1" ht="19" customHeight="1" spans="1:17">
      <c r="A147" s="10" t="s">
        <v>875</v>
      </c>
      <c r="B147" s="9">
        <v>8</v>
      </c>
      <c r="C147" s="9" t="s">
        <v>876</v>
      </c>
      <c r="D147" s="9" t="s">
        <v>21</v>
      </c>
      <c r="E147" s="9" t="s">
        <v>341</v>
      </c>
      <c r="F147" s="9" t="s">
        <v>290</v>
      </c>
      <c r="G147" s="9" t="s">
        <v>35</v>
      </c>
      <c r="H147" s="9" t="s">
        <v>36</v>
      </c>
      <c r="I147" s="9" t="s">
        <v>23</v>
      </c>
      <c r="J147" s="9" t="s">
        <v>24</v>
      </c>
      <c r="K147" s="9" t="s">
        <v>25</v>
      </c>
      <c r="L147" s="11" t="s">
        <v>26</v>
      </c>
      <c r="M147" s="9" t="s">
        <v>37</v>
      </c>
      <c r="N147" s="9" t="s">
        <v>19</v>
      </c>
      <c r="O147" s="9" t="s">
        <v>877</v>
      </c>
      <c r="P147" s="9" t="s">
        <v>878</v>
      </c>
      <c r="Q147" s="9" t="s">
        <v>879</v>
      </c>
    </row>
    <row r="148" s="3" customFormat="1" ht="19" customHeight="1" spans="1:17">
      <c r="A148" s="10" t="s">
        <v>880</v>
      </c>
      <c r="B148" s="9">
        <v>7</v>
      </c>
      <c r="C148" s="9" t="s">
        <v>881</v>
      </c>
      <c r="D148" s="9" t="s">
        <v>21</v>
      </c>
      <c r="E148" s="9" t="s">
        <v>78</v>
      </c>
      <c r="F148" s="9" t="s">
        <v>198</v>
      </c>
      <c r="G148" s="9" t="s">
        <v>35</v>
      </c>
      <c r="H148" s="9" t="s">
        <v>36</v>
      </c>
      <c r="I148" s="9" t="s">
        <v>23</v>
      </c>
      <c r="J148" s="9" t="s">
        <v>24</v>
      </c>
      <c r="K148" s="9" t="s">
        <v>25</v>
      </c>
      <c r="L148" s="11" t="s">
        <v>26</v>
      </c>
      <c r="M148" s="9" t="s">
        <v>37</v>
      </c>
      <c r="N148" s="9" t="s">
        <v>882</v>
      </c>
      <c r="O148" s="9" t="s">
        <v>883</v>
      </c>
      <c r="P148" s="9" t="s">
        <v>884</v>
      </c>
      <c r="Q148" s="9" t="s">
        <v>885</v>
      </c>
    </row>
    <row r="149" s="3" customFormat="1" ht="19" customHeight="1" spans="1:17">
      <c r="A149" s="10" t="s">
        <v>886</v>
      </c>
      <c r="B149" s="9">
        <v>7</v>
      </c>
      <c r="C149" s="9" t="s">
        <v>887</v>
      </c>
      <c r="D149" s="9" t="s">
        <v>21</v>
      </c>
      <c r="E149" s="9" t="s">
        <v>888</v>
      </c>
      <c r="F149" s="9" t="s">
        <v>290</v>
      </c>
      <c r="G149" s="9" t="s">
        <v>35</v>
      </c>
      <c r="H149" s="9" t="s">
        <v>53</v>
      </c>
      <c r="I149" s="9" t="s">
        <v>23</v>
      </c>
      <c r="J149" s="9" t="s">
        <v>24</v>
      </c>
      <c r="K149" s="9" t="s">
        <v>25</v>
      </c>
      <c r="L149" s="11" t="s">
        <v>26</v>
      </c>
      <c r="M149" s="9" t="s">
        <v>54</v>
      </c>
      <c r="N149" s="9" t="s">
        <v>19</v>
      </c>
      <c r="O149" s="9" t="s">
        <v>889</v>
      </c>
      <c r="P149" s="9" t="s">
        <v>890</v>
      </c>
      <c r="Q149" s="9" t="s">
        <v>891</v>
      </c>
    </row>
    <row r="150" s="3" customFormat="1" ht="19" customHeight="1" spans="1:17">
      <c r="A150" s="9" t="s">
        <v>892</v>
      </c>
      <c r="B150" s="9">
        <v>7</v>
      </c>
      <c r="C150" s="9" t="s">
        <v>893</v>
      </c>
      <c r="D150" s="9" t="s">
        <v>860</v>
      </c>
      <c r="E150" s="9" t="s">
        <v>19</v>
      </c>
      <c r="F150" s="9" t="s">
        <v>19</v>
      </c>
      <c r="G150" s="9" t="s">
        <v>35</v>
      </c>
      <c r="H150" s="9" t="s">
        <v>36</v>
      </c>
      <c r="I150" s="9" t="s">
        <v>23</v>
      </c>
      <c r="J150" s="9" t="s">
        <v>24</v>
      </c>
      <c r="K150" s="9" t="s">
        <v>25</v>
      </c>
      <c r="L150" s="11" t="s">
        <v>26</v>
      </c>
      <c r="M150" s="9" t="s">
        <v>54</v>
      </c>
      <c r="N150" s="9" t="s">
        <v>19</v>
      </c>
      <c r="O150" s="9" t="s">
        <v>894</v>
      </c>
      <c r="P150" s="9" t="s">
        <v>297</v>
      </c>
      <c r="Q150" s="9" t="s">
        <v>895</v>
      </c>
    </row>
    <row r="151" s="3" customFormat="1" ht="19" customHeight="1" spans="1:17">
      <c r="A151" s="10" t="s">
        <v>896</v>
      </c>
      <c r="B151" s="9">
        <v>7</v>
      </c>
      <c r="C151" s="9" t="s">
        <v>897</v>
      </c>
      <c r="D151" s="9" t="s">
        <v>32</v>
      </c>
      <c r="E151" s="9" t="s">
        <v>898</v>
      </c>
      <c r="F151" s="9" t="s">
        <v>899</v>
      </c>
      <c r="G151" s="9" t="s">
        <v>35</v>
      </c>
      <c r="H151" s="9" t="s">
        <v>36</v>
      </c>
      <c r="I151" s="9" t="s">
        <v>23</v>
      </c>
      <c r="J151" s="9" t="s">
        <v>24</v>
      </c>
      <c r="K151" s="9" t="s">
        <v>25</v>
      </c>
      <c r="L151" s="11" t="s">
        <v>26</v>
      </c>
      <c r="M151" s="9" t="s">
        <v>80</v>
      </c>
      <c r="N151" s="9" t="s">
        <v>19</v>
      </c>
      <c r="O151" s="9" t="s">
        <v>900</v>
      </c>
      <c r="P151" s="9" t="s">
        <v>431</v>
      </c>
      <c r="Q151" s="9" t="s">
        <v>901</v>
      </c>
    </row>
    <row r="152" s="3" customFormat="1" ht="19" customHeight="1" spans="1:17">
      <c r="A152" s="10" t="s">
        <v>902</v>
      </c>
      <c r="B152" s="9">
        <v>7</v>
      </c>
      <c r="C152" s="9" t="s">
        <v>903</v>
      </c>
      <c r="D152" s="9" t="s">
        <v>21</v>
      </c>
      <c r="E152" s="9" t="s">
        <v>71</v>
      </c>
      <c r="F152" s="9" t="s">
        <v>193</v>
      </c>
      <c r="G152" s="9" t="s">
        <v>35</v>
      </c>
      <c r="H152" s="9" t="s">
        <v>36</v>
      </c>
      <c r="I152" s="9" t="s">
        <v>23</v>
      </c>
      <c r="J152" s="9" t="s">
        <v>24</v>
      </c>
      <c r="K152" s="9" t="s">
        <v>25</v>
      </c>
      <c r="L152" s="11" t="s">
        <v>26</v>
      </c>
      <c r="M152" s="9" t="s">
        <v>101</v>
      </c>
      <c r="N152" s="9" t="s">
        <v>19</v>
      </c>
      <c r="O152" s="9" t="s">
        <v>904</v>
      </c>
      <c r="P152" s="9" t="s">
        <v>305</v>
      </c>
      <c r="Q152" s="9" t="s">
        <v>905</v>
      </c>
    </row>
    <row r="153" s="3" customFormat="1" ht="19" customHeight="1" spans="1:17">
      <c r="A153" s="10" t="s">
        <v>906</v>
      </c>
      <c r="B153" s="9">
        <v>7</v>
      </c>
      <c r="C153" s="9" t="s">
        <v>907</v>
      </c>
      <c r="D153" s="9" t="s">
        <v>98</v>
      </c>
      <c r="E153" s="9" t="s">
        <v>908</v>
      </c>
      <c r="F153" s="9" t="s">
        <v>909</v>
      </c>
      <c r="G153" s="9" t="s">
        <v>35</v>
      </c>
      <c r="H153" s="9" t="s">
        <v>53</v>
      </c>
      <c r="I153" s="9" t="s">
        <v>23</v>
      </c>
      <c r="J153" s="9" t="s">
        <v>24</v>
      </c>
      <c r="K153" s="9" t="s">
        <v>25</v>
      </c>
      <c r="L153" s="11" t="s">
        <v>26</v>
      </c>
      <c r="M153" s="9" t="s">
        <v>54</v>
      </c>
      <c r="N153" s="9" t="s">
        <v>910</v>
      </c>
      <c r="O153" s="9" t="s">
        <v>28</v>
      </c>
      <c r="P153" s="9" t="s">
        <v>56</v>
      </c>
      <c r="Q153" s="9" t="s">
        <v>19</v>
      </c>
    </row>
    <row r="154" s="3" customFormat="1" ht="19" customHeight="1" spans="1:17">
      <c r="A154" s="10" t="s">
        <v>911</v>
      </c>
      <c r="B154" s="9">
        <v>7</v>
      </c>
      <c r="C154" s="9" t="s">
        <v>912</v>
      </c>
      <c r="D154" s="9" t="s">
        <v>21</v>
      </c>
      <c r="E154" s="9" t="s">
        <v>122</v>
      </c>
      <c r="F154" s="9" t="s">
        <v>913</v>
      </c>
      <c r="G154" s="9" t="s">
        <v>35</v>
      </c>
      <c r="H154" s="9" t="s">
        <v>36</v>
      </c>
      <c r="I154" s="9" t="s">
        <v>23</v>
      </c>
      <c r="J154" s="9" t="s">
        <v>24</v>
      </c>
      <c r="K154" s="9" t="s">
        <v>25</v>
      </c>
      <c r="L154" s="11" t="s">
        <v>26</v>
      </c>
      <c r="M154" s="9" t="s">
        <v>54</v>
      </c>
      <c r="N154" s="9" t="s">
        <v>19</v>
      </c>
      <c r="O154" s="9" t="s">
        <v>914</v>
      </c>
      <c r="P154" s="9" t="s">
        <v>915</v>
      </c>
      <c r="Q154" s="9" t="s">
        <v>916</v>
      </c>
    </row>
    <row r="155" s="3" customFormat="1" ht="19" customHeight="1" spans="1:17">
      <c r="A155" s="10" t="s">
        <v>917</v>
      </c>
      <c r="B155" s="9">
        <v>7</v>
      </c>
      <c r="C155" s="9" t="s">
        <v>918</v>
      </c>
      <c r="D155" s="9" t="s">
        <v>21</v>
      </c>
      <c r="E155" s="9" t="s">
        <v>919</v>
      </c>
      <c r="F155" s="9" t="s">
        <v>920</v>
      </c>
      <c r="G155" s="9" t="s">
        <v>35</v>
      </c>
      <c r="H155" s="9" t="s">
        <v>36</v>
      </c>
      <c r="I155" s="9" t="s">
        <v>23</v>
      </c>
      <c r="J155" s="9" t="s">
        <v>24</v>
      </c>
      <c r="K155" s="9" t="s">
        <v>25</v>
      </c>
      <c r="L155" s="11" t="s">
        <v>26</v>
      </c>
      <c r="M155" s="9" t="s">
        <v>37</v>
      </c>
      <c r="N155" s="9" t="s">
        <v>921</v>
      </c>
      <c r="O155" s="9" t="s">
        <v>922</v>
      </c>
      <c r="P155" s="9" t="s">
        <v>923</v>
      </c>
      <c r="Q155" s="9" t="s">
        <v>924</v>
      </c>
    </row>
    <row r="156" s="3" customFormat="1" ht="19" customHeight="1" spans="1:17">
      <c r="A156" s="10" t="s">
        <v>925</v>
      </c>
      <c r="B156" s="9">
        <v>7</v>
      </c>
      <c r="C156" s="9" t="s">
        <v>926</v>
      </c>
      <c r="D156" s="9" t="s">
        <v>32</v>
      </c>
      <c r="E156" s="9" t="s">
        <v>927</v>
      </c>
      <c r="F156" s="9" t="s">
        <v>928</v>
      </c>
      <c r="G156" s="9" t="s">
        <v>35</v>
      </c>
      <c r="H156" s="9" t="s">
        <v>53</v>
      </c>
      <c r="I156" s="9" t="s">
        <v>23</v>
      </c>
      <c r="J156" s="9" t="s">
        <v>24</v>
      </c>
      <c r="K156" s="9" t="s">
        <v>25</v>
      </c>
      <c r="L156" s="11" t="s">
        <v>26</v>
      </c>
      <c r="M156" s="9" t="s">
        <v>107</v>
      </c>
      <c r="N156" s="9" t="s">
        <v>929</v>
      </c>
      <c r="O156" s="9" t="s">
        <v>19</v>
      </c>
      <c r="P156" s="9" t="s">
        <v>930</v>
      </c>
      <c r="Q156" s="9" t="s">
        <v>19</v>
      </c>
    </row>
    <row r="157" s="3" customFormat="1" ht="19" customHeight="1" spans="1:17">
      <c r="A157" s="10" t="s">
        <v>931</v>
      </c>
      <c r="B157" s="9">
        <v>7</v>
      </c>
      <c r="C157" s="9" t="s">
        <v>932</v>
      </c>
      <c r="D157" s="9" t="s">
        <v>70</v>
      </c>
      <c r="E157" s="9" t="s">
        <v>933</v>
      </c>
      <c r="F157" s="9" t="s">
        <v>934</v>
      </c>
      <c r="G157" s="9" t="s">
        <v>35</v>
      </c>
      <c r="H157" s="9" t="s">
        <v>53</v>
      </c>
      <c r="I157" s="9" t="s">
        <v>23</v>
      </c>
      <c r="J157" s="9" t="s">
        <v>24</v>
      </c>
      <c r="K157" s="9" t="s">
        <v>25</v>
      </c>
      <c r="L157" s="11" t="s">
        <v>26</v>
      </c>
      <c r="M157" s="9" t="s">
        <v>37</v>
      </c>
      <c r="N157" s="9" t="s">
        <v>588</v>
      </c>
      <c r="O157" s="9" t="s">
        <v>28</v>
      </c>
      <c r="P157" s="9" t="s">
        <v>402</v>
      </c>
      <c r="Q157" s="9" t="s">
        <v>19</v>
      </c>
    </row>
    <row r="158" s="3" customFormat="1" ht="19" customHeight="1" spans="1:17">
      <c r="A158" s="10" t="s">
        <v>935</v>
      </c>
      <c r="B158" s="9">
        <v>7</v>
      </c>
      <c r="C158" s="9" t="s">
        <v>936</v>
      </c>
      <c r="D158" s="9" t="s">
        <v>21</v>
      </c>
      <c r="E158" s="9" t="s">
        <v>211</v>
      </c>
      <c r="F158" s="9" t="s">
        <v>937</v>
      </c>
      <c r="G158" s="9" t="s">
        <v>35</v>
      </c>
      <c r="H158" s="9" t="s">
        <v>36</v>
      </c>
      <c r="I158" s="9" t="s">
        <v>23</v>
      </c>
      <c r="J158" s="9" t="s">
        <v>24</v>
      </c>
      <c r="K158" s="9" t="s">
        <v>25</v>
      </c>
      <c r="L158" s="11" t="s">
        <v>26</v>
      </c>
      <c r="M158" s="9" t="s">
        <v>80</v>
      </c>
      <c r="N158" s="9" t="s">
        <v>938</v>
      </c>
      <c r="O158" s="9" t="s">
        <v>939</v>
      </c>
      <c r="P158" s="9" t="s">
        <v>940</v>
      </c>
      <c r="Q158" s="9" t="s">
        <v>941</v>
      </c>
    </row>
    <row r="159" s="3" customFormat="1" ht="19" customHeight="1" spans="1:17">
      <c r="A159" s="10" t="s">
        <v>942</v>
      </c>
      <c r="B159" s="9">
        <v>7</v>
      </c>
      <c r="C159" s="9" t="s">
        <v>943</v>
      </c>
      <c r="D159" s="9" t="s">
        <v>70</v>
      </c>
      <c r="E159" s="9" t="s">
        <v>181</v>
      </c>
      <c r="F159" s="9" t="s">
        <v>182</v>
      </c>
      <c r="G159" s="9" t="s">
        <v>35</v>
      </c>
      <c r="H159" s="9" t="s">
        <v>36</v>
      </c>
      <c r="I159" s="9" t="s">
        <v>23</v>
      </c>
      <c r="J159" s="9" t="s">
        <v>24</v>
      </c>
      <c r="K159" s="9" t="s">
        <v>25</v>
      </c>
      <c r="L159" s="11" t="s">
        <v>26</v>
      </c>
      <c r="M159" s="9" t="s">
        <v>468</v>
      </c>
      <c r="N159" s="9" t="s">
        <v>469</v>
      </c>
      <c r="O159" s="9" t="s">
        <v>944</v>
      </c>
      <c r="P159" s="9" t="s">
        <v>471</v>
      </c>
      <c r="Q159" s="9" t="s">
        <v>945</v>
      </c>
    </row>
    <row r="160" s="3" customFormat="1" ht="19" customHeight="1" spans="1:17">
      <c r="A160" s="10" t="s">
        <v>946</v>
      </c>
      <c r="B160" s="9">
        <v>7</v>
      </c>
      <c r="C160" s="9" t="s">
        <v>947</v>
      </c>
      <c r="D160" s="9" t="s">
        <v>70</v>
      </c>
      <c r="E160" s="9" t="s">
        <v>377</v>
      </c>
      <c r="F160" s="9" t="s">
        <v>948</v>
      </c>
      <c r="G160" s="9" t="s">
        <v>35</v>
      </c>
      <c r="H160" s="9" t="s">
        <v>36</v>
      </c>
      <c r="I160" s="9" t="s">
        <v>648</v>
      </c>
      <c r="J160" s="9" t="s">
        <v>24</v>
      </c>
      <c r="K160" s="9" t="s">
        <v>25</v>
      </c>
      <c r="L160" s="11" t="s">
        <v>26</v>
      </c>
      <c r="M160" s="9" t="s">
        <v>54</v>
      </c>
      <c r="N160" s="9" t="s">
        <v>19</v>
      </c>
      <c r="O160" s="9" t="s">
        <v>949</v>
      </c>
      <c r="P160" s="9" t="s">
        <v>950</v>
      </c>
      <c r="Q160" s="9" t="s">
        <v>951</v>
      </c>
    </row>
    <row r="161" s="3" customFormat="1" ht="19" customHeight="1" spans="1:17">
      <c r="A161" s="10" t="s">
        <v>952</v>
      </c>
      <c r="B161" s="9">
        <v>7</v>
      </c>
      <c r="C161" s="9" t="s">
        <v>953</v>
      </c>
      <c r="D161" s="9" t="s">
        <v>954</v>
      </c>
      <c r="E161" s="9" t="s">
        <v>955</v>
      </c>
      <c r="F161" s="9" t="s">
        <v>956</v>
      </c>
      <c r="G161" s="9" t="s">
        <v>35</v>
      </c>
      <c r="H161" s="9" t="s">
        <v>53</v>
      </c>
      <c r="I161" s="9" t="s">
        <v>648</v>
      </c>
      <c r="J161" s="9" t="s">
        <v>24</v>
      </c>
      <c r="K161" s="9" t="s">
        <v>25</v>
      </c>
      <c r="L161" s="11" t="s">
        <v>26</v>
      </c>
      <c r="M161" s="9" t="s">
        <v>144</v>
      </c>
      <c r="N161" s="9" t="s">
        <v>957</v>
      </c>
      <c r="O161" s="9" t="s">
        <v>958</v>
      </c>
      <c r="P161" s="9" t="s">
        <v>959</v>
      </c>
      <c r="Q161" s="9" t="s">
        <v>19</v>
      </c>
    </row>
    <row r="162" s="3" customFormat="1" ht="19" customHeight="1" spans="1:17">
      <c r="A162" s="10" t="s">
        <v>960</v>
      </c>
      <c r="B162" s="9">
        <v>7</v>
      </c>
      <c r="C162" s="9" t="s">
        <v>961</v>
      </c>
      <c r="D162" s="9" t="s">
        <v>368</v>
      </c>
      <c r="E162" s="9" t="s">
        <v>962</v>
      </c>
      <c r="F162" s="9" t="s">
        <v>963</v>
      </c>
      <c r="G162" s="9" t="s">
        <v>35</v>
      </c>
      <c r="H162" s="9" t="s">
        <v>53</v>
      </c>
      <c r="I162" s="9" t="s">
        <v>23</v>
      </c>
      <c r="J162" s="9" t="s">
        <v>24</v>
      </c>
      <c r="K162" s="9" t="s">
        <v>25</v>
      </c>
      <c r="L162" s="11" t="s">
        <v>26</v>
      </c>
      <c r="M162" s="9" t="s">
        <v>54</v>
      </c>
      <c r="N162" s="9" t="s">
        <v>19</v>
      </c>
      <c r="O162" s="9" t="s">
        <v>19</v>
      </c>
      <c r="P162" s="9" t="s">
        <v>89</v>
      </c>
      <c r="Q162" s="9" t="s">
        <v>19</v>
      </c>
    </row>
    <row r="163" s="3" customFormat="1" ht="19" customHeight="1" spans="1:17">
      <c r="A163" s="10" t="s">
        <v>964</v>
      </c>
      <c r="B163" s="9">
        <v>7</v>
      </c>
      <c r="C163" s="9" t="s">
        <v>965</v>
      </c>
      <c r="D163" s="9" t="s">
        <v>368</v>
      </c>
      <c r="E163" s="9" t="s">
        <v>365</v>
      </c>
      <c r="F163" s="9" t="s">
        <v>464</v>
      </c>
      <c r="G163" s="9" t="s">
        <v>35</v>
      </c>
      <c r="H163" s="9" t="s">
        <v>53</v>
      </c>
      <c r="I163" s="9" t="s">
        <v>23</v>
      </c>
      <c r="J163" s="9" t="s">
        <v>24</v>
      </c>
      <c r="K163" s="9" t="s">
        <v>25</v>
      </c>
      <c r="L163" s="11" t="s">
        <v>26</v>
      </c>
      <c r="M163" s="9" t="s">
        <v>54</v>
      </c>
      <c r="N163" s="9" t="s">
        <v>19</v>
      </c>
      <c r="O163" s="9" t="s">
        <v>19</v>
      </c>
      <c r="P163" s="9" t="s">
        <v>190</v>
      </c>
      <c r="Q163" s="9" t="s">
        <v>19</v>
      </c>
    </row>
    <row r="164" s="3" customFormat="1" ht="19" customHeight="1" spans="1:17">
      <c r="A164" s="10" t="s">
        <v>966</v>
      </c>
      <c r="B164" s="9">
        <v>7</v>
      </c>
      <c r="C164" s="9" t="s">
        <v>967</v>
      </c>
      <c r="D164" s="9" t="s">
        <v>21</v>
      </c>
      <c r="E164" s="9" t="s">
        <v>173</v>
      </c>
      <c r="F164" s="9" t="s">
        <v>174</v>
      </c>
      <c r="G164" s="9" t="s">
        <v>35</v>
      </c>
      <c r="H164" s="9" t="s">
        <v>36</v>
      </c>
      <c r="I164" s="9" t="s">
        <v>23</v>
      </c>
      <c r="J164" s="9" t="s">
        <v>24</v>
      </c>
      <c r="K164" s="9" t="s">
        <v>25</v>
      </c>
      <c r="L164" s="11" t="s">
        <v>26</v>
      </c>
      <c r="M164" s="9" t="s">
        <v>80</v>
      </c>
      <c r="N164" s="9" t="s">
        <v>968</v>
      </c>
      <c r="O164" s="9" t="s">
        <v>969</v>
      </c>
      <c r="P164" s="9" t="s">
        <v>970</v>
      </c>
      <c r="Q164" s="9" t="s">
        <v>971</v>
      </c>
    </row>
    <row r="165" s="3" customFormat="1" ht="19" customHeight="1" spans="1:17">
      <c r="A165" s="10" t="s">
        <v>972</v>
      </c>
      <c r="B165" s="9">
        <v>7</v>
      </c>
      <c r="C165" s="9" t="s">
        <v>973</v>
      </c>
      <c r="D165" s="9" t="s">
        <v>70</v>
      </c>
      <c r="E165" s="9" t="s">
        <v>43</v>
      </c>
      <c r="F165" s="9" t="s">
        <v>467</v>
      </c>
      <c r="G165" s="9" t="s">
        <v>35</v>
      </c>
      <c r="H165" s="9" t="s">
        <v>36</v>
      </c>
      <c r="I165" s="9" t="s">
        <v>23</v>
      </c>
      <c r="J165" s="9" t="s">
        <v>24</v>
      </c>
      <c r="K165" s="9" t="s">
        <v>25</v>
      </c>
      <c r="L165" s="11" t="s">
        <v>26</v>
      </c>
      <c r="M165" s="9" t="s">
        <v>37</v>
      </c>
      <c r="N165" s="9" t="s">
        <v>974</v>
      </c>
      <c r="O165" s="9" t="s">
        <v>975</v>
      </c>
      <c r="P165" s="9" t="s">
        <v>849</v>
      </c>
      <c r="Q165" s="9" t="s">
        <v>976</v>
      </c>
    </row>
    <row r="166" s="3" customFormat="1" ht="19" customHeight="1" spans="1:17">
      <c r="A166" s="10" t="s">
        <v>977</v>
      </c>
      <c r="B166" s="9">
        <v>7</v>
      </c>
      <c r="C166" s="9" t="s">
        <v>978</v>
      </c>
      <c r="D166" s="9" t="s">
        <v>21</v>
      </c>
      <c r="E166" s="9" t="s">
        <v>979</v>
      </c>
      <c r="F166" s="9" t="s">
        <v>980</v>
      </c>
      <c r="G166" s="9" t="s">
        <v>35</v>
      </c>
      <c r="H166" s="9" t="s">
        <v>36</v>
      </c>
      <c r="I166" s="9" t="s">
        <v>23</v>
      </c>
      <c r="J166" s="9" t="s">
        <v>24</v>
      </c>
      <c r="K166" s="9" t="s">
        <v>25</v>
      </c>
      <c r="L166" s="11" t="s">
        <v>26</v>
      </c>
      <c r="M166" s="9" t="s">
        <v>37</v>
      </c>
      <c r="N166" s="9" t="s">
        <v>19</v>
      </c>
      <c r="O166" s="9" t="s">
        <v>981</v>
      </c>
      <c r="P166" s="9" t="s">
        <v>380</v>
      </c>
      <c r="Q166" s="9" t="s">
        <v>982</v>
      </c>
    </row>
    <row r="167" s="3" customFormat="1" ht="19" customHeight="1" spans="1:17">
      <c r="A167" s="10" t="s">
        <v>983</v>
      </c>
      <c r="B167" s="9">
        <v>6</v>
      </c>
      <c r="C167" s="9" t="s">
        <v>984</v>
      </c>
      <c r="D167" s="9" t="s">
        <v>70</v>
      </c>
      <c r="E167" s="9" t="s">
        <v>985</v>
      </c>
      <c r="F167" s="9" t="s">
        <v>986</v>
      </c>
      <c r="G167" s="9" t="s">
        <v>35</v>
      </c>
      <c r="H167" s="9" t="s">
        <v>36</v>
      </c>
      <c r="I167" s="9" t="s">
        <v>23</v>
      </c>
      <c r="J167" s="9" t="s">
        <v>24</v>
      </c>
      <c r="K167" s="9" t="s">
        <v>25</v>
      </c>
      <c r="L167" s="11" t="s">
        <v>26</v>
      </c>
      <c r="M167" s="9" t="s">
        <v>80</v>
      </c>
      <c r="N167" s="9" t="s">
        <v>19</v>
      </c>
      <c r="O167" s="9" t="s">
        <v>987</v>
      </c>
      <c r="P167" s="9" t="s">
        <v>708</v>
      </c>
      <c r="Q167" s="9" t="s">
        <v>988</v>
      </c>
    </row>
    <row r="168" s="3" customFormat="1" ht="19" customHeight="1" spans="1:17">
      <c r="A168" s="10" t="s">
        <v>989</v>
      </c>
      <c r="B168" s="9">
        <v>6</v>
      </c>
      <c r="C168" s="9" t="s">
        <v>990</v>
      </c>
      <c r="D168" s="9" t="s">
        <v>21</v>
      </c>
      <c r="E168" s="9" t="s">
        <v>991</v>
      </c>
      <c r="F168" s="9" t="s">
        <v>174</v>
      </c>
      <c r="G168" s="9" t="s">
        <v>19</v>
      </c>
      <c r="H168" s="9" t="s">
        <v>19</v>
      </c>
      <c r="I168" s="9" t="s">
        <v>23</v>
      </c>
      <c r="J168" s="9" t="s">
        <v>24</v>
      </c>
      <c r="K168" s="9" t="s">
        <v>25</v>
      </c>
      <c r="L168" s="11" t="s">
        <v>26</v>
      </c>
      <c r="M168" s="9" t="s">
        <v>37</v>
      </c>
      <c r="N168" s="9" t="s">
        <v>992</v>
      </c>
      <c r="O168" s="9" t="s">
        <v>993</v>
      </c>
      <c r="P168" s="9" t="s">
        <v>994</v>
      </c>
      <c r="Q168" s="9" t="s">
        <v>995</v>
      </c>
    </row>
    <row r="169" s="3" customFormat="1" ht="19" customHeight="1" spans="1:17">
      <c r="A169" s="10" t="s">
        <v>996</v>
      </c>
      <c r="B169" s="9">
        <v>6</v>
      </c>
      <c r="C169" s="9" t="s">
        <v>997</v>
      </c>
      <c r="D169" s="9" t="s">
        <v>70</v>
      </c>
      <c r="E169" s="9" t="s">
        <v>998</v>
      </c>
      <c r="F169" s="9" t="s">
        <v>999</v>
      </c>
      <c r="G169" s="9" t="s">
        <v>35</v>
      </c>
      <c r="H169" s="9" t="s">
        <v>36</v>
      </c>
      <c r="I169" s="9" t="s">
        <v>23</v>
      </c>
      <c r="J169" s="9" t="s">
        <v>24</v>
      </c>
      <c r="K169" s="9" t="s">
        <v>25</v>
      </c>
      <c r="L169" s="11" t="s">
        <v>26</v>
      </c>
      <c r="M169" s="9" t="s">
        <v>101</v>
      </c>
      <c r="N169" s="9" t="s">
        <v>19</v>
      </c>
      <c r="O169" s="9" t="s">
        <v>1000</v>
      </c>
      <c r="P169" s="9" t="s">
        <v>1001</v>
      </c>
      <c r="Q169" s="9" t="s">
        <v>1002</v>
      </c>
    </row>
    <row r="170" s="3" customFormat="1" ht="19" customHeight="1" spans="1:17">
      <c r="A170" s="10" t="s">
        <v>1003</v>
      </c>
      <c r="B170" s="9">
        <v>6</v>
      </c>
      <c r="C170" s="9" t="s">
        <v>1004</v>
      </c>
      <c r="D170" s="9" t="s">
        <v>21</v>
      </c>
      <c r="E170" s="9" t="s">
        <v>181</v>
      </c>
      <c r="F170" s="9" t="s">
        <v>1005</v>
      </c>
      <c r="G170" s="9" t="s">
        <v>35</v>
      </c>
      <c r="H170" s="9" t="s">
        <v>36</v>
      </c>
      <c r="I170" s="9" t="s">
        <v>23</v>
      </c>
      <c r="J170" s="9" t="s">
        <v>24</v>
      </c>
      <c r="K170" s="9" t="s">
        <v>25</v>
      </c>
      <c r="L170" s="11" t="s">
        <v>26</v>
      </c>
      <c r="M170" s="9" t="s">
        <v>37</v>
      </c>
      <c r="N170" s="9" t="s">
        <v>1006</v>
      </c>
      <c r="O170" s="9" t="s">
        <v>1007</v>
      </c>
      <c r="P170" s="9" t="s">
        <v>1008</v>
      </c>
      <c r="Q170" s="9" t="s">
        <v>1009</v>
      </c>
    </row>
    <row r="171" s="3" customFormat="1" ht="19" customHeight="1" spans="1:17">
      <c r="A171" s="10" t="s">
        <v>1010</v>
      </c>
      <c r="B171" s="9">
        <v>6</v>
      </c>
      <c r="C171" s="9" t="s">
        <v>1011</v>
      </c>
      <c r="D171" s="9" t="s">
        <v>21</v>
      </c>
      <c r="E171" s="9" t="s">
        <v>1012</v>
      </c>
      <c r="F171" s="9" t="s">
        <v>1013</v>
      </c>
      <c r="G171" s="9" t="s">
        <v>35</v>
      </c>
      <c r="H171" s="9" t="s">
        <v>36</v>
      </c>
      <c r="I171" s="9" t="s">
        <v>23</v>
      </c>
      <c r="J171" s="9" t="s">
        <v>24</v>
      </c>
      <c r="K171" s="9" t="s">
        <v>25</v>
      </c>
      <c r="L171" s="11" t="s">
        <v>26</v>
      </c>
      <c r="M171" s="9" t="s">
        <v>54</v>
      </c>
      <c r="N171" s="9" t="s">
        <v>1014</v>
      </c>
      <c r="O171" s="9" t="s">
        <v>1015</v>
      </c>
      <c r="P171" s="9" t="s">
        <v>1016</v>
      </c>
      <c r="Q171" s="9" t="s">
        <v>1017</v>
      </c>
    </row>
    <row r="172" s="3" customFormat="1" ht="19" customHeight="1" spans="1:17">
      <c r="A172" s="10" t="s">
        <v>1018</v>
      </c>
      <c r="B172" s="9">
        <v>6</v>
      </c>
      <c r="C172" s="9" t="s">
        <v>1019</v>
      </c>
      <c r="D172" s="9" t="s">
        <v>70</v>
      </c>
      <c r="E172" s="9" t="s">
        <v>1020</v>
      </c>
      <c r="F172" s="9" t="s">
        <v>467</v>
      </c>
      <c r="G172" s="9" t="s">
        <v>35</v>
      </c>
      <c r="H172" s="9" t="s">
        <v>36</v>
      </c>
      <c r="I172" s="9" t="s">
        <v>23</v>
      </c>
      <c r="J172" s="9" t="s">
        <v>24</v>
      </c>
      <c r="K172" s="9" t="s">
        <v>25</v>
      </c>
      <c r="L172" s="11" t="s">
        <v>26</v>
      </c>
      <c r="M172" s="9" t="s">
        <v>144</v>
      </c>
      <c r="N172" s="9" t="s">
        <v>1021</v>
      </c>
      <c r="O172" s="9" t="s">
        <v>1022</v>
      </c>
      <c r="P172" s="9" t="s">
        <v>1023</v>
      </c>
      <c r="Q172" s="9" t="s">
        <v>1024</v>
      </c>
    </row>
    <row r="173" s="3" customFormat="1" ht="19" customHeight="1" spans="1:17">
      <c r="A173" s="10" t="s">
        <v>1025</v>
      </c>
      <c r="B173" s="9">
        <v>6</v>
      </c>
      <c r="C173" s="9" t="s">
        <v>1026</v>
      </c>
      <c r="D173" s="9" t="s">
        <v>21</v>
      </c>
      <c r="E173" s="9" t="s">
        <v>181</v>
      </c>
      <c r="F173" s="9" t="s">
        <v>182</v>
      </c>
      <c r="G173" s="9" t="s">
        <v>35</v>
      </c>
      <c r="H173" s="9" t="s">
        <v>36</v>
      </c>
      <c r="I173" s="9" t="s">
        <v>23</v>
      </c>
      <c r="J173" s="9" t="s">
        <v>24</v>
      </c>
      <c r="K173" s="9" t="s">
        <v>25</v>
      </c>
      <c r="L173" s="11" t="s">
        <v>26</v>
      </c>
      <c r="M173" s="9" t="s">
        <v>37</v>
      </c>
      <c r="N173" s="9" t="s">
        <v>767</v>
      </c>
      <c r="O173" s="9" t="s">
        <v>1027</v>
      </c>
      <c r="P173" s="9" t="s">
        <v>769</v>
      </c>
      <c r="Q173" s="9" t="s">
        <v>1028</v>
      </c>
    </row>
    <row r="174" s="3" customFormat="1" ht="19" customHeight="1" spans="1:17">
      <c r="A174" s="10" t="s">
        <v>1029</v>
      </c>
      <c r="B174" s="9">
        <v>6</v>
      </c>
      <c r="C174" s="9" t="s">
        <v>1030</v>
      </c>
      <c r="D174" s="9" t="s">
        <v>21</v>
      </c>
      <c r="E174" s="9" t="s">
        <v>1031</v>
      </c>
      <c r="F174" s="9" t="s">
        <v>1032</v>
      </c>
      <c r="G174" s="9" t="s">
        <v>35</v>
      </c>
      <c r="H174" s="9" t="s">
        <v>36</v>
      </c>
      <c r="I174" s="9" t="s">
        <v>23</v>
      </c>
      <c r="J174" s="9" t="s">
        <v>24</v>
      </c>
      <c r="K174" s="9" t="s">
        <v>25</v>
      </c>
      <c r="L174" s="11" t="s">
        <v>26</v>
      </c>
      <c r="M174" s="9" t="s">
        <v>144</v>
      </c>
      <c r="N174" s="9" t="s">
        <v>342</v>
      </c>
      <c r="O174" s="9" t="s">
        <v>1033</v>
      </c>
      <c r="P174" s="9" t="s">
        <v>344</v>
      </c>
      <c r="Q174" s="9" t="s">
        <v>1034</v>
      </c>
    </row>
    <row r="175" s="3" customFormat="1" ht="19" customHeight="1" spans="1:17">
      <c r="A175" s="10" t="s">
        <v>1035</v>
      </c>
      <c r="B175" s="9">
        <v>6</v>
      </c>
      <c r="C175" s="9" t="s">
        <v>1036</v>
      </c>
      <c r="D175" s="9" t="s">
        <v>21</v>
      </c>
      <c r="E175" s="9" t="s">
        <v>1037</v>
      </c>
      <c r="F175" s="9" t="s">
        <v>467</v>
      </c>
      <c r="G175" s="9" t="s">
        <v>35</v>
      </c>
      <c r="H175" s="9" t="s">
        <v>36</v>
      </c>
      <c r="I175" s="9" t="s">
        <v>23</v>
      </c>
      <c r="J175" s="9" t="s">
        <v>24</v>
      </c>
      <c r="K175" s="9" t="s">
        <v>25</v>
      </c>
      <c r="L175" s="11" t="s">
        <v>26</v>
      </c>
      <c r="M175" s="9" t="s">
        <v>107</v>
      </c>
      <c r="N175" s="9" t="s">
        <v>19</v>
      </c>
      <c r="O175" s="9" t="s">
        <v>1038</v>
      </c>
      <c r="P175" s="9" t="s">
        <v>1039</v>
      </c>
      <c r="Q175" s="9" t="s">
        <v>1040</v>
      </c>
    </row>
    <row r="176" s="3" customFormat="1" ht="19" customHeight="1" spans="1:17">
      <c r="A176" s="10" t="s">
        <v>1041</v>
      </c>
      <c r="B176" s="9">
        <v>6</v>
      </c>
      <c r="C176" s="9" t="s">
        <v>1042</v>
      </c>
      <c r="D176" s="9" t="s">
        <v>21</v>
      </c>
      <c r="E176" s="9" t="s">
        <v>1043</v>
      </c>
      <c r="F176" s="9" t="s">
        <v>1044</v>
      </c>
      <c r="G176" s="9" t="s">
        <v>35</v>
      </c>
      <c r="H176" s="9" t="s">
        <v>36</v>
      </c>
      <c r="I176" s="9" t="s">
        <v>23</v>
      </c>
      <c r="J176" s="9" t="s">
        <v>24</v>
      </c>
      <c r="K176" s="9" t="s">
        <v>25</v>
      </c>
      <c r="L176" s="11" t="s">
        <v>26</v>
      </c>
      <c r="M176" s="9" t="s">
        <v>54</v>
      </c>
      <c r="N176" s="9" t="s">
        <v>1045</v>
      </c>
      <c r="O176" s="9" t="s">
        <v>1046</v>
      </c>
      <c r="P176" s="9" t="s">
        <v>1047</v>
      </c>
      <c r="Q176" s="9" t="s">
        <v>1048</v>
      </c>
    </row>
    <row r="177" s="3" customFormat="1" ht="19" customHeight="1" spans="1:17">
      <c r="A177" s="10" t="s">
        <v>1049</v>
      </c>
      <c r="B177" s="9">
        <v>6</v>
      </c>
      <c r="C177" s="9" t="s">
        <v>1050</v>
      </c>
      <c r="D177" s="9" t="s">
        <v>21</v>
      </c>
      <c r="E177" s="9" t="s">
        <v>181</v>
      </c>
      <c r="F177" s="9" t="s">
        <v>182</v>
      </c>
      <c r="G177" s="9" t="s">
        <v>35</v>
      </c>
      <c r="H177" s="9" t="s">
        <v>36</v>
      </c>
      <c r="I177" s="9" t="s">
        <v>23</v>
      </c>
      <c r="J177" s="9" t="s">
        <v>24</v>
      </c>
      <c r="K177" s="9" t="s">
        <v>25</v>
      </c>
      <c r="L177" s="11" t="s">
        <v>26</v>
      </c>
      <c r="M177" s="9" t="s">
        <v>80</v>
      </c>
      <c r="N177" s="9" t="s">
        <v>797</v>
      </c>
      <c r="O177" s="9" t="s">
        <v>1051</v>
      </c>
      <c r="P177" s="9" t="s">
        <v>799</v>
      </c>
      <c r="Q177" s="9" t="s">
        <v>1052</v>
      </c>
    </row>
    <row r="178" s="3" customFormat="1" ht="19" customHeight="1" spans="1:17">
      <c r="A178" s="10" t="s">
        <v>1053</v>
      </c>
      <c r="B178" s="9">
        <v>6</v>
      </c>
      <c r="C178" s="9" t="s">
        <v>1054</v>
      </c>
      <c r="D178" s="9" t="s">
        <v>21</v>
      </c>
      <c r="E178" s="9" t="s">
        <v>638</v>
      </c>
      <c r="F178" s="9" t="s">
        <v>1055</v>
      </c>
      <c r="G178" s="9" t="s">
        <v>35</v>
      </c>
      <c r="H178" s="9" t="s">
        <v>36</v>
      </c>
      <c r="I178" s="9" t="s">
        <v>23</v>
      </c>
      <c r="J178" s="9" t="s">
        <v>24</v>
      </c>
      <c r="K178" s="9" t="s">
        <v>25</v>
      </c>
      <c r="L178" s="11" t="s">
        <v>26</v>
      </c>
      <c r="M178" s="9" t="s">
        <v>144</v>
      </c>
      <c r="N178" s="9" t="s">
        <v>1056</v>
      </c>
      <c r="O178" s="9" t="s">
        <v>1057</v>
      </c>
      <c r="P178" s="9" t="s">
        <v>1058</v>
      </c>
      <c r="Q178" s="9" t="s">
        <v>1059</v>
      </c>
    </row>
    <row r="179" s="3" customFormat="1" ht="19" customHeight="1" spans="1:17">
      <c r="A179" s="10" t="s">
        <v>1060</v>
      </c>
      <c r="B179" s="9">
        <v>6</v>
      </c>
      <c r="C179" s="9" t="s">
        <v>1061</v>
      </c>
      <c r="D179" s="9" t="s">
        <v>21</v>
      </c>
      <c r="E179" s="9" t="s">
        <v>638</v>
      </c>
      <c r="F179" s="9" t="s">
        <v>1062</v>
      </c>
      <c r="G179" s="9" t="s">
        <v>35</v>
      </c>
      <c r="H179" s="9" t="s">
        <v>36</v>
      </c>
      <c r="I179" s="9" t="s">
        <v>23</v>
      </c>
      <c r="J179" s="9" t="s">
        <v>24</v>
      </c>
      <c r="K179" s="9" t="s">
        <v>25</v>
      </c>
      <c r="L179" s="11" t="s">
        <v>26</v>
      </c>
      <c r="M179" s="9" t="s">
        <v>37</v>
      </c>
      <c r="N179" s="9" t="s">
        <v>19</v>
      </c>
      <c r="O179" s="9" t="s">
        <v>1063</v>
      </c>
      <c r="P179" s="9" t="s">
        <v>1064</v>
      </c>
      <c r="Q179" s="9" t="s">
        <v>1065</v>
      </c>
    </row>
    <row r="180" s="3" customFormat="1" ht="19" customHeight="1" spans="1:17">
      <c r="A180" s="10" t="s">
        <v>1066</v>
      </c>
      <c r="B180" s="9">
        <v>6</v>
      </c>
      <c r="C180" s="9" t="s">
        <v>1067</v>
      </c>
      <c r="D180" s="9" t="s">
        <v>21</v>
      </c>
      <c r="E180" s="9" t="s">
        <v>1068</v>
      </c>
      <c r="F180" s="9" t="s">
        <v>1069</v>
      </c>
      <c r="G180" s="9" t="s">
        <v>35</v>
      </c>
      <c r="H180" s="9" t="s">
        <v>36</v>
      </c>
      <c r="I180" s="9" t="s">
        <v>23</v>
      </c>
      <c r="J180" s="9" t="s">
        <v>24</v>
      </c>
      <c r="K180" s="9" t="s">
        <v>25</v>
      </c>
      <c r="L180" s="11" t="s">
        <v>26</v>
      </c>
      <c r="M180" s="9" t="s">
        <v>37</v>
      </c>
      <c r="N180" s="9" t="s">
        <v>1070</v>
      </c>
      <c r="O180" s="9" t="s">
        <v>1071</v>
      </c>
      <c r="P180" s="9" t="s">
        <v>1072</v>
      </c>
      <c r="Q180" s="9" t="s">
        <v>1073</v>
      </c>
    </row>
    <row r="181" s="3" customFormat="1" ht="19" customHeight="1" spans="1:17">
      <c r="A181" s="10" t="s">
        <v>1074</v>
      </c>
      <c r="B181" s="9">
        <v>6</v>
      </c>
      <c r="C181" s="9" t="s">
        <v>1075</v>
      </c>
      <c r="D181" s="9" t="s">
        <v>21</v>
      </c>
      <c r="E181" s="9" t="s">
        <v>173</v>
      </c>
      <c r="F181" s="9" t="s">
        <v>174</v>
      </c>
      <c r="G181" s="9" t="s">
        <v>35</v>
      </c>
      <c r="H181" s="9" t="s">
        <v>36</v>
      </c>
      <c r="I181" s="9" t="s">
        <v>23</v>
      </c>
      <c r="J181" s="9" t="s">
        <v>24</v>
      </c>
      <c r="K181" s="9" t="s">
        <v>25</v>
      </c>
      <c r="L181" s="11" t="s">
        <v>26</v>
      </c>
      <c r="M181" s="9" t="s">
        <v>80</v>
      </c>
      <c r="N181" s="9" t="s">
        <v>1076</v>
      </c>
      <c r="O181" s="9" t="s">
        <v>1077</v>
      </c>
      <c r="P181" s="9" t="s">
        <v>1078</v>
      </c>
      <c r="Q181" s="9" t="s">
        <v>1079</v>
      </c>
    </row>
    <row r="182" s="3" customFormat="1" ht="19" customHeight="1" spans="1:17">
      <c r="A182" s="10" t="s">
        <v>1080</v>
      </c>
      <c r="B182" s="9">
        <v>6</v>
      </c>
      <c r="C182" s="9" t="s">
        <v>1081</v>
      </c>
      <c r="D182" s="9" t="s">
        <v>21</v>
      </c>
      <c r="E182" s="9" t="s">
        <v>43</v>
      </c>
      <c r="F182" s="9" t="s">
        <v>467</v>
      </c>
      <c r="G182" s="9" t="s">
        <v>35</v>
      </c>
      <c r="H182" s="9" t="s">
        <v>36</v>
      </c>
      <c r="I182" s="9" t="s">
        <v>23</v>
      </c>
      <c r="J182" s="9" t="s">
        <v>24</v>
      </c>
      <c r="K182" s="9" t="s">
        <v>25</v>
      </c>
      <c r="L182" s="11" t="s">
        <v>26</v>
      </c>
      <c r="M182" s="9" t="s">
        <v>54</v>
      </c>
      <c r="N182" s="9" t="s">
        <v>1082</v>
      </c>
      <c r="O182" s="9" t="s">
        <v>28</v>
      </c>
      <c r="P182" s="9" t="s">
        <v>1083</v>
      </c>
      <c r="Q182" s="9" t="s">
        <v>19</v>
      </c>
    </row>
    <row r="183" s="3" customFormat="1" ht="19" customHeight="1" spans="1:17">
      <c r="A183" s="10" t="s">
        <v>1084</v>
      </c>
      <c r="B183" s="9">
        <v>6</v>
      </c>
      <c r="C183" s="9" t="s">
        <v>1085</v>
      </c>
      <c r="D183" s="9" t="s">
        <v>21</v>
      </c>
      <c r="E183" s="9" t="s">
        <v>1086</v>
      </c>
      <c r="F183" s="9" t="s">
        <v>1087</v>
      </c>
      <c r="G183" s="9" t="s">
        <v>35</v>
      </c>
      <c r="H183" s="9" t="s">
        <v>36</v>
      </c>
      <c r="I183" s="9" t="s">
        <v>23</v>
      </c>
      <c r="J183" s="9" t="s">
        <v>24</v>
      </c>
      <c r="K183" s="9" t="s">
        <v>25</v>
      </c>
      <c r="L183" s="11" t="s">
        <v>26</v>
      </c>
      <c r="M183" s="9" t="s">
        <v>144</v>
      </c>
      <c r="N183" s="9" t="s">
        <v>19</v>
      </c>
      <c r="O183" s="9" t="s">
        <v>1088</v>
      </c>
      <c r="P183" s="9" t="s">
        <v>1089</v>
      </c>
      <c r="Q183" s="9" t="s">
        <v>1090</v>
      </c>
    </row>
    <row r="184" s="3" customFormat="1" ht="19" customHeight="1" spans="1:17">
      <c r="A184" s="10" t="s">
        <v>1091</v>
      </c>
      <c r="B184" s="9">
        <v>6</v>
      </c>
      <c r="C184" s="9" t="s">
        <v>1092</v>
      </c>
      <c r="D184" s="9" t="s">
        <v>1093</v>
      </c>
      <c r="E184" s="9" t="s">
        <v>908</v>
      </c>
      <c r="F184" s="9" t="s">
        <v>909</v>
      </c>
      <c r="G184" s="9" t="s">
        <v>35</v>
      </c>
      <c r="H184" s="9" t="s">
        <v>53</v>
      </c>
      <c r="I184" s="9" t="s">
        <v>23</v>
      </c>
      <c r="J184" s="9" t="s">
        <v>24</v>
      </c>
      <c r="K184" s="9" t="s">
        <v>25</v>
      </c>
      <c r="L184" s="11" t="s">
        <v>26</v>
      </c>
      <c r="M184" s="9" t="s">
        <v>54</v>
      </c>
      <c r="N184" s="9" t="s">
        <v>1094</v>
      </c>
      <c r="O184" s="9" t="s">
        <v>28</v>
      </c>
      <c r="P184" s="9" t="s">
        <v>56</v>
      </c>
      <c r="Q184" s="9" t="s">
        <v>19</v>
      </c>
    </row>
    <row r="185" s="3" customFormat="1" ht="19" customHeight="1" spans="1:17">
      <c r="A185" s="10" t="s">
        <v>1095</v>
      </c>
      <c r="B185" s="9">
        <v>6</v>
      </c>
      <c r="C185" s="9" t="s">
        <v>1096</v>
      </c>
      <c r="D185" s="9" t="s">
        <v>954</v>
      </c>
      <c r="E185" s="9" t="s">
        <v>268</v>
      </c>
      <c r="F185" s="9" t="s">
        <v>269</v>
      </c>
      <c r="G185" s="9" t="s">
        <v>35</v>
      </c>
      <c r="H185" s="9" t="s">
        <v>53</v>
      </c>
      <c r="I185" s="9" t="s">
        <v>23</v>
      </c>
      <c r="J185" s="9" t="s">
        <v>24</v>
      </c>
      <c r="K185" s="9" t="s">
        <v>25</v>
      </c>
      <c r="L185" s="11" t="s">
        <v>26</v>
      </c>
      <c r="M185" s="9" t="s">
        <v>54</v>
      </c>
      <c r="N185" s="9" t="s">
        <v>270</v>
      </c>
      <c r="O185" s="9" t="s">
        <v>19</v>
      </c>
      <c r="P185" s="9" t="s">
        <v>271</v>
      </c>
      <c r="Q185" s="9" t="s">
        <v>19</v>
      </c>
    </row>
    <row r="186" s="3" customFormat="1" ht="19" customHeight="1" spans="1:17">
      <c r="A186" s="10" t="s">
        <v>1097</v>
      </c>
      <c r="B186" s="9">
        <v>6</v>
      </c>
      <c r="C186" s="9" t="s">
        <v>1098</v>
      </c>
      <c r="D186" s="9" t="s">
        <v>21</v>
      </c>
      <c r="E186" s="9" t="s">
        <v>1099</v>
      </c>
      <c r="F186" s="9" t="s">
        <v>1100</v>
      </c>
      <c r="G186" s="9" t="s">
        <v>35</v>
      </c>
      <c r="H186" s="9" t="s">
        <v>36</v>
      </c>
      <c r="I186" s="9" t="s">
        <v>23</v>
      </c>
      <c r="J186" s="9" t="s">
        <v>24</v>
      </c>
      <c r="K186" s="9" t="s">
        <v>25</v>
      </c>
      <c r="L186" s="11" t="s">
        <v>26</v>
      </c>
      <c r="M186" s="9" t="s">
        <v>54</v>
      </c>
      <c r="N186" s="9" t="s">
        <v>19</v>
      </c>
      <c r="O186" s="9" t="s">
        <v>1101</v>
      </c>
      <c r="P186" s="9" t="s">
        <v>1102</v>
      </c>
      <c r="Q186" s="9" t="s">
        <v>1103</v>
      </c>
    </row>
    <row r="187" s="3" customFormat="1" ht="19" customHeight="1" spans="1:17">
      <c r="A187" s="10" t="s">
        <v>1104</v>
      </c>
      <c r="B187" s="9">
        <v>6</v>
      </c>
      <c r="C187" s="9" t="s">
        <v>1105</v>
      </c>
      <c r="D187" s="9" t="s">
        <v>21</v>
      </c>
      <c r="E187" s="9" t="s">
        <v>1106</v>
      </c>
      <c r="F187" s="9" t="s">
        <v>100</v>
      </c>
      <c r="G187" s="9" t="s">
        <v>35</v>
      </c>
      <c r="H187" s="9" t="s">
        <v>36</v>
      </c>
      <c r="I187" s="9" t="s">
        <v>23</v>
      </c>
      <c r="J187" s="9" t="s">
        <v>24</v>
      </c>
      <c r="K187" s="9" t="s">
        <v>25</v>
      </c>
      <c r="L187" s="11" t="s">
        <v>26</v>
      </c>
      <c r="M187" s="9" t="s">
        <v>144</v>
      </c>
      <c r="N187" s="9" t="s">
        <v>19</v>
      </c>
      <c r="O187" s="9" t="s">
        <v>1107</v>
      </c>
      <c r="P187" s="9" t="s">
        <v>1108</v>
      </c>
      <c r="Q187" s="9" t="s">
        <v>1109</v>
      </c>
    </row>
    <row r="188" s="3" customFormat="1" ht="19" customHeight="1" spans="1:17">
      <c r="A188" s="10" t="s">
        <v>1110</v>
      </c>
      <c r="B188" s="9">
        <v>6</v>
      </c>
      <c r="C188" s="9" t="s">
        <v>1111</v>
      </c>
      <c r="D188" s="9" t="s">
        <v>954</v>
      </c>
      <c r="E188" s="9" t="s">
        <v>1112</v>
      </c>
      <c r="F188" s="9" t="s">
        <v>1113</v>
      </c>
      <c r="G188" s="9" t="s">
        <v>35</v>
      </c>
      <c r="H188" s="9" t="s">
        <v>36</v>
      </c>
      <c r="I188" s="9" t="s">
        <v>23</v>
      </c>
      <c r="J188" s="9" t="s">
        <v>24</v>
      </c>
      <c r="K188" s="9" t="s">
        <v>25</v>
      </c>
      <c r="L188" s="11" t="s">
        <v>26</v>
      </c>
      <c r="M188" s="9" t="s">
        <v>37</v>
      </c>
      <c r="N188" s="9" t="s">
        <v>19</v>
      </c>
      <c r="O188" s="9" t="s">
        <v>19</v>
      </c>
      <c r="P188" s="9" t="s">
        <v>1114</v>
      </c>
      <c r="Q188" s="9" t="s">
        <v>19</v>
      </c>
    </row>
    <row r="189" s="3" customFormat="1" ht="19" customHeight="1" spans="1:17">
      <c r="A189" s="10" t="s">
        <v>1115</v>
      </c>
      <c r="B189" s="9">
        <v>6</v>
      </c>
      <c r="C189" s="9" t="s">
        <v>1116</v>
      </c>
      <c r="D189" s="9" t="s">
        <v>21</v>
      </c>
      <c r="E189" s="9" t="s">
        <v>153</v>
      </c>
      <c r="F189" s="9" t="s">
        <v>1117</v>
      </c>
      <c r="G189" s="9" t="s">
        <v>19</v>
      </c>
      <c r="H189" s="9" t="s">
        <v>19</v>
      </c>
      <c r="I189" s="9" t="s">
        <v>23</v>
      </c>
      <c r="J189" s="9" t="s">
        <v>24</v>
      </c>
      <c r="K189" s="9" t="s">
        <v>25</v>
      </c>
      <c r="L189" s="11" t="s">
        <v>26</v>
      </c>
      <c r="M189" s="9" t="s">
        <v>101</v>
      </c>
      <c r="N189" s="9" t="s">
        <v>1118</v>
      </c>
      <c r="O189" s="9" t="s">
        <v>19</v>
      </c>
      <c r="P189" s="9" t="s">
        <v>1118</v>
      </c>
      <c r="Q189" s="9" t="s">
        <v>19</v>
      </c>
    </row>
    <row r="190" s="3" customFormat="1" ht="19" customHeight="1" spans="1:17">
      <c r="A190" s="10" t="s">
        <v>1119</v>
      </c>
      <c r="B190" s="9">
        <v>6</v>
      </c>
      <c r="C190" s="9" t="s">
        <v>1120</v>
      </c>
      <c r="D190" s="9" t="s">
        <v>21</v>
      </c>
      <c r="E190" s="9" t="s">
        <v>1121</v>
      </c>
      <c r="F190" s="9" t="s">
        <v>1122</v>
      </c>
      <c r="G190" s="9" t="s">
        <v>35</v>
      </c>
      <c r="H190" s="9" t="s">
        <v>36</v>
      </c>
      <c r="I190" s="9" t="s">
        <v>23</v>
      </c>
      <c r="J190" s="9" t="s">
        <v>24</v>
      </c>
      <c r="K190" s="9" t="s">
        <v>25</v>
      </c>
      <c r="L190" s="11" t="s">
        <v>26</v>
      </c>
      <c r="M190" s="9" t="s">
        <v>37</v>
      </c>
      <c r="N190" s="9" t="s">
        <v>1123</v>
      </c>
      <c r="O190" s="9" t="s">
        <v>1124</v>
      </c>
      <c r="P190" s="9" t="s">
        <v>1125</v>
      </c>
      <c r="Q190" s="9" t="s">
        <v>1126</v>
      </c>
    </row>
    <row r="191" s="3" customFormat="1" ht="19" customHeight="1" spans="1:17">
      <c r="A191" s="10" t="s">
        <v>1127</v>
      </c>
      <c r="B191" s="9">
        <v>6</v>
      </c>
      <c r="C191" s="9" t="s">
        <v>1128</v>
      </c>
      <c r="D191" s="9" t="s">
        <v>161</v>
      </c>
      <c r="E191" s="9" t="s">
        <v>1129</v>
      </c>
      <c r="F191" s="9" t="s">
        <v>1130</v>
      </c>
      <c r="G191" s="9" t="s">
        <v>35</v>
      </c>
      <c r="H191" s="9" t="s">
        <v>53</v>
      </c>
      <c r="I191" s="9" t="s">
        <v>648</v>
      </c>
      <c r="J191" s="9" t="s">
        <v>24</v>
      </c>
      <c r="K191" s="9" t="s">
        <v>25</v>
      </c>
      <c r="L191" s="11" t="s">
        <v>26</v>
      </c>
      <c r="M191" s="9" t="s">
        <v>37</v>
      </c>
      <c r="N191" s="9" t="s">
        <v>1131</v>
      </c>
      <c r="O191" s="9" t="s">
        <v>19</v>
      </c>
      <c r="P191" s="9" t="s">
        <v>1132</v>
      </c>
      <c r="Q191" s="9" t="s">
        <v>19</v>
      </c>
    </row>
    <row r="192" s="3" customFormat="1" ht="19" customHeight="1" spans="1:17">
      <c r="A192" s="10" t="s">
        <v>1133</v>
      </c>
      <c r="B192" s="9">
        <v>6</v>
      </c>
      <c r="C192" s="9" t="s">
        <v>1134</v>
      </c>
      <c r="D192" s="9" t="s">
        <v>21</v>
      </c>
      <c r="E192" s="9" t="s">
        <v>1135</v>
      </c>
      <c r="F192" s="9" t="s">
        <v>1136</v>
      </c>
      <c r="G192" s="9" t="s">
        <v>35</v>
      </c>
      <c r="H192" s="9" t="s">
        <v>36</v>
      </c>
      <c r="I192" s="9" t="s">
        <v>23</v>
      </c>
      <c r="J192" s="9" t="s">
        <v>24</v>
      </c>
      <c r="K192" s="9" t="s">
        <v>25</v>
      </c>
      <c r="L192" s="11" t="s">
        <v>26</v>
      </c>
      <c r="M192" s="9" t="s">
        <v>144</v>
      </c>
      <c r="N192" s="9" t="s">
        <v>1137</v>
      </c>
      <c r="O192" s="9" t="s">
        <v>19</v>
      </c>
      <c r="P192" s="9" t="s">
        <v>1138</v>
      </c>
      <c r="Q192" s="9" t="s">
        <v>19</v>
      </c>
    </row>
    <row r="193" s="3" customFormat="1" ht="19" customHeight="1" spans="1:17">
      <c r="A193" s="10" t="s">
        <v>1139</v>
      </c>
      <c r="B193" s="9">
        <v>6</v>
      </c>
      <c r="C193" s="9" t="s">
        <v>1140</v>
      </c>
      <c r="D193" s="9" t="s">
        <v>161</v>
      </c>
      <c r="E193" s="9" t="s">
        <v>908</v>
      </c>
      <c r="F193" s="9" t="s">
        <v>909</v>
      </c>
      <c r="G193" s="9" t="s">
        <v>35</v>
      </c>
      <c r="H193" s="9" t="s">
        <v>53</v>
      </c>
      <c r="I193" s="9" t="s">
        <v>23</v>
      </c>
      <c r="J193" s="9" t="s">
        <v>24</v>
      </c>
      <c r="K193" s="9" t="s">
        <v>25</v>
      </c>
      <c r="L193" s="11" t="s">
        <v>26</v>
      </c>
      <c r="M193" s="9" t="s">
        <v>54</v>
      </c>
      <c r="N193" s="9" t="s">
        <v>910</v>
      </c>
      <c r="O193" s="9" t="s">
        <v>28</v>
      </c>
      <c r="P193" s="9" t="s">
        <v>56</v>
      </c>
      <c r="Q193" s="9" t="s">
        <v>19</v>
      </c>
    </row>
    <row r="194" s="3" customFormat="1" ht="19" customHeight="1" spans="1:17">
      <c r="A194" s="9" t="s">
        <v>1141</v>
      </c>
      <c r="B194" s="9">
        <v>6</v>
      </c>
      <c r="C194" s="9" t="s">
        <v>1142</v>
      </c>
      <c r="D194" s="9" t="s">
        <v>21</v>
      </c>
      <c r="E194" s="9" t="s">
        <v>19</v>
      </c>
      <c r="F194" s="9" t="s">
        <v>19</v>
      </c>
      <c r="G194" s="9" t="s">
        <v>35</v>
      </c>
      <c r="H194" s="9" t="s">
        <v>53</v>
      </c>
      <c r="I194" s="9" t="s">
        <v>23</v>
      </c>
      <c r="J194" s="9" t="s">
        <v>24</v>
      </c>
      <c r="K194" s="9" t="s">
        <v>25</v>
      </c>
      <c r="L194" s="11" t="s">
        <v>26</v>
      </c>
      <c r="M194" s="9" t="s">
        <v>54</v>
      </c>
      <c r="N194" s="9" t="s">
        <v>19</v>
      </c>
      <c r="O194" s="9" t="s">
        <v>1143</v>
      </c>
      <c r="P194" s="9" t="s">
        <v>56</v>
      </c>
      <c r="Q194" s="9" t="s">
        <v>19</v>
      </c>
    </row>
    <row r="195" s="3" customFormat="1" ht="19" customHeight="1" spans="1:17">
      <c r="A195" s="10" t="s">
        <v>1144</v>
      </c>
      <c r="B195" s="9">
        <v>6</v>
      </c>
      <c r="C195" s="9" t="s">
        <v>1145</v>
      </c>
      <c r="D195" s="9" t="s">
        <v>70</v>
      </c>
      <c r="E195" s="9" t="s">
        <v>78</v>
      </c>
      <c r="F195" s="9" t="s">
        <v>1146</v>
      </c>
      <c r="G195" s="9" t="s">
        <v>35</v>
      </c>
      <c r="H195" s="9" t="s">
        <v>36</v>
      </c>
      <c r="I195" s="9" t="s">
        <v>23</v>
      </c>
      <c r="J195" s="9" t="s">
        <v>24</v>
      </c>
      <c r="K195" s="9" t="s">
        <v>25</v>
      </c>
      <c r="L195" s="11" t="s">
        <v>26</v>
      </c>
      <c r="M195" s="9" t="s">
        <v>37</v>
      </c>
      <c r="N195" s="9" t="s">
        <v>1147</v>
      </c>
      <c r="O195" s="9" t="s">
        <v>19</v>
      </c>
      <c r="P195" s="9" t="s">
        <v>1148</v>
      </c>
      <c r="Q195" s="9" t="s">
        <v>19</v>
      </c>
    </row>
    <row r="196" s="3" customFormat="1" ht="19" customHeight="1" spans="1:17">
      <c r="A196" s="10" t="s">
        <v>1149</v>
      </c>
      <c r="B196" s="9">
        <v>6</v>
      </c>
      <c r="C196" s="9" t="s">
        <v>1150</v>
      </c>
      <c r="D196" s="9" t="s">
        <v>70</v>
      </c>
      <c r="E196" s="9" t="s">
        <v>1151</v>
      </c>
      <c r="F196" s="9" t="s">
        <v>290</v>
      </c>
      <c r="G196" s="9" t="s">
        <v>35</v>
      </c>
      <c r="H196" s="9" t="s">
        <v>36</v>
      </c>
      <c r="I196" s="9" t="s">
        <v>23</v>
      </c>
      <c r="J196" s="9" t="s">
        <v>24</v>
      </c>
      <c r="K196" s="9" t="s">
        <v>25</v>
      </c>
      <c r="L196" s="11" t="s">
        <v>26</v>
      </c>
      <c r="M196" s="9" t="s">
        <v>37</v>
      </c>
      <c r="N196" s="9" t="s">
        <v>19</v>
      </c>
      <c r="O196" s="9" t="s">
        <v>1152</v>
      </c>
      <c r="P196" s="9" t="s">
        <v>884</v>
      </c>
      <c r="Q196" s="9" t="s">
        <v>1153</v>
      </c>
    </row>
    <row r="197" s="3" customFormat="1" ht="19" customHeight="1" spans="1:17">
      <c r="A197" s="10" t="s">
        <v>1154</v>
      </c>
      <c r="B197" s="9">
        <v>6</v>
      </c>
      <c r="C197" s="9" t="s">
        <v>1155</v>
      </c>
      <c r="D197" s="9" t="s">
        <v>21</v>
      </c>
      <c r="E197" s="9" t="s">
        <v>615</v>
      </c>
      <c r="F197" s="9" t="s">
        <v>616</v>
      </c>
      <c r="G197" s="9" t="s">
        <v>35</v>
      </c>
      <c r="H197" s="9" t="s">
        <v>36</v>
      </c>
      <c r="I197" s="9" t="s">
        <v>23</v>
      </c>
      <c r="J197" s="9" t="s">
        <v>24</v>
      </c>
      <c r="K197" s="9" t="s">
        <v>25</v>
      </c>
      <c r="L197" s="11" t="s">
        <v>26</v>
      </c>
      <c r="M197" s="9" t="s">
        <v>144</v>
      </c>
      <c r="N197" s="9" t="s">
        <v>1156</v>
      </c>
      <c r="O197" s="9" t="s">
        <v>19</v>
      </c>
      <c r="P197" s="9" t="s">
        <v>1157</v>
      </c>
      <c r="Q197" s="9" t="s">
        <v>19</v>
      </c>
    </row>
    <row r="198" s="3" customFormat="1" ht="19" customHeight="1" spans="1:17">
      <c r="A198" s="10" t="s">
        <v>1158</v>
      </c>
      <c r="B198" s="9">
        <v>6</v>
      </c>
      <c r="C198" s="9" t="s">
        <v>1159</v>
      </c>
      <c r="D198" s="9" t="s">
        <v>21</v>
      </c>
      <c r="E198" s="9" t="s">
        <v>1160</v>
      </c>
      <c r="F198" s="9" t="s">
        <v>1161</v>
      </c>
      <c r="G198" s="9" t="s">
        <v>35</v>
      </c>
      <c r="H198" s="9" t="s">
        <v>36</v>
      </c>
      <c r="I198" s="9" t="s">
        <v>23</v>
      </c>
      <c r="J198" s="9" t="s">
        <v>24</v>
      </c>
      <c r="K198" s="9" t="s">
        <v>25</v>
      </c>
      <c r="L198" s="11" t="s">
        <v>26</v>
      </c>
      <c r="M198" s="9" t="s">
        <v>37</v>
      </c>
      <c r="N198" s="9" t="s">
        <v>19</v>
      </c>
      <c r="O198" s="9" t="s">
        <v>1162</v>
      </c>
      <c r="P198" s="9" t="s">
        <v>460</v>
      </c>
      <c r="Q198" s="9" t="s">
        <v>1163</v>
      </c>
    </row>
    <row r="199" s="3" customFormat="1" ht="19" customHeight="1" spans="1:17">
      <c r="A199" s="10" t="s">
        <v>1164</v>
      </c>
      <c r="B199" s="9">
        <v>6</v>
      </c>
      <c r="C199" s="9" t="s">
        <v>1165</v>
      </c>
      <c r="D199" s="9" t="s">
        <v>32</v>
      </c>
      <c r="E199" s="9" t="s">
        <v>1166</v>
      </c>
      <c r="F199" s="9" t="s">
        <v>1167</v>
      </c>
      <c r="G199" s="9" t="s">
        <v>35</v>
      </c>
      <c r="H199" s="9" t="s">
        <v>36</v>
      </c>
      <c r="I199" s="9" t="s">
        <v>23</v>
      </c>
      <c r="J199" s="9" t="s">
        <v>24</v>
      </c>
      <c r="K199" s="9" t="s">
        <v>25</v>
      </c>
      <c r="L199" s="11" t="s">
        <v>26</v>
      </c>
      <c r="M199" s="9" t="s">
        <v>37</v>
      </c>
      <c r="N199" s="9" t="s">
        <v>19</v>
      </c>
      <c r="O199" s="9" t="s">
        <v>1168</v>
      </c>
      <c r="P199" s="9" t="s">
        <v>460</v>
      </c>
      <c r="Q199" s="9" t="s">
        <v>1169</v>
      </c>
    </row>
    <row r="200" s="3" customFormat="1" ht="19" customHeight="1" spans="1:17">
      <c r="A200" s="10" t="s">
        <v>1170</v>
      </c>
      <c r="B200" s="9">
        <v>5</v>
      </c>
      <c r="C200" s="9" t="s">
        <v>1171</v>
      </c>
      <c r="D200" s="9" t="s">
        <v>21</v>
      </c>
      <c r="E200" s="9" t="s">
        <v>1172</v>
      </c>
      <c r="F200" s="9" t="s">
        <v>1173</v>
      </c>
      <c r="G200" s="9" t="s">
        <v>35</v>
      </c>
      <c r="H200" s="9" t="s">
        <v>53</v>
      </c>
      <c r="I200" s="9" t="s">
        <v>23</v>
      </c>
      <c r="J200" s="9" t="s">
        <v>24</v>
      </c>
      <c r="K200" s="9" t="s">
        <v>25</v>
      </c>
      <c r="L200" s="11" t="s">
        <v>26</v>
      </c>
      <c r="M200" s="9" t="s">
        <v>144</v>
      </c>
      <c r="N200" s="9" t="s">
        <v>1174</v>
      </c>
      <c r="O200" s="9" t="s">
        <v>1175</v>
      </c>
      <c r="P200" s="9" t="s">
        <v>1176</v>
      </c>
      <c r="Q200" s="9" t="s">
        <v>1177</v>
      </c>
    </row>
    <row r="201" s="3" customFormat="1" ht="19" customHeight="1" spans="1:17">
      <c r="A201" s="10" t="s">
        <v>1178</v>
      </c>
      <c r="B201" s="9">
        <v>5</v>
      </c>
      <c r="C201" s="9" t="s">
        <v>1179</v>
      </c>
      <c r="D201" s="9" t="s">
        <v>32</v>
      </c>
      <c r="E201" s="9" t="s">
        <v>173</v>
      </c>
      <c r="F201" s="9" t="s">
        <v>174</v>
      </c>
      <c r="G201" s="9" t="s">
        <v>35</v>
      </c>
      <c r="H201" s="9" t="s">
        <v>36</v>
      </c>
      <c r="I201" s="9" t="s">
        <v>23</v>
      </c>
      <c r="J201" s="9" t="s">
        <v>24</v>
      </c>
      <c r="K201" s="9" t="s">
        <v>25</v>
      </c>
      <c r="L201" s="11" t="s">
        <v>26</v>
      </c>
      <c r="M201" s="9" t="s">
        <v>37</v>
      </c>
      <c r="N201" s="9" t="s">
        <v>1180</v>
      </c>
      <c r="O201" s="9" t="s">
        <v>1181</v>
      </c>
      <c r="P201" s="9" t="s">
        <v>856</v>
      </c>
      <c r="Q201" s="9" t="s">
        <v>1182</v>
      </c>
    </row>
    <row r="202" s="3" customFormat="1" ht="19" customHeight="1" spans="1:17">
      <c r="A202" s="10" t="s">
        <v>1183</v>
      </c>
      <c r="B202" s="9">
        <v>5</v>
      </c>
      <c r="C202" s="9" t="s">
        <v>1184</v>
      </c>
      <c r="D202" s="9" t="s">
        <v>21</v>
      </c>
      <c r="E202" s="9" t="s">
        <v>1185</v>
      </c>
      <c r="F202" s="9" t="s">
        <v>257</v>
      </c>
      <c r="G202" s="9" t="s">
        <v>35</v>
      </c>
      <c r="H202" s="9" t="s">
        <v>36</v>
      </c>
      <c r="I202" s="9" t="s">
        <v>23</v>
      </c>
      <c r="J202" s="9" t="s">
        <v>24</v>
      </c>
      <c r="K202" s="9" t="s">
        <v>25</v>
      </c>
      <c r="L202" s="11" t="s">
        <v>26</v>
      </c>
      <c r="M202" s="9" t="s">
        <v>144</v>
      </c>
      <c r="N202" s="9" t="s">
        <v>1186</v>
      </c>
      <c r="O202" s="9" t="s">
        <v>1187</v>
      </c>
      <c r="P202" s="9" t="s">
        <v>1188</v>
      </c>
      <c r="Q202" s="9" t="s">
        <v>1189</v>
      </c>
    </row>
    <row r="203" s="3" customFormat="1" ht="19" customHeight="1" spans="1:17">
      <c r="A203" s="10" t="s">
        <v>1190</v>
      </c>
      <c r="B203" s="9">
        <v>5</v>
      </c>
      <c r="C203" s="9" t="s">
        <v>1191</v>
      </c>
      <c r="D203" s="9" t="s">
        <v>21</v>
      </c>
      <c r="E203" s="9" t="s">
        <v>517</v>
      </c>
      <c r="F203" s="9" t="s">
        <v>518</v>
      </c>
      <c r="G203" s="9" t="s">
        <v>35</v>
      </c>
      <c r="H203" s="9" t="s">
        <v>36</v>
      </c>
      <c r="I203" s="9" t="s">
        <v>23</v>
      </c>
      <c r="J203" s="9" t="s">
        <v>24</v>
      </c>
      <c r="K203" s="9" t="s">
        <v>25</v>
      </c>
      <c r="L203" s="11" t="s">
        <v>26</v>
      </c>
      <c r="M203" s="9" t="s">
        <v>37</v>
      </c>
      <c r="N203" s="9" t="s">
        <v>1192</v>
      </c>
      <c r="O203" s="9" t="s">
        <v>1193</v>
      </c>
      <c r="P203" s="9" t="s">
        <v>1194</v>
      </c>
      <c r="Q203" s="9" t="s">
        <v>1195</v>
      </c>
    </row>
    <row r="204" s="3" customFormat="1" ht="19" customHeight="1" spans="1:17">
      <c r="A204" s="10" t="s">
        <v>1196</v>
      </c>
      <c r="B204" s="9">
        <v>5</v>
      </c>
      <c r="C204" s="9" t="s">
        <v>1197</v>
      </c>
      <c r="D204" s="9" t="s">
        <v>21</v>
      </c>
      <c r="E204" s="9" t="s">
        <v>92</v>
      </c>
      <c r="F204" s="9" t="s">
        <v>446</v>
      </c>
      <c r="G204" s="9" t="s">
        <v>19</v>
      </c>
      <c r="H204" s="9" t="s">
        <v>19</v>
      </c>
      <c r="I204" s="9" t="s">
        <v>23</v>
      </c>
      <c r="J204" s="9" t="s">
        <v>24</v>
      </c>
      <c r="K204" s="9" t="s">
        <v>25</v>
      </c>
      <c r="L204" s="11" t="s">
        <v>26</v>
      </c>
      <c r="M204" s="9" t="s">
        <v>144</v>
      </c>
      <c r="N204" s="9" t="s">
        <v>1198</v>
      </c>
      <c r="O204" s="9" t="s">
        <v>1199</v>
      </c>
      <c r="P204" s="9" t="s">
        <v>1200</v>
      </c>
      <c r="Q204" s="9" t="s">
        <v>1201</v>
      </c>
    </row>
    <row r="205" s="3" customFormat="1" ht="19" customHeight="1" spans="1:17">
      <c r="A205" s="10" t="s">
        <v>1202</v>
      </c>
      <c r="B205" s="9">
        <v>5</v>
      </c>
      <c r="C205" s="9" t="s">
        <v>1203</v>
      </c>
      <c r="D205" s="9" t="s">
        <v>368</v>
      </c>
      <c r="E205" s="9" t="s">
        <v>1068</v>
      </c>
      <c r="F205" s="9" t="s">
        <v>1069</v>
      </c>
      <c r="G205" s="9" t="s">
        <v>35</v>
      </c>
      <c r="H205" s="9" t="s">
        <v>36</v>
      </c>
      <c r="I205" s="9" t="s">
        <v>23</v>
      </c>
      <c r="J205" s="9" t="s">
        <v>24</v>
      </c>
      <c r="K205" s="9" t="s">
        <v>25</v>
      </c>
      <c r="L205" s="11" t="s">
        <v>26</v>
      </c>
      <c r="M205" s="9" t="s">
        <v>37</v>
      </c>
      <c r="N205" s="9" t="s">
        <v>129</v>
      </c>
      <c r="O205" s="9" t="s">
        <v>1204</v>
      </c>
      <c r="P205" s="9" t="s">
        <v>131</v>
      </c>
      <c r="Q205" s="9" t="s">
        <v>1205</v>
      </c>
    </row>
    <row r="206" s="3" customFormat="1" ht="19" customHeight="1" spans="1:17">
      <c r="A206" s="10" t="s">
        <v>1206</v>
      </c>
      <c r="B206" s="9">
        <v>5</v>
      </c>
      <c r="C206" s="9" t="s">
        <v>1207</v>
      </c>
      <c r="D206" s="9" t="s">
        <v>860</v>
      </c>
      <c r="E206" s="9" t="s">
        <v>1208</v>
      </c>
      <c r="F206" s="9" t="s">
        <v>1209</v>
      </c>
      <c r="G206" s="9" t="s">
        <v>35</v>
      </c>
      <c r="H206" s="9" t="s">
        <v>36</v>
      </c>
      <c r="I206" s="9" t="s">
        <v>23</v>
      </c>
      <c r="J206" s="9" t="s">
        <v>24</v>
      </c>
      <c r="K206" s="9" t="s">
        <v>25</v>
      </c>
      <c r="L206" s="11" t="s">
        <v>26</v>
      </c>
      <c r="M206" s="9" t="s">
        <v>101</v>
      </c>
      <c r="N206" s="9" t="s">
        <v>19</v>
      </c>
      <c r="O206" s="9" t="s">
        <v>1210</v>
      </c>
      <c r="P206" s="9" t="s">
        <v>421</v>
      </c>
      <c r="Q206" s="9" t="s">
        <v>1211</v>
      </c>
    </row>
    <row r="207" s="3" customFormat="1" ht="19" customHeight="1" spans="1:17">
      <c r="A207" s="10" t="s">
        <v>1212</v>
      </c>
      <c r="B207" s="9">
        <v>5</v>
      </c>
      <c r="C207" s="9" t="s">
        <v>1213</v>
      </c>
      <c r="D207" s="9" t="s">
        <v>21</v>
      </c>
      <c r="E207" s="9" t="s">
        <v>105</v>
      </c>
      <c r="F207" s="9" t="s">
        <v>106</v>
      </c>
      <c r="G207" s="9" t="s">
        <v>35</v>
      </c>
      <c r="H207" s="9" t="s">
        <v>36</v>
      </c>
      <c r="I207" s="9" t="s">
        <v>23</v>
      </c>
      <c r="J207" s="9" t="s">
        <v>24</v>
      </c>
      <c r="K207" s="9" t="s">
        <v>25</v>
      </c>
      <c r="L207" s="11" t="s">
        <v>26</v>
      </c>
      <c r="M207" s="9" t="s">
        <v>468</v>
      </c>
      <c r="N207" s="9" t="s">
        <v>1214</v>
      </c>
      <c r="O207" s="9" t="s">
        <v>1215</v>
      </c>
      <c r="P207" s="9" t="s">
        <v>1216</v>
      </c>
      <c r="Q207" s="9" t="s">
        <v>1217</v>
      </c>
    </row>
    <row r="208" s="3" customFormat="1" ht="19" customHeight="1" spans="1:17">
      <c r="A208" s="10" t="s">
        <v>1218</v>
      </c>
      <c r="B208" s="9">
        <v>5</v>
      </c>
      <c r="C208" s="9" t="s">
        <v>1219</v>
      </c>
      <c r="D208" s="9" t="s">
        <v>70</v>
      </c>
      <c r="E208" s="9" t="s">
        <v>1112</v>
      </c>
      <c r="F208" s="9" t="s">
        <v>1113</v>
      </c>
      <c r="G208" s="9" t="s">
        <v>35</v>
      </c>
      <c r="H208" s="9" t="s">
        <v>36</v>
      </c>
      <c r="I208" s="9" t="s">
        <v>23</v>
      </c>
      <c r="J208" s="9" t="s">
        <v>24</v>
      </c>
      <c r="K208" s="9" t="s">
        <v>25</v>
      </c>
      <c r="L208" s="11" t="s">
        <v>26</v>
      </c>
      <c r="M208" s="9" t="s">
        <v>80</v>
      </c>
      <c r="N208" s="9" t="s">
        <v>1220</v>
      </c>
      <c r="O208" s="9" t="s">
        <v>1221</v>
      </c>
      <c r="P208" s="9" t="s">
        <v>1222</v>
      </c>
      <c r="Q208" s="9" t="s">
        <v>1223</v>
      </c>
    </row>
    <row r="209" s="3" customFormat="1" ht="19" customHeight="1" spans="1:17">
      <c r="A209" s="10" t="s">
        <v>1224</v>
      </c>
      <c r="B209" s="9">
        <v>5</v>
      </c>
      <c r="C209" s="9" t="s">
        <v>1225</v>
      </c>
      <c r="D209" s="9" t="s">
        <v>70</v>
      </c>
      <c r="E209" s="9" t="s">
        <v>256</v>
      </c>
      <c r="F209" s="9" t="s">
        <v>1226</v>
      </c>
      <c r="G209" s="9" t="s">
        <v>35</v>
      </c>
      <c r="H209" s="9" t="s">
        <v>36</v>
      </c>
      <c r="I209" s="9" t="s">
        <v>23</v>
      </c>
      <c r="J209" s="9" t="s">
        <v>24</v>
      </c>
      <c r="K209" s="9" t="s">
        <v>25</v>
      </c>
      <c r="L209" s="11" t="s">
        <v>26</v>
      </c>
      <c r="M209" s="9" t="s">
        <v>144</v>
      </c>
      <c r="N209" s="9" t="s">
        <v>525</v>
      </c>
      <c r="O209" s="9" t="s">
        <v>1227</v>
      </c>
      <c r="P209" s="9" t="s">
        <v>527</v>
      </c>
      <c r="Q209" s="9" t="s">
        <v>1228</v>
      </c>
    </row>
    <row r="210" s="3" customFormat="1" ht="19" customHeight="1" spans="1:17">
      <c r="A210" s="10" t="s">
        <v>1229</v>
      </c>
      <c r="B210" s="9">
        <v>5</v>
      </c>
      <c r="C210" s="9" t="s">
        <v>1230</v>
      </c>
      <c r="D210" s="9" t="s">
        <v>954</v>
      </c>
      <c r="E210" s="9" t="s">
        <v>244</v>
      </c>
      <c r="F210" s="9" t="s">
        <v>245</v>
      </c>
      <c r="G210" s="9" t="s">
        <v>35</v>
      </c>
      <c r="H210" s="9" t="s">
        <v>53</v>
      </c>
      <c r="I210" s="9" t="s">
        <v>23</v>
      </c>
      <c r="J210" s="9" t="s">
        <v>24</v>
      </c>
      <c r="K210" s="9" t="s">
        <v>25</v>
      </c>
      <c r="L210" s="11" t="s">
        <v>26</v>
      </c>
      <c r="M210" s="9" t="s">
        <v>54</v>
      </c>
      <c r="N210" s="9" t="s">
        <v>1231</v>
      </c>
      <c r="O210" s="9" t="s">
        <v>19</v>
      </c>
      <c r="P210" s="9" t="s">
        <v>247</v>
      </c>
      <c r="Q210" s="9" t="s">
        <v>19</v>
      </c>
    </row>
    <row r="211" s="3" customFormat="1" ht="19" customHeight="1" spans="1:17">
      <c r="A211" s="10" t="s">
        <v>1232</v>
      </c>
      <c r="B211" s="9">
        <v>5</v>
      </c>
      <c r="C211" s="9" t="s">
        <v>1233</v>
      </c>
      <c r="D211" s="9" t="s">
        <v>70</v>
      </c>
      <c r="E211" s="9" t="s">
        <v>162</v>
      </c>
      <c r="F211" s="9" t="s">
        <v>405</v>
      </c>
      <c r="G211" s="9" t="s">
        <v>35</v>
      </c>
      <c r="H211" s="9" t="s">
        <v>36</v>
      </c>
      <c r="I211" s="9" t="s">
        <v>23</v>
      </c>
      <c r="J211" s="9" t="s">
        <v>24</v>
      </c>
      <c r="K211" s="9" t="s">
        <v>25</v>
      </c>
      <c r="L211" s="11" t="s">
        <v>26</v>
      </c>
      <c r="M211" s="9" t="s">
        <v>144</v>
      </c>
      <c r="N211" s="9" t="s">
        <v>19</v>
      </c>
      <c r="O211" s="9" t="s">
        <v>1234</v>
      </c>
      <c r="P211" s="9" t="s">
        <v>1235</v>
      </c>
      <c r="Q211" s="9" t="s">
        <v>1236</v>
      </c>
    </row>
    <row r="212" s="3" customFormat="1" ht="19" customHeight="1" spans="1:17">
      <c r="A212" s="10" t="s">
        <v>1237</v>
      </c>
      <c r="B212" s="9">
        <v>5</v>
      </c>
      <c r="C212" s="9" t="s">
        <v>1238</v>
      </c>
      <c r="D212" s="9" t="s">
        <v>21</v>
      </c>
      <c r="E212" s="9" t="s">
        <v>1239</v>
      </c>
      <c r="F212" s="9" t="s">
        <v>1240</v>
      </c>
      <c r="G212" s="9" t="s">
        <v>35</v>
      </c>
      <c r="H212" s="9" t="s">
        <v>53</v>
      </c>
      <c r="I212" s="9" t="s">
        <v>23</v>
      </c>
      <c r="J212" s="9" t="s">
        <v>24</v>
      </c>
      <c r="K212" s="9" t="s">
        <v>25</v>
      </c>
      <c r="L212" s="11" t="s">
        <v>26</v>
      </c>
      <c r="M212" s="9" t="s">
        <v>101</v>
      </c>
      <c r="N212" s="9" t="s">
        <v>1241</v>
      </c>
      <c r="O212" s="9" t="s">
        <v>19</v>
      </c>
      <c r="P212" s="9" t="s">
        <v>1242</v>
      </c>
      <c r="Q212" s="9" t="s">
        <v>19</v>
      </c>
    </row>
    <row r="213" s="3" customFormat="1" ht="19" customHeight="1" spans="1:17">
      <c r="A213" s="10" t="s">
        <v>1243</v>
      </c>
      <c r="B213" s="9">
        <v>5</v>
      </c>
      <c r="C213" s="9" t="s">
        <v>1244</v>
      </c>
      <c r="D213" s="9" t="s">
        <v>21</v>
      </c>
      <c r="E213" s="9" t="s">
        <v>181</v>
      </c>
      <c r="F213" s="9" t="s">
        <v>182</v>
      </c>
      <c r="G213" s="9" t="s">
        <v>35</v>
      </c>
      <c r="H213" s="9" t="s">
        <v>36</v>
      </c>
      <c r="I213" s="9" t="s">
        <v>23</v>
      </c>
      <c r="J213" s="9" t="s">
        <v>24</v>
      </c>
      <c r="K213" s="9" t="s">
        <v>25</v>
      </c>
      <c r="L213" s="11" t="s">
        <v>26</v>
      </c>
      <c r="M213" s="9" t="s">
        <v>107</v>
      </c>
      <c r="N213" s="9" t="s">
        <v>19</v>
      </c>
      <c r="O213" s="9" t="s">
        <v>1245</v>
      </c>
      <c r="P213" s="9" t="s">
        <v>1246</v>
      </c>
      <c r="Q213" s="9" t="s">
        <v>1247</v>
      </c>
    </row>
    <row r="214" s="3" customFormat="1" ht="19" customHeight="1" spans="1:17">
      <c r="A214" s="10" t="s">
        <v>1248</v>
      </c>
      <c r="B214" s="9">
        <v>5</v>
      </c>
      <c r="C214" s="9" t="s">
        <v>1249</v>
      </c>
      <c r="D214" s="9" t="s">
        <v>21</v>
      </c>
      <c r="E214" s="9" t="s">
        <v>22</v>
      </c>
      <c r="F214" s="9" t="s">
        <v>22</v>
      </c>
      <c r="G214" s="9" t="s">
        <v>730</v>
      </c>
      <c r="H214" s="9" t="s">
        <v>762</v>
      </c>
      <c r="I214" s="9" t="s">
        <v>23</v>
      </c>
      <c r="J214" s="9" t="s">
        <v>24</v>
      </c>
      <c r="K214" s="9" t="s">
        <v>25</v>
      </c>
      <c r="L214" s="11" t="s">
        <v>26</v>
      </c>
      <c r="M214" s="9" t="s">
        <v>763</v>
      </c>
      <c r="N214" s="9" t="s">
        <v>1250</v>
      </c>
      <c r="O214" s="9" t="s">
        <v>19</v>
      </c>
      <c r="P214" s="9" t="s">
        <v>1251</v>
      </c>
      <c r="Q214" s="9" t="s">
        <v>19</v>
      </c>
    </row>
    <row r="215" s="3" customFormat="1" ht="19" customHeight="1" spans="1:17">
      <c r="A215" s="10" t="s">
        <v>1252</v>
      </c>
      <c r="B215" s="9">
        <v>5</v>
      </c>
      <c r="C215" s="9" t="s">
        <v>1253</v>
      </c>
      <c r="D215" s="9" t="s">
        <v>32</v>
      </c>
      <c r="E215" s="9" t="s">
        <v>1254</v>
      </c>
      <c r="F215" s="9" t="s">
        <v>1255</v>
      </c>
      <c r="G215" s="9" t="s">
        <v>35</v>
      </c>
      <c r="H215" s="9" t="s">
        <v>36</v>
      </c>
      <c r="I215" s="9" t="s">
        <v>23</v>
      </c>
      <c r="J215" s="9" t="s">
        <v>24</v>
      </c>
      <c r="K215" s="9" t="s">
        <v>25</v>
      </c>
      <c r="L215" s="11" t="s">
        <v>26</v>
      </c>
      <c r="M215" s="9" t="s">
        <v>37</v>
      </c>
      <c r="N215" s="9" t="s">
        <v>19</v>
      </c>
      <c r="O215" s="9" t="s">
        <v>1256</v>
      </c>
      <c r="P215" s="9" t="s">
        <v>1257</v>
      </c>
      <c r="Q215" s="9" t="s">
        <v>1258</v>
      </c>
    </row>
    <row r="216" s="3" customFormat="1" ht="19" customHeight="1" spans="1:17">
      <c r="A216" s="10" t="s">
        <v>1259</v>
      </c>
      <c r="B216" s="9">
        <v>5</v>
      </c>
      <c r="C216" s="9" t="s">
        <v>1260</v>
      </c>
      <c r="D216" s="9" t="s">
        <v>21</v>
      </c>
      <c r="E216" s="9" t="s">
        <v>1261</v>
      </c>
      <c r="F216" s="9" t="s">
        <v>1262</v>
      </c>
      <c r="G216" s="9" t="s">
        <v>35</v>
      </c>
      <c r="H216" s="9" t="s">
        <v>36</v>
      </c>
      <c r="I216" s="9" t="s">
        <v>23</v>
      </c>
      <c r="J216" s="9" t="s">
        <v>24</v>
      </c>
      <c r="K216" s="9" t="s">
        <v>25</v>
      </c>
      <c r="L216" s="11" t="s">
        <v>26</v>
      </c>
      <c r="M216" s="9" t="s">
        <v>80</v>
      </c>
      <c r="N216" s="9" t="s">
        <v>1263</v>
      </c>
      <c r="O216" s="9" t="s">
        <v>1264</v>
      </c>
      <c r="P216" s="9" t="s">
        <v>1265</v>
      </c>
      <c r="Q216" s="9" t="s">
        <v>1266</v>
      </c>
    </row>
    <row r="217" s="3" customFormat="1" ht="19" customHeight="1" spans="1:17">
      <c r="A217" s="10" t="s">
        <v>1267</v>
      </c>
      <c r="B217" s="9">
        <v>5</v>
      </c>
      <c r="C217" s="9" t="s">
        <v>1268</v>
      </c>
      <c r="D217" s="9" t="s">
        <v>21</v>
      </c>
      <c r="E217" s="9" t="s">
        <v>135</v>
      </c>
      <c r="F217" s="9" t="s">
        <v>136</v>
      </c>
      <c r="G217" s="9" t="s">
        <v>35</v>
      </c>
      <c r="H217" s="9" t="s">
        <v>36</v>
      </c>
      <c r="I217" s="9" t="s">
        <v>23</v>
      </c>
      <c r="J217" s="9" t="s">
        <v>24</v>
      </c>
      <c r="K217" s="9" t="s">
        <v>25</v>
      </c>
      <c r="L217" s="11" t="s">
        <v>26</v>
      </c>
      <c r="M217" s="9" t="s">
        <v>54</v>
      </c>
      <c r="N217" s="9" t="s">
        <v>1269</v>
      </c>
      <c r="O217" s="9" t="s">
        <v>1270</v>
      </c>
      <c r="P217" s="9" t="s">
        <v>1271</v>
      </c>
      <c r="Q217" s="9" t="s">
        <v>1272</v>
      </c>
    </row>
    <row r="218" s="3" customFormat="1" ht="19" customHeight="1" spans="1:17">
      <c r="A218" s="10" t="s">
        <v>1273</v>
      </c>
      <c r="B218" s="9">
        <v>5</v>
      </c>
      <c r="C218" s="9" t="s">
        <v>1274</v>
      </c>
      <c r="D218" s="9" t="s">
        <v>21</v>
      </c>
      <c r="E218" s="9" t="s">
        <v>1275</v>
      </c>
      <c r="F218" s="9" t="s">
        <v>1276</v>
      </c>
      <c r="G218" s="9" t="s">
        <v>35</v>
      </c>
      <c r="H218" s="9" t="s">
        <v>36</v>
      </c>
      <c r="I218" s="9" t="s">
        <v>23</v>
      </c>
      <c r="J218" s="9" t="s">
        <v>24</v>
      </c>
      <c r="K218" s="9" t="s">
        <v>25</v>
      </c>
      <c r="L218" s="11" t="s">
        <v>26</v>
      </c>
      <c r="M218" s="9" t="s">
        <v>144</v>
      </c>
      <c r="N218" s="9" t="s">
        <v>19</v>
      </c>
      <c r="O218" s="9" t="s">
        <v>1277</v>
      </c>
      <c r="P218" s="9" t="s">
        <v>1235</v>
      </c>
      <c r="Q218" s="9" t="s">
        <v>1278</v>
      </c>
    </row>
    <row r="219" s="3" customFormat="1" ht="19" customHeight="1" spans="1:17">
      <c r="A219" s="10" t="s">
        <v>1279</v>
      </c>
      <c r="B219" s="9">
        <v>5</v>
      </c>
      <c r="C219" s="9" t="s">
        <v>1280</v>
      </c>
      <c r="D219" s="9" t="s">
        <v>21</v>
      </c>
      <c r="E219" s="9" t="s">
        <v>1281</v>
      </c>
      <c r="F219" s="9" t="s">
        <v>1282</v>
      </c>
      <c r="G219" s="9" t="s">
        <v>35</v>
      </c>
      <c r="H219" s="9" t="s">
        <v>36</v>
      </c>
      <c r="I219" s="9" t="s">
        <v>23</v>
      </c>
      <c r="J219" s="9" t="s">
        <v>24</v>
      </c>
      <c r="K219" s="9" t="s">
        <v>25</v>
      </c>
      <c r="L219" s="11" t="s">
        <v>26</v>
      </c>
      <c r="M219" s="9" t="s">
        <v>54</v>
      </c>
      <c r="N219" s="9" t="s">
        <v>1283</v>
      </c>
      <c r="O219" s="9" t="s">
        <v>1284</v>
      </c>
      <c r="P219" s="9" t="s">
        <v>1285</v>
      </c>
      <c r="Q219" s="9" t="s">
        <v>1286</v>
      </c>
    </row>
    <row r="220" s="3" customFormat="1" ht="19" customHeight="1" spans="1:17">
      <c r="A220" s="10" t="s">
        <v>1287</v>
      </c>
      <c r="B220" s="9">
        <v>5</v>
      </c>
      <c r="C220" s="9" t="s">
        <v>1288</v>
      </c>
      <c r="D220" s="9" t="s">
        <v>70</v>
      </c>
      <c r="E220" s="9" t="s">
        <v>1289</v>
      </c>
      <c r="F220" s="9" t="s">
        <v>1290</v>
      </c>
      <c r="G220" s="9" t="s">
        <v>35</v>
      </c>
      <c r="H220" s="9" t="s">
        <v>36</v>
      </c>
      <c r="I220" s="9" t="s">
        <v>23</v>
      </c>
      <c r="J220" s="9" t="s">
        <v>24</v>
      </c>
      <c r="K220" s="9" t="s">
        <v>25</v>
      </c>
      <c r="L220" s="11" t="s">
        <v>26</v>
      </c>
      <c r="M220" s="9" t="s">
        <v>144</v>
      </c>
      <c r="N220" s="9" t="s">
        <v>19</v>
      </c>
      <c r="O220" s="9" t="s">
        <v>1291</v>
      </c>
      <c r="P220" s="9" t="s">
        <v>1292</v>
      </c>
      <c r="Q220" s="9" t="s">
        <v>1293</v>
      </c>
    </row>
    <row r="221" s="3" customFormat="1" ht="19" customHeight="1" spans="1:17">
      <c r="A221" s="10" t="s">
        <v>1294</v>
      </c>
      <c r="B221" s="9">
        <v>5</v>
      </c>
      <c r="C221" s="9" t="s">
        <v>1295</v>
      </c>
      <c r="D221" s="9" t="s">
        <v>32</v>
      </c>
      <c r="E221" s="9" t="s">
        <v>865</v>
      </c>
      <c r="F221" s="9" t="s">
        <v>866</v>
      </c>
      <c r="G221" s="9" t="s">
        <v>35</v>
      </c>
      <c r="H221" s="9" t="s">
        <v>36</v>
      </c>
      <c r="I221" s="9" t="s">
        <v>23</v>
      </c>
      <c r="J221" s="9" t="s">
        <v>24</v>
      </c>
      <c r="K221" s="9" t="s">
        <v>25</v>
      </c>
      <c r="L221" s="11" t="s">
        <v>26</v>
      </c>
      <c r="M221" s="9" t="s">
        <v>144</v>
      </c>
      <c r="N221" s="9" t="s">
        <v>19</v>
      </c>
      <c r="O221" s="9" t="s">
        <v>1022</v>
      </c>
      <c r="P221" s="9" t="s">
        <v>1023</v>
      </c>
      <c r="Q221" s="9" t="s">
        <v>1296</v>
      </c>
    </row>
    <row r="222" s="3" customFormat="1" ht="19" customHeight="1" spans="1:17">
      <c r="A222" s="9" t="s">
        <v>1297</v>
      </c>
      <c r="B222" s="9">
        <v>5</v>
      </c>
      <c r="C222" s="9" t="s">
        <v>1298</v>
      </c>
      <c r="D222" s="9" t="s">
        <v>21</v>
      </c>
      <c r="E222" s="9" t="s">
        <v>19</v>
      </c>
      <c r="F222" s="9" t="s">
        <v>19</v>
      </c>
      <c r="G222" s="9" t="s">
        <v>35</v>
      </c>
      <c r="H222" s="9" t="s">
        <v>36</v>
      </c>
      <c r="I222" s="9" t="s">
        <v>23</v>
      </c>
      <c r="J222" s="9" t="s">
        <v>24</v>
      </c>
      <c r="K222" s="9" t="s">
        <v>25</v>
      </c>
      <c r="L222" s="11" t="s">
        <v>26</v>
      </c>
      <c r="M222" s="9" t="s">
        <v>37</v>
      </c>
      <c r="N222" s="9" t="s">
        <v>19</v>
      </c>
      <c r="O222" s="9" t="s">
        <v>1299</v>
      </c>
      <c r="P222" s="9" t="s">
        <v>1300</v>
      </c>
      <c r="Q222" s="9" t="s">
        <v>1301</v>
      </c>
    </row>
    <row r="223" s="3" customFormat="1" ht="19" customHeight="1" spans="1:17">
      <c r="A223" s="10" t="s">
        <v>1302</v>
      </c>
      <c r="B223" s="9">
        <v>5</v>
      </c>
      <c r="C223" s="9" t="s">
        <v>1303</v>
      </c>
      <c r="D223" s="9" t="s">
        <v>21</v>
      </c>
      <c r="E223" s="9" t="s">
        <v>1304</v>
      </c>
      <c r="F223" s="9" t="s">
        <v>1305</v>
      </c>
      <c r="G223" s="9" t="s">
        <v>35</v>
      </c>
      <c r="H223" s="9" t="s">
        <v>36</v>
      </c>
      <c r="I223" s="9" t="s">
        <v>23</v>
      </c>
      <c r="J223" s="9" t="s">
        <v>24</v>
      </c>
      <c r="K223" s="9" t="s">
        <v>25</v>
      </c>
      <c r="L223" s="11" t="s">
        <v>26</v>
      </c>
      <c r="M223" s="9" t="s">
        <v>37</v>
      </c>
      <c r="N223" s="9" t="s">
        <v>1306</v>
      </c>
      <c r="O223" s="9" t="s">
        <v>28</v>
      </c>
      <c r="P223" s="9" t="s">
        <v>1132</v>
      </c>
      <c r="Q223" s="9" t="s">
        <v>19</v>
      </c>
    </row>
    <row r="224" s="3" customFormat="1" ht="19" customHeight="1" spans="1:17">
      <c r="A224" s="10" t="s">
        <v>1307</v>
      </c>
      <c r="B224" s="9">
        <v>5</v>
      </c>
      <c r="C224" s="9" t="s">
        <v>1308</v>
      </c>
      <c r="D224" s="9" t="s">
        <v>21</v>
      </c>
      <c r="E224" s="9" t="s">
        <v>1309</v>
      </c>
      <c r="F224" s="9" t="s">
        <v>1310</v>
      </c>
      <c r="G224" s="9" t="s">
        <v>35</v>
      </c>
      <c r="H224" s="9" t="s">
        <v>36</v>
      </c>
      <c r="I224" s="9" t="s">
        <v>23</v>
      </c>
      <c r="J224" s="9" t="s">
        <v>24</v>
      </c>
      <c r="K224" s="9" t="s">
        <v>25</v>
      </c>
      <c r="L224" s="11" t="s">
        <v>26</v>
      </c>
      <c r="M224" s="9" t="s">
        <v>483</v>
      </c>
      <c r="N224" s="9" t="s">
        <v>19</v>
      </c>
      <c r="O224" s="9" t="s">
        <v>1311</v>
      </c>
      <c r="P224" s="9" t="s">
        <v>1312</v>
      </c>
      <c r="Q224" s="9" t="s">
        <v>1313</v>
      </c>
    </row>
    <row r="225" s="3" customFormat="1" ht="19" customHeight="1" spans="1:17">
      <c r="A225" s="10" t="s">
        <v>1314</v>
      </c>
      <c r="B225" s="9">
        <v>5</v>
      </c>
      <c r="C225" s="9" t="s">
        <v>1315</v>
      </c>
      <c r="D225" s="9" t="s">
        <v>21</v>
      </c>
      <c r="E225" s="9" t="s">
        <v>218</v>
      </c>
      <c r="F225" s="9" t="s">
        <v>1316</v>
      </c>
      <c r="G225" s="9" t="s">
        <v>35</v>
      </c>
      <c r="H225" s="9" t="s">
        <v>36</v>
      </c>
      <c r="I225" s="9" t="s">
        <v>23</v>
      </c>
      <c r="J225" s="9" t="s">
        <v>24</v>
      </c>
      <c r="K225" s="9" t="s">
        <v>25</v>
      </c>
      <c r="L225" s="11" t="s">
        <v>26</v>
      </c>
      <c r="M225" s="9" t="s">
        <v>107</v>
      </c>
      <c r="N225" s="9" t="s">
        <v>1317</v>
      </c>
      <c r="O225" s="9" t="s">
        <v>1318</v>
      </c>
      <c r="P225" s="9" t="s">
        <v>1319</v>
      </c>
      <c r="Q225" s="9" t="s">
        <v>1320</v>
      </c>
    </row>
    <row r="226" s="3" customFormat="1" ht="19" customHeight="1" spans="1:17">
      <c r="A226" s="10" t="s">
        <v>1321</v>
      </c>
      <c r="B226" s="9">
        <v>4</v>
      </c>
      <c r="C226" s="9" t="s">
        <v>1322</v>
      </c>
      <c r="D226" s="9" t="s">
        <v>21</v>
      </c>
      <c r="E226" s="9" t="s">
        <v>1323</v>
      </c>
      <c r="F226" s="9" t="s">
        <v>1324</v>
      </c>
      <c r="G226" s="9" t="s">
        <v>35</v>
      </c>
      <c r="H226" s="9" t="s">
        <v>53</v>
      </c>
      <c r="I226" s="9" t="s">
        <v>23</v>
      </c>
      <c r="J226" s="9" t="s">
        <v>24</v>
      </c>
      <c r="K226" s="9" t="s">
        <v>25</v>
      </c>
      <c r="L226" s="11" t="s">
        <v>26</v>
      </c>
      <c r="M226" s="9" t="s">
        <v>80</v>
      </c>
      <c r="N226" s="9" t="s">
        <v>19</v>
      </c>
      <c r="O226" s="9" t="s">
        <v>1325</v>
      </c>
      <c r="P226" s="9" t="s">
        <v>1326</v>
      </c>
      <c r="Q226" s="9" t="s">
        <v>1327</v>
      </c>
    </row>
    <row r="227" s="3" customFormat="1" ht="19" customHeight="1" spans="1:17">
      <c r="A227" s="10" t="s">
        <v>1328</v>
      </c>
      <c r="B227" s="9">
        <v>4</v>
      </c>
      <c r="C227" s="9" t="s">
        <v>1329</v>
      </c>
      <c r="D227" s="9" t="s">
        <v>21</v>
      </c>
      <c r="E227" s="9" t="s">
        <v>1330</v>
      </c>
      <c r="F227" s="9" t="s">
        <v>1331</v>
      </c>
      <c r="G227" s="9" t="s">
        <v>35</v>
      </c>
      <c r="H227" s="9" t="s">
        <v>36</v>
      </c>
      <c r="I227" s="9" t="s">
        <v>23</v>
      </c>
      <c r="J227" s="9" t="s">
        <v>24</v>
      </c>
      <c r="K227" s="9" t="s">
        <v>25</v>
      </c>
      <c r="L227" s="11" t="s">
        <v>26</v>
      </c>
      <c r="M227" s="9" t="s">
        <v>107</v>
      </c>
      <c r="N227" s="9" t="s">
        <v>1332</v>
      </c>
      <c r="O227" s="9" t="s">
        <v>1333</v>
      </c>
      <c r="P227" s="9" t="s">
        <v>1334</v>
      </c>
      <c r="Q227" s="9" t="s">
        <v>1335</v>
      </c>
    </row>
    <row r="228" s="3" customFormat="1" ht="19" customHeight="1" spans="1:17">
      <c r="A228" s="10" t="s">
        <v>1336</v>
      </c>
      <c r="B228" s="9">
        <v>4</v>
      </c>
      <c r="C228" s="9" t="s">
        <v>1337</v>
      </c>
      <c r="D228" s="9" t="s">
        <v>21</v>
      </c>
      <c r="E228" s="9" t="s">
        <v>1338</v>
      </c>
      <c r="F228" s="9" t="s">
        <v>1339</v>
      </c>
      <c r="G228" s="9" t="s">
        <v>35</v>
      </c>
      <c r="H228" s="9" t="s">
        <v>36</v>
      </c>
      <c r="I228" s="9" t="s">
        <v>23</v>
      </c>
      <c r="J228" s="9" t="s">
        <v>24</v>
      </c>
      <c r="K228" s="9" t="s">
        <v>25</v>
      </c>
      <c r="L228" s="11" t="s">
        <v>26</v>
      </c>
      <c r="M228" s="9" t="s">
        <v>107</v>
      </c>
      <c r="N228" s="9" t="s">
        <v>19</v>
      </c>
      <c r="O228" s="9" t="s">
        <v>1340</v>
      </c>
      <c r="P228" s="9" t="s">
        <v>1341</v>
      </c>
      <c r="Q228" s="9" t="s">
        <v>1342</v>
      </c>
    </row>
    <row r="229" s="3" customFormat="1" ht="19" customHeight="1" spans="1:17">
      <c r="A229" s="10" t="s">
        <v>1343</v>
      </c>
      <c r="B229" s="9">
        <v>4</v>
      </c>
      <c r="C229" s="9" t="s">
        <v>1344</v>
      </c>
      <c r="D229" s="9" t="s">
        <v>21</v>
      </c>
      <c r="E229" s="9" t="s">
        <v>239</v>
      </c>
      <c r="F229" s="9" t="s">
        <v>240</v>
      </c>
      <c r="G229" s="9" t="s">
        <v>35</v>
      </c>
      <c r="H229" s="9" t="s">
        <v>36</v>
      </c>
      <c r="I229" s="9" t="s">
        <v>23</v>
      </c>
      <c r="J229" s="9" t="s">
        <v>24</v>
      </c>
      <c r="K229" s="9" t="s">
        <v>25</v>
      </c>
      <c r="L229" s="11" t="s">
        <v>26</v>
      </c>
      <c r="M229" s="9" t="s">
        <v>37</v>
      </c>
      <c r="N229" s="9" t="s">
        <v>1345</v>
      </c>
      <c r="O229" s="9" t="s">
        <v>1346</v>
      </c>
      <c r="P229" s="9" t="s">
        <v>1347</v>
      </c>
      <c r="Q229" s="9" t="s">
        <v>1348</v>
      </c>
    </row>
    <row r="230" s="3" customFormat="1" ht="19" customHeight="1" spans="1:17">
      <c r="A230" s="10" t="s">
        <v>1349</v>
      </c>
      <c r="B230" s="9">
        <v>4</v>
      </c>
      <c r="C230" s="9" t="s">
        <v>1350</v>
      </c>
      <c r="D230" s="9" t="s">
        <v>1093</v>
      </c>
      <c r="E230" s="9" t="s">
        <v>425</v>
      </c>
      <c r="F230" s="9" t="s">
        <v>1351</v>
      </c>
      <c r="G230" s="9" t="s">
        <v>35</v>
      </c>
      <c r="H230" s="9" t="s">
        <v>53</v>
      </c>
      <c r="I230" s="9" t="s">
        <v>23</v>
      </c>
      <c r="J230" s="9" t="s">
        <v>24</v>
      </c>
      <c r="K230" s="9" t="s">
        <v>25</v>
      </c>
      <c r="L230" s="11" t="s">
        <v>26</v>
      </c>
      <c r="M230" s="9" t="s">
        <v>54</v>
      </c>
      <c r="N230" s="9" t="s">
        <v>19</v>
      </c>
      <c r="O230" s="9" t="s">
        <v>19</v>
      </c>
      <c r="P230" s="9" t="s">
        <v>89</v>
      </c>
      <c r="Q230" s="9" t="s">
        <v>19</v>
      </c>
    </row>
    <row r="231" s="3" customFormat="1" ht="19" customHeight="1" spans="1:17">
      <c r="A231" s="10" t="s">
        <v>1352</v>
      </c>
      <c r="B231" s="9">
        <v>4</v>
      </c>
      <c r="C231" s="9" t="s">
        <v>1353</v>
      </c>
      <c r="D231" s="9" t="s">
        <v>70</v>
      </c>
      <c r="E231" s="9" t="s">
        <v>78</v>
      </c>
      <c r="F231" s="9" t="s">
        <v>198</v>
      </c>
      <c r="G231" s="9" t="s">
        <v>35</v>
      </c>
      <c r="H231" s="9" t="s">
        <v>36</v>
      </c>
      <c r="I231" s="9" t="s">
        <v>23</v>
      </c>
      <c r="J231" s="9" t="s">
        <v>24</v>
      </c>
      <c r="K231" s="9" t="s">
        <v>25</v>
      </c>
      <c r="L231" s="11" t="s">
        <v>26</v>
      </c>
      <c r="M231" s="9" t="s">
        <v>37</v>
      </c>
      <c r="N231" s="9" t="s">
        <v>1354</v>
      </c>
      <c r="O231" s="9" t="s">
        <v>1355</v>
      </c>
      <c r="P231" s="9" t="s">
        <v>1300</v>
      </c>
      <c r="Q231" s="9" t="s">
        <v>1356</v>
      </c>
    </row>
    <row r="232" s="3" customFormat="1" ht="19" customHeight="1" spans="1:17">
      <c r="A232" s="10" t="s">
        <v>1357</v>
      </c>
      <c r="B232" s="9">
        <v>4</v>
      </c>
      <c r="C232" s="9" t="s">
        <v>1358</v>
      </c>
      <c r="D232" s="9" t="s">
        <v>727</v>
      </c>
      <c r="E232" s="9" t="s">
        <v>1359</v>
      </c>
      <c r="F232" s="9" t="s">
        <v>1360</v>
      </c>
      <c r="G232" s="9" t="s">
        <v>35</v>
      </c>
      <c r="H232" s="9" t="s">
        <v>53</v>
      </c>
      <c r="I232" s="9" t="s">
        <v>23</v>
      </c>
      <c r="J232" s="9" t="s">
        <v>24</v>
      </c>
      <c r="K232" s="9" t="s">
        <v>25</v>
      </c>
      <c r="L232" s="11" t="s">
        <v>26</v>
      </c>
      <c r="M232" s="9" t="s">
        <v>37</v>
      </c>
      <c r="N232" s="9" t="s">
        <v>588</v>
      </c>
      <c r="O232" s="9" t="s">
        <v>28</v>
      </c>
      <c r="P232" s="9" t="s">
        <v>402</v>
      </c>
      <c r="Q232" s="9" t="s">
        <v>19</v>
      </c>
    </row>
    <row r="233" s="3" customFormat="1" ht="19" customHeight="1" spans="1:17">
      <c r="A233" s="10" t="s">
        <v>1361</v>
      </c>
      <c r="B233" s="9">
        <v>4</v>
      </c>
      <c r="C233" s="9" t="s">
        <v>1362</v>
      </c>
      <c r="D233" s="9" t="s">
        <v>1363</v>
      </c>
      <c r="E233" s="9" t="s">
        <v>1364</v>
      </c>
      <c r="F233" s="9" t="s">
        <v>1365</v>
      </c>
      <c r="G233" s="9" t="s">
        <v>35</v>
      </c>
      <c r="H233" s="9" t="s">
        <v>53</v>
      </c>
      <c r="I233" s="9" t="s">
        <v>23</v>
      </c>
      <c r="J233" s="9" t="s">
        <v>24</v>
      </c>
      <c r="K233" s="9" t="s">
        <v>25</v>
      </c>
      <c r="L233" s="11" t="s">
        <v>26</v>
      </c>
      <c r="M233" s="9" t="s">
        <v>37</v>
      </c>
      <c r="N233" s="9" t="s">
        <v>588</v>
      </c>
      <c r="O233" s="9" t="s">
        <v>28</v>
      </c>
      <c r="P233" s="9" t="s">
        <v>402</v>
      </c>
      <c r="Q233" s="9" t="s">
        <v>19</v>
      </c>
    </row>
    <row r="234" s="3" customFormat="1" ht="19" customHeight="1" spans="1:17">
      <c r="A234" s="10" t="s">
        <v>1366</v>
      </c>
      <c r="B234" s="9">
        <v>4</v>
      </c>
      <c r="C234" s="9" t="s">
        <v>1367</v>
      </c>
      <c r="D234" s="9" t="s">
        <v>21</v>
      </c>
      <c r="E234" s="9" t="s">
        <v>754</v>
      </c>
      <c r="F234" s="9" t="s">
        <v>1368</v>
      </c>
      <c r="G234" s="9" t="s">
        <v>35</v>
      </c>
      <c r="H234" s="9" t="s">
        <v>36</v>
      </c>
      <c r="I234" s="9" t="s">
        <v>23</v>
      </c>
      <c r="J234" s="9" t="s">
        <v>24</v>
      </c>
      <c r="K234" s="9" t="s">
        <v>25</v>
      </c>
      <c r="L234" s="11" t="s">
        <v>26</v>
      </c>
      <c r="M234" s="9" t="s">
        <v>144</v>
      </c>
      <c r="N234" s="9" t="s">
        <v>1369</v>
      </c>
      <c r="O234" s="9" t="s">
        <v>1370</v>
      </c>
      <c r="P234" s="9" t="s">
        <v>1371</v>
      </c>
      <c r="Q234" s="9" t="s">
        <v>1372</v>
      </c>
    </row>
    <row r="235" s="3" customFormat="1" ht="19" customHeight="1" spans="1:17">
      <c r="A235" s="10" t="s">
        <v>1373</v>
      </c>
      <c r="B235" s="9">
        <v>4</v>
      </c>
      <c r="C235" s="9" t="s">
        <v>1374</v>
      </c>
      <c r="D235" s="9" t="s">
        <v>21</v>
      </c>
      <c r="E235" s="9" t="s">
        <v>1375</v>
      </c>
      <c r="F235" s="9" t="s">
        <v>1376</v>
      </c>
      <c r="G235" s="9" t="s">
        <v>35</v>
      </c>
      <c r="H235" s="9" t="s">
        <v>36</v>
      </c>
      <c r="I235" s="9" t="s">
        <v>23</v>
      </c>
      <c r="J235" s="9" t="s">
        <v>24</v>
      </c>
      <c r="K235" s="9" t="s">
        <v>25</v>
      </c>
      <c r="L235" s="11" t="s">
        <v>26</v>
      </c>
      <c r="M235" s="9" t="s">
        <v>80</v>
      </c>
      <c r="N235" s="9" t="s">
        <v>1377</v>
      </c>
      <c r="O235" s="9" t="s">
        <v>1378</v>
      </c>
      <c r="P235" s="9" t="s">
        <v>1379</v>
      </c>
      <c r="Q235" s="9" t="s">
        <v>1380</v>
      </c>
    </row>
    <row r="236" s="3" customFormat="1" ht="19" customHeight="1" spans="1:17">
      <c r="A236" s="10" t="s">
        <v>1381</v>
      </c>
      <c r="B236" s="9">
        <v>4</v>
      </c>
      <c r="C236" s="9" t="s">
        <v>1382</v>
      </c>
      <c r="D236" s="9" t="s">
        <v>21</v>
      </c>
      <c r="E236" s="9" t="s">
        <v>497</v>
      </c>
      <c r="F236" s="9" t="s">
        <v>1383</v>
      </c>
      <c r="G236" s="9" t="s">
        <v>35</v>
      </c>
      <c r="H236" s="9" t="s">
        <v>36</v>
      </c>
      <c r="I236" s="9" t="s">
        <v>23</v>
      </c>
      <c r="J236" s="9" t="s">
        <v>24</v>
      </c>
      <c r="K236" s="9" t="s">
        <v>25</v>
      </c>
      <c r="L236" s="11" t="s">
        <v>26</v>
      </c>
      <c r="M236" s="9" t="s">
        <v>392</v>
      </c>
      <c r="N236" s="9" t="s">
        <v>1384</v>
      </c>
      <c r="O236" s="9" t="s">
        <v>1385</v>
      </c>
      <c r="P236" s="9" t="s">
        <v>1386</v>
      </c>
      <c r="Q236" s="9" t="s">
        <v>1387</v>
      </c>
    </row>
    <row r="237" s="3" customFormat="1" ht="19" customHeight="1" spans="1:17">
      <c r="A237" s="10" t="s">
        <v>1388</v>
      </c>
      <c r="B237" s="9">
        <v>4</v>
      </c>
      <c r="C237" s="9" t="s">
        <v>1389</v>
      </c>
      <c r="D237" s="9" t="s">
        <v>21</v>
      </c>
      <c r="E237" s="9" t="s">
        <v>1390</v>
      </c>
      <c r="F237" s="9" t="s">
        <v>1391</v>
      </c>
      <c r="G237" s="9" t="s">
        <v>35</v>
      </c>
      <c r="H237" s="9" t="s">
        <v>36</v>
      </c>
      <c r="I237" s="9" t="s">
        <v>23</v>
      </c>
      <c r="J237" s="9" t="s">
        <v>24</v>
      </c>
      <c r="K237" s="9" t="s">
        <v>25</v>
      </c>
      <c r="L237" s="11" t="s">
        <v>26</v>
      </c>
      <c r="M237" s="9" t="s">
        <v>80</v>
      </c>
      <c r="N237" s="9" t="s">
        <v>19</v>
      </c>
      <c r="O237" s="9" t="s">
        <v>1392</v>
      </c>
      <c r="P237" s="9" t="s">
        <v>1393</v>
      </c>
      <c r="Q237" s="9" t="s">
        <v>1394</v>
      </c>
    </row>
    <row r="238" s="3" customFormat="1" ht="19" customHeight="1" spans="1:17">
      <c r="A238" s="10" t="s">
        <v>1395</v>
      </c>
      <c r="B238" s="9">
        <v>4</v>
      </c>
      <c r="C238" s="9" t="s">
        <v>1396</v>
      </c>
      <c r="D238" s="9" t="s">
        <v>21</v>
      </c>
      <c r="E238" s="9" t="s">
        <v>166</v>
      </c>
      <c r="F238" s="9" t="s">
        <v>1397</v>
      </c>
      <c r="G238" s="9" t="s">
        <v>35</v>
      </c>
      <c r="H238" s="9" t="s">
        <v>36</v>
      </c>
      <c r="I238" s="9" t="s">
        <v>23</v>
      </c>
      <c r="J238" s="9" t="s">
        <v>24</v>
      </c>
      <c r="K238" s="9" t="s">
        <v>25</v>
      </c>
      <c r="L238" s="11" t="s">
        <v>26</v>
      </c>
      <c r="M238" s="9" t="s">
        <v>107</v>
      </c>
      <c r="N238" s="9" t="s">
        <v>19</v>
      </c>
      <c r="O238" s="9" t="s">
        <v>1398</v>
      </c>
      <c r="P238" s="9" t="s">
        <v>1399</v>
      </c>
      <c r="Q238" s="9" t="s">
        <v>1400</v>
      </c>
    </row>
    <row r="239" s="3" customFormat="1" ht="19" customHeight="1" spans="1:17">
      <c r="A239" s="10" t="s">
        <v>1401</v>
      </c>
      <c r="B239" s="9">
        <v>4</v>
      </c>
      <c r="C239" s="9" t="s">
        <v>1402</v>
      </c>
      <c r="D239" s="9" t="s">
        <v>21</v>
      </c>
      <c r="E239" s="9" t="s">
        <v>1403</v>
      </c>
      <c r="F239" s="9" t="s">
        <v>1404</v>
      </c>
      <c r="G239" s="9" t="s">
        <v>35</v>
      </c>
      <c r="H239" s="9" t="s">
        <v>36</v>
      </c>
      <c r="I239" s="9" t="s">
        <v>23</v>
      </c>
      <c r="J239" s="9" t="s">
        <v>24</v>
      </c>
      <c r="K239" s="9" t="s">
        <v>25</v>
      </c>
      <c r="L239" s="11" t="s">
        <v>26</v>
      </c>
      <c r="M239" s="9" t="s">
        <v>54</v>
      </c>
      <c r="N239" s="9" t="s">
        <v>19</v>
      </c>
      <c r="O239" s="9" t="s">
        <v>1405</v>
      </c>
      <c r="P239" s="9" t="s">
        <v>1406</v>
      </c>
      <c r="Q239" s="9" t="s">
        <v>1407</v>
      </c>
    </row>
    <row r="240" s="3" customFormat="1" ht="19" customHeight="1" spans="1:17">
      <c r="A240" s="9" t="s">
        <v>1408</v>
      </c>
      <c r="B240" s="9">
        <v>4</v>
      </c>
      <c r="C240" s="9" t="s">
        <v>1409</v>
      </c>
      <c r="D240" s="9" t="s">
        <v>860</v>
      </c>
      <c r="E240" s="9" t="s">
        <v>19</v>
      </c>
      <c r="F240" s="9" t="s">
        <v>19</v>
      </c>
      <c r="G240" s="9" t="s">
        <v>35</v>
      </c>
      <c r="H240" s="9" t="s">
        <v>53</v>
      </c>
      <c r="I240" s="9" t="s">
        <v>23</v>
      </c>
      <c r="J240" s="9" t="s">
        <v>24</v>
      </c>
      <c r="K240" s="9" t="s">
        <v>25</v>
      </c>
      <c r="L240" s="11" t="s">
        <v>26</v>
      </c>
      <c r="M240" s="9" t="s">
        <v>54</v>
      </c>
      <c r="N240" s="9" t="s">
        <v>19</v>
      </c>
      <c r="O240" s="9" t="s">
        <v>19</v>
      </c>
      <c r="P240" s="9" t="s">
        <v>190</v>
      </c>
      <c r="Q240" s="9" t="s">
        <v>19</v>
      </c>
    </row>
    <row r="241" s="3" customFormat="1" ht="19" customHeight="1" spans="1:17">
      <c r="A241" s="10" t="s">
        <v>1410</v>
      </c>
      <c r="B241" s="9">
        <v>4</v>
      </c>
      <c r="C241" s="9" t="s">
        <v>1411</v>
      </c>
      <c r="D241" s="9" t="s">
        <v>70</v>
      </c>
      <c r="E241" s="9" t="s">
        <v>1412</v>
      </c>
      <c r="F241" s="9" t="s">
        <v>163</v>
      </c>
      <c r="G241" s="9" t="s">
        <v>35</v>
      </c>
      <c r="H241" s="9" t="s">
        <v>36</v>
      </c>
      <c r="I241" s="9" t="s">
        <v>23</v>
      </c>
      <c r="J241" s="9" t="s">
        <v>24</v>
      </c>
      <c r="K241" s="9" t="s">
        <v>25</v>
      </c>
      <c r="L241" s="11" t="s">
        <v>26</v>
      </c>
      <c r="M241" s="9" t="s">
        <v>144</v>
      </c>
      <c r="N241" s="9" t="s">
        <v>19</v>
      </c>
      <c r="O241" s="9" t="s">
        <v>1413</v>
      </c>
      <c r="P241" s="9" t="s">
        <v>1414</v>
      </c>
      <c r="Q241" s="9" t="s">
        <v>1415</v>
      </c>
    </row>
    <row r="242" s="3" customFormat="1" ht="19" customHeight="1" spans="1:17">
      <c r="A242" s="10" t="s">
        <v>1416</v>
      </c>
      <c r="B242" s="9">
        <v>4</v>
      </c>
      <c r="C242" s="9" t="s">
        <v>1417</v>
      </c>
      <c r="D242" s="9" t="s">
        <v>21</v>
      </c>
      <c r="E242" s="9" t="s">
        <v>698</v>
      </c>
      <c r="F242" s="9" t="s">
        <v>1418</v>
      </c>
      <c r="G242" s="9" t="s">
        <v>35</v>
      </c>
      <c r="H242" s="9" t="s">
        <v>36</v>
      </c>
      <c r="I242" s="9" t="s">
        <v>23</v>
      </c>
      <c r="J242" s="9" t="s">
        <v>24</v>
      </c>
      <c r="K242" s="9" t="s">
        <v>25</v>
      </c>
      <c r="L242" s="11" t="s">
        <v>26</v>
      </c>
      <c r="M242" s="9" t="s">
        <v>468</v>
      </c>
      <c r="N242" s="9" t="s">
        <v>685</v>
      </c>
      <c r="O242" s="9" t="s">
        <v>1419</v>
      </c>
      <c r="P242" s="9" t="s">
        <v>687</v>
      </c>
      <c r="Q242" s="9" t="s">
        <v>1420</v>
      </c>
    </row>
    <row r="243" s="3" customFormat="1" ht="19" customHeight="1" spans="1:17">
      <c r="A243" s="10" t="s">
        <v>1421</v>
      </c>
      <c r="B243" s="9">
        <v>4</v>
      </c>
      <c r="C243" s="9" t="s">
        <v>1422</v>
      </c>
      <c r="D243" s="9" t="s">
        <v>21</v>
      </c>
      <c r="E243" s="9" t="s">
        <v>1423</v>
      </c>
      <c r="F243" s="9" t="s">
        <v>1424</v>
      </c>
      <c r="G243" s="9" t="s">
        <v>35</v>
      </c>
      <c r="H243" s="9" t="s">
        <v>36</v>
      </c>
      <c r="I243" s="9" t="s">
        <v>23</v>
      </c>
      <c r="J243" s="9" t="s">
        <v>24</v>
      </c>
      <c r="K243" s="9" t="s">
        <v>25</v>
      </c>
      <c r="L243" s="11" t="s">
        <v>26</v>
      </c>
      <c r="M243" s="9" t="s">
        <v>54</v>
      </c>
      <c r="N243" s="9" t="s">
        <v>1425</v>
      </c>
      <c r="O243" s="9" t="s">
        <v>1426</v>
      </c>
      <c r="P243" s="9" t="s">
        <v>1427</v>
      </c>
      <c r="Q243" s="9" t="s">
        <v>1428</v>
      </c>
    </row>
    <row r="244" s="3" customFormat="1" ht="19" customHeight="1" spans="1:17">
      <c r="A244" s="9" t="s">
        <v>1429</v>
      </c>
      <c r="B244" s="9">
        <v>4</v>
      </c>
      <c r="C244" s="9" t="s">
        <v>1430</v>
      </c>
      <c r="D244" s="9" t="s">
        <v>21</v>
      </c>
      <c r="E244" s="9" t="s">
        <v>19</v>
      </c>
      <c r="F244" s="9" t="s">
        <v>19</v>
      </c>
      <c r="G244" s="9" t="s">
        <v>19</v>
      </c>
      <c r="H244" s="9" t="s">
        <v>19</v>
      </c>
      <c r="I244" s="9" t="s">
        <v>23</v>
      </c>
      <c r="J244" s="9" t="s">
        <v>24</v>
      </c>
      <c r="K244" s="9" t="s">
        <v>25</v>
      </c>
      <c r="L244" s="11" t="s">
        <v>26</v>
      </c>
      <c r="M244" s="9" t="s">
        <v>144</v>
      </c>
      <c r="N244" s="9" t="s">
        <v>1431</v>
      </c>
      <c r="O244" s="9" t="s">
        <v>1432</v>
      </c>
      <c r="P244" s="9" t="s">
        <v>1433</v>
      </c>
      <c r="Q244" s="9" t="s">
        <v>1434</v>
      </c>
    </row>
    <row r="245" s="3" customFormat="1" ht="19" customHeight="1" spans="1:17">
      <c r="A245" s="10" t="s">
        <v>1435</v>
      </c>
      <c r="B245" s="9">
        <v>4</v>
      </c>
      <c r="C245" s="9" t="s">
        <v>1436</v>
      </c>
      <c r="D245" s="9" t="s">
        <v>21</v>
      </c>
      <c r="E245" s="9" t="s">
        <v>1437</v>
      </c>
      <c r="F245" s="9" t="s">
        <v>1438</v>
      </c>
      <c r="G245" s="9" t="s">
        <v>35</v>
      </c>
      <c r="H245" s="9" t="s">
        <v>53</v>
      </c>
      <c r="I245" s="9" t="s">
        <v>23</v>
      </c>
      <c r="J245" s="9" t="s">
        <v>24</v>
      </c>
      <c r="K245" s="9" t="s">
        <v>25</v>
      </c>
      <c r="L245" s="11" t="s">
        <v>26</v>
      </c>
      <c r="M245" s="9" t="s">
        <v>101</v>
      </c>
      <c r="N245" s="9" t="s">
        <v>1439</v>
      </c>
      <c r="O245" s="9" t="s">
        <v>28</v>
      </c>
      <c r="P245" s="9" t="s">
        <v>1440</v>
      </c>
      <c r="Q245" s="9" t="s">
        <v>19</v>
      </c>
    </row>
    <row r="246" s="3" customFormat="1" ht="19" customHeight="1" spans="1:17">
      <c r="A246" s="10" t="s">
        <v>1441</v>
      </c>
      <c r="B246" s="9">
        <v>4</v>
      </c>
      <c r="C246" s="9" t="s">
        <v>1442</v>
      </c>
      <c r="D246" s="9" t="s">
        <v>21</v>
      </c>
      <c r="E246" s="9" t="s">
        <v>1443</v>
      </c>
      <c r="F246" s="9" t="s">
        <v>193</v>
      </c>
      <c r="G246" s="9" t="s">
        <v>35</v>
      </c>
      <c r="H246" s="9" t="s">
        <v>36</v>
      </c>
      <c r="I246" s="9" t="s">
        <v>23</v>
      </c>
      <c r="J246" s="9" t="s">
        <v>24</v>
      </c>
      <c r="K246" s="9" t="s">
        <v>25</v>
      </c>
      <c r="L246" s="11" t="s">
        <v>26</v>
      </c>
      <c r="M246" s="9" t="s">
        <v>144</v>
      </c>
      <c r="N246" s="9" t="s">
        <v>19</v>
      </c>
      <c r="O246" s="9" t="s">
        <v>1444</v>
      </c>
      <c r="P246" s="9" t="s">
        <v>1445</v>
      </c>
      <c r="Q246" s="9" t="s">
        <v>1446</v>
      </c>
    </row>
    <row r="247" s="3" customFormat="1" ht="19" customHeight="1" spans="1:17">
      <c r="A247" s="10" t="s">
        <v>1447</v>
      </c>
      <c r="B247" s="9">
        <v>4</v>
      </c>
      <c r="C247" s="9" t="s">
        <v>1448</v>
      </c>
      <c r="D247" s="9" t="s">
        <v>954</v>
      </c>
      <c r="E247" s="9" t="s">
        <v>87</v>
      </c>
      <c r="F247" s="9" t="s">
        <v>426</v>
      </c>
      <c r="G247" s="9" t="s">
        <v>35</v>
      </c>
      <c r="H247" s="9" t="s">
        <v>53</v>
      </c>
      <c r="I247" s="9" t="s">
        <v>23</v>
      </c>
      <c r="J247" s="9" t="s">
        <v>24</v>
      </c>
      <c r="K247" s="9" t="s">
        <v>25</v>
      </c>
      <c r="L247" s="11" t="s">
        <v>26</v>
      </c>
      <c r="M247" s="9" t="s">
        <v>54</v>
      </c>
      <c r="N247" s="9" t="s">
        <v>19</v>
      </c>
      <c r="O247" s="9" t="s">
        <v>28</v>
      </c>
      <c r="P247" s="9" t="s">
        <v>89</v>
      </c>
      <c r="Q247" s="9" t="s">
        <v>19</v>
      </c>
    </row>
    <row r="248" s="3" customFormat="1" ht="19" customHeight="1" spans="1:17">
      <c r="A248" s="10" t="s">
        <v>1449</v>
      </c>
      <c r="B248" s="9">
        <v>4</v>
      </c>
      <c r="C248" s="9" t="s">
        <v>1450</v>
      </c>
      <c r="D248" s="9" t="s">
        <v>70</v>
      </c>
      <c r="E248" s="9" t="s">
        <v>567</v>
      </c>
      <c r="F248" s="9" t="s">
        <v>568</v>
      </c>
      <c r="G248" s="9" t="s">
        <v>35</v>
      </c>
      <c r="H248" s="9" t="s">
        <v>53</v>
      </c>
      <c r="I248" s="9" t="s">
        <v>23</v>
      </c>
      <c r="J248" s="9" t="s">
        <v>24</v>
      </c>
      <c r="K248" s="9" t="s">
        <v>25</v>
      </c>
      <c r="L248" s="11" t="s">
        <v>26</v>
      </c>
      <c r="M248" s="9" t="s">
        <v>107</v>
      </c>
      <c r="N248" s="9" t="s">
        <v>569</v>
      </c>
      <c r="O248" s="9" t="s">
        <v>19</v>
      </c>
      <c r="P248" s="9" t="s">
        <v>570</v>
      </c>
      <c r="Q248" s="9" t="s">
        <v>19</v>
      </c>
    </row>
    <row r="249" s="3" customFormat="1" ht="19" customHeight="1" spans="1:17">
      <c r="A249" s="10" t="s">
        <v>1451</v>
      </c>
      <c r="B249" s="9">
        <v>4</v>
      </c>
      <c r="C249" s="9" t="s">
        <v>1452</v>
      </c>
      <c r="D249" s="9" t="s">
        <v>70</v>
      </c>
      <c r="E249" s="9" t="s">
        <v>1172</v>
      </c>
      <c r="F249" s="9" t="s">
        <v>1173</v>
      </c>
      <c r="G249" s="9" t="s">
        <v>35</v>
      </c>
      <c r="H249" s="9" t="s">
        <v>36</v>
      </c>
      <c r="I249" s="9" t="s">
        <v>23</v>
      </c>
      <c r="J249" s="9" t="s">
        <v>24</v>
      </c>
      <c r="K249" s="9" t="s">
        <v>25</v>
      </c>
      <c r="L249" s="11" t="s">
        <v>26</v>
      </c>
      <c r="M249" s="9" t="s">
        <v>37</v>
      </c>
      <c r="N249" s="9" t="s">
        <v>359</v>
      </c>
      <c r="O249" s="9" t="s">
        <v>1453</v>
      </c>
      <c r="P249" s="9" t="s">
        <v>361</v>
      </c>
      <c r="Q249" s="9" t="s">
        <v>1454</v>
      </c>
    </row>
    <row r="250" s="3" customFormat="1" ht="19" customHeight="1" spans="1:17">
      <c r="A250" s="10" t="s">
        <v>1455</v>
      </c>
      <c r="B250" s="9">
        <v>4</v>
      </c>
      <c r="C250" s="9" t="s">
        <v>1456</v>
      </c>
      <c r="D250" s="9" t="s">
        <v>70</v>
      </c>
      <c r="E250" s="9" t="s">
        <v>256</v>
      </c>
      <c r="F250" s="9" t="s">
        <v>257</v>
      </c>
      <c r="G250" s="9" t="s">
        <v>35</v>
      </c>
      <c r="H250" s="9" t="s">
        <v>36</v>
      </c>
      <c r="I250" s="9" t="s">
        <v>23</v>
      </c>
      <c r="J250" s="9" t="s">
        <v>24</v>
      </c>
      <c r="K250" s="9" t="s">
        <v>25</v>
      </c>
      <c r="L250" s="11" t="s">
        <v>26</v>
      </c>
      <c r="M250" s="9" t="s">
        <v>107</v>
      </c>
      <c r="N250" s="9" t="s">
        <v>1457</v>
      </c>
      <c r="O250" s="9" t="s">
        <v>1458</v>
      </c>
      <c r="P250" s="9" t="s">
        <v>1459</v>
      </c>
      <c r="Q250" s="9" t="s">
        <v>1460</v>
      </c>
    </row>
    <row r="251" s="3" customFormat="1" ht="19" customHeight="1" spans="1:17">
      <c r="A251" s="10" t="s">
        <v>1461</v>
      </c>
      <c r="B251" s="9">
        <v>4</v>
      </c>
      <c r="C251" s="9" t="s">
        <v>1462</v>
      </c>
      <c r="D251" s="9" t="s">
        <v>1463</v>
      </c>
      <c r="E251" s="9" t="s">
        <v>1464</v>
      </c>
      <c r="F251" s="9" t="s">
        <v>1465</v>
      </c>
      <c r="G251" s="9" t="s">
        <v>35</v>
      </c>
      <c r="H251" s="9" t="s">
        <v>53</v>
      </c>
      <c r="I251" s="9" t="s">
        <v>23</v>
      </c>
      <c r="J251" s="9" t="s">
        <v>24</v>
      </c>
      <c r="K251" s="9" t="s">
        <v>25</v>
      </c>
      <c r="L251" s="11" t="s">
        <v>26</v>
      </c>
      <c r="M251" s="9" t="s">
        <v>468</v>
      </c>
      <c r="N251" s="9" t="s">
        <v>1466</v>
      </c>
      <c r="O251" s="9" t="s">
        <v>19</v>
      </c>
      <c r="P251" s="9" t="s">
        <v>1467</v>
      </c>
      <c r="Q251" s="9" t="s">
        <v>19</v>
      </c>
    </row>
    <row r="252" s="3" customFormat="1" ht="19" customHeight="1" spans="1:17">
      <c r="A252" s="10" t="s">
        <v>1468</v>
      </c>
      <c r="B252" s="9">
        <v>4</v>
      </c>
      <c r="C252" s="9" t="s">
        <v>1469</v>
      </c>
      <c r="D252" s="9" t="s">
        <v>70</v>
      </c>
      <c r="E252" s="9" t="s">
        <v>211</v>
      </c>
      <c r="F252" s="9" t="s">
        <v>1470</v>
      </c>
      <c r="G252" s="9" t="s">
        <v>35</v>
      </c>
      <c r="H252" s="9" t="s">
        <v>36</v>
      </c>
      <c r="I252" s="9" t="s">
        <v>23</v>
      </c>
      <c r="J252" s="9" t="s">
        <v>24</v>
      </c>
      <c r="K252" s="9" t="s">
        <v>25</v>
      </c>
      <c r="L252" s="11" t="s">
        <v>26</v>
      </c>
      <c r="M252" s="9" t="s">
        <v>144</v>
      </c>
      <c r="N252" s="9" t="s">
        <v>632</v>
      </c>
      <c r="O252" s="9" t="s">
        <v>1471</v>
      </c>
      <c r="P252" s="9" t="s">
        <v>634</v>
      </c>
      <c r="Q252" s="9" t="s">
        <v>1472</v>
      </c>
    </row>
    <row r="253" s="3" customFormat="1" ht="19" customHeight="1" spans="1:17">
      <c r="A253" s="10" t="s">
        <v>1473</v>
      </c>
      <c r="B253" s="9">
        <v>4</v>
      </c>
      <c r="C253" s="9" t="s">
        <v>1474</v>
      </c>
      <c r="D253" s="9" t="s">
        <v>70</v>
      </c>
      <c r="E253" s="9" t="s">
        <v>551</v>
      </c>
      <c r="F253" s="9" t="s">
        <v>552</v>
      </c>
      <c r="G253" s="9" t="s">
        <v>35</v>
      </c>
      <c r="H253" s="9" t="s">
        <v>36</v>
      </c>
      <c r="I253" s="9" t="s">
        <v>23</v>
      </c>
      <c r="J253" s="9" t="s">
        <v>24</v>
      </c>
      <c r="K253" s="9" t="s">
        <v>25</v>
      </c>
      <c r="L253" s="11" t="s">
        <v>26</v>
      </c>
      <c r="M253" s="9" t="s">
        <v>37</v>
      </c>
      <c r="N253" s="9" t="s">
        <v>1475</v>
      </c>
      <c r="O253" s="9" t="s">
        <v>19</v>
      </c>
      <c r="P253" s="9" t="s">
        <v>453</v>
      </c>
      <c r="Q253" s="9" t="s">
        <v>19</v>
      </c>
    </row>
    <row r="254" s="3" customFormat="1" ht="19" customHeight="1" spans="1:17">
      <c r="A254" s="9" t="s">
        <v>1476</v>
      </c>
      <c r="B254" s="9">
        <v>4</v>
      </c>
      <c r="C254" s="9" t="s">
        <v>1477</v>
      </c>
      <c r="D254" s="9" t="s">
        <v>727</v>
      </c>
      <c r="E254" s="9" t="s">
        <v>19</v>
      </c>
      <c r="F254" s="9" t="s">
        <v>19</v>
      </c>
      <c r="G254" s="9" t="s">
        <v>35</v>
      </c>
      <c r="H254" s="9" t="s">
        <v>36</v>
      </c>
      <c r="I254" s="9" t="s">
        <v>23</v>
      </c>
      <c r="J254" s="9" t="s">
        <v>24</v>
      </c>
      <c r="K254" s="9" t="s">
        <v>25</v>
      </c>
      <c r="L254" s="11" t="s">
        <v>26</v>
      </c>
      <c r="M254" s="9" t="s">
        <v>101</v>
      </c>
      <c r="N254" s="9" t="s">
        <v>19</v>
      </c>
      <c r="O254" s="9" t="s">
        <v>1210</v>
      </c>
      <c r="P254" s="9" t="s">
        <v>421</v>
      </c>
      <c r="Q254" s="9" t="s">
        <v>1478</v>
      </c>
    </row>
    <row r="255" s="3" customFormat="1" ht="19" customHeight="1" spans="1:17">
      <c r="A255" s="10" t="s">
        <v>1479</v>
      </c>
      <c r="B255" s="9">
        <v>4</v>
      </c>
      <c r="C255" s="9" t="s">
        <v>1480</v>
      </c>
      <c r="D255" s="9" t="s">
        <v>21</v>
      </c>
      <c r="E255" s="9" t="s">
        <v>1481</v>
      </c>
      <c r="F255" s="9" t="s">
        <v>1482</v>
      </c>
      <c r="G255" s="9" t="s">
        <v>35</v>
      </c>
      <c r="H255" s="9" t="s">
        <v>36</v>
      </c>
      <c r="I255" s="9" t="s">
        <v>23</v>
      </c>
      <c r="J255" s="9" t="s">
        <v>24</v>
      </c>
      <c r="K255" s="9" t="s">
        <v>25</v>
      </c>
      <c r="L255" s="11" t="s">
        <v>26</v>
      </c>
      <c r="M255" s="9" t="s">
        <v>468</v>
      </c>
      <c r="N255" s="9" t="s">
        <v>19</v>
      </c>
      <c r="O255" s="9" t="s">
        <v>1483</v>
      </c>
      <c r="P255" s="9" t="s">
        <v>1484</v>
      </c>
      <c r="Q255" s="9" t="s">
        <v>1485</v>
      </c>
    </row>
    <row r="256" s="3" customFormat="1" ht="19" customHeight="1" spans="1:17">
      <c r="A256" s="10" t="s">
        <v>1486</v>
      </c>
      <c r="B256" s="9">
        <v>4</v>
      </c>
      <c r="C256" s="9" t="s">
        <v>1487</v>
      </c>
      <c r="D256" s="9" t="s">
        <v>21</v>
      </c>
      <c r="E256" s="9" t="s">
        <v>1488</v>
      </c>
      <c r="F256" s="9" t="s">
        <v>781</v>
      </c>
      <c r="G256" s="9" t="s">
        <v>35</v>
      </c>
      <c r="H256" s="9" t="s">
        <v>36</v>
      </c>
      <c r="I256" s="9" t="s">
        <v>23</v>
      </c>
      <c r="J256" s="9" t="s">
        <v>24</v>
      </c>
      <c r="K256" s="9" t="s">
        <v>25</v>
      </c>
      <c r="L256" s="11" t="s">
        <v>26</v>
      </c>
      <c r="M256" s="9" t="s">
        <v>37</v>
      </c>
      <c r="N256" s="9" t="s">
        <v>19</v>
      </c>
      <c r="O256" s="9" t="s">
        <v>1489</v>
      </c>
      <c r="P256" s="9" t="s">
        <v>1490</v>
      </c>
      <c r="Q256" s="9" t="s">
        <v>1491</v>
      </c>
    </row>
    <row r="257" s="3" customFormat="1" ht="19" customHeight="1" spans="1:17">
      <c r="A257" s="10" t="s">
        <v>1492</v>
      </c>
      <c r="B257" s="9">
        <v>4</v>
      </c>
      <c r="C257" s="9" t="s">
        <v>1493</v>
      </c>
      <c r="D257" s="9" t="s">
        <v>70</v>
      </c>
      <c r="E257" s="9" t="s">
        <v>181</v>
      </c>
      <c r="F257" s="9" t="s">
        <v>182</v>
      </c>
      <c r="G257" s="9" t="s">
        <v>35</v>
      </c>
      <c r="H257" s="9" t="s">
        <v>36</v>
      </c>
      <c r="I257" s="9" t="s">
        <v>23</v>
      </c>
      <c r="J257" s="9" t="s">
        <v>24</v>
      </c>
      <c r="K257" s="9" t="s">
        <v>25</v>
      </c>
      <c r="L257" s="11" t="s">
        <v>26</v>
      </c>
      <c r="M257" s="9" t="s">
        <v>37</v>
      </c>
      <c r="N257" s="9" t="s">
        <v>1494</v>
      </c>
      <c r="O257" s="9" t="s">
        <v>1495</v>
      </c>
      <c r="P257" s="9" t="s">
        <v>1496</v>
      </c>
      <c r="Q257" s="9" t="s">
        <v>1497</v>
      </c>
    </row>
    <row r="258" s="3" customFormat="1" ht="19" customHeight="1" spans="1:17">
      <c r="A258" s="10" t="s">
        <v>1498</v>
      </c>
      <c r="B258" s="9">
        <v>4</v>
      </c>
      <c r="C258" s="9" t="s">
        <v>1499</v>
      </c>
      <c r="D258" s="9" t="s">
        <v>70</v>
      </c>
      <c r="E258" s="9" t="s">
        <v>1500</v>
      </c>
      <c r="F258" s="9" t="s">
        <v>290</v>
      </c>
      <c r="G258" s="9" t="s">
        <v>35</v>
      </c>
      <c r="H258" s="9" t="s">
        <v>36</v>
      </c>
      <c r="I258" s="9" t="s">
        <v>23</v>
      </c>
      <c r="J258" s="9" t="s">
        <v>24</v>
      </c>
      <c r="K258" s="9" t="s">
        <v>25</v>
      </c>
      <c r="L258" s="11" t="s">
        <v>26</v>
      </c>
      <c r="M258" s="9" t="s">
        <v>37</v>
      </c>
      <c r="N258" s="9" t="s">
        <v>19</v>
      </c>
      <c r="O258" s="9" t="s">
        <v>1501</v>
      </c>
      <c r="P258" s="9" t="s">
        <v>1502</v>
      </c>
      <c r="Q258" s="9" t="s">
        <v>1503</v>
      </c>
    </row>
    <row r="259" s="3" customFormat="1" ht="19" customHeight="1" spans="1:17">
      <c r="A259" s="10" t="s">
        <v>1504</v>
      </c>
      <c r="B259" s="9">
        <v>4</v>
      </c>
      <c r="C259" s="9" t="s">
        <v>1505</v>
      </c>
      <c r="D259" s="9" t="s">
        <v>70</v>
      </c>
      <c r="E259" s="9" t="s">
        <v>135</v>
      </c>
      <c r="F259" s="9" t="s">
        <v>136</v>
      </c>
      <c r="G259" s="9" t="s">
        <v>35</v>
      </c>
      <c r="H259" s="9" t="s">
        <v>36</v>
      </c>
      <c r="I259" s="9" t="s">
        <v>23</v>
      </c>
      <c r="J259" s="9" t="s">
        <v>24</v>
      </c>
      <c r="K259" s="9" t="s">
        <v>25</v>
      </c>
      <c r="L259" s="11" t="s">
        <v>26</v>
      </c>
      <c r="M259" s="9" t="s">
        <v>37</v>
      </c>
      <c r="N259" s="9" t="s">
        <v>19</v>
      </c>
      <c r="O259" s="9" t="s">
        <v>1506</v>
      </c>
      <c r="P259" s="9" t="s">
        <v>1507</v>
      </c>
      <c r="Q259" s="9" t="s">
        <v>1508</v>
      </c>
    </row>
    <row r="260" s="3" customFormat="1" ht="19" customHeight="1" spans="1:17">
      <c r="A260" s="10" t="s">
        <v>1509</v>
      </c>
      <c r="B260" s="9">
        <v>4</v>
      </c>
      <c r="C260" s="9" t="s">
        <v>1510</v>
      </c>
      <c r="D260" s="9" t="s">
        <v>21</v>
      </c>
      <c r="E260" s="9" t="s">
        <v>289</v>
      </c>
      <c r="F260" s="9" t="s">
        <v>290</v>
      </c>
      <c r="G260" s="9" t="s">
        <v>35</v>
      </c>
      <c r="H260" s="9" t="s">
        <v>36</v>
      </c>
      <c r="I260" s="9" t="s">
        <v>23</v>
      </c>
      <c r="J260" s="9" t="s">
        <v>24</v>
      </c>
      <c r="K260" s="9" t="s">
        <v>25</v>
      </c>
      <c r="L260" s="11" t="s">
        <v>26</v>
      </c>
      <c r="M260" s="9" t="s">
        <v>37</v>
      </c>
      <c r="N260" s="9" t="s">
        <v>19</v>
      </c>
      <c r="O260" s="9" t="s">
        <v>1511</v>
      </c>
      <c r="P260" s="9" t="s">
        <v>1512</v>
      </c>
      <c r="Q260" s="9" t="s">
        <v>1513</v>
      </c>
    </row>
    <row r="261" s="3" customFormat="1" ht="19" customHeight="1" spans="1:17">
      <c r="A261" s="10" t="s">
        <v>1514</v>
      </c>
      <c r="B261" s="9">
        <v>3</v>
      </c>
      <c r="C261" s="9" t="s">
        <v>1515</v>
      </c>
      <c r="D261" s="9" t="s">
        <v>32</v>
      </c>
      <c r="E261" s="9" t="s">
        <v>1516</v>
      </c>
      <c r="F261" s="9" t="s">
        <v>1255</v>
      </c>
      <c r="G261" s="9" t="s">
        <v>35</v>
      </c>
      <c r="H261" s="9" t="s">
        <v>36</v>
      </c>
      <c r="I261" s="9" t="s">
        <v>23</v>
      </c>
      <c r="J261" s="9" t="s">
        <v>24</v>
      </c>
      <c r="K261" s="9" t="s">
        <v>25</v>
      </c>
      <c r="L261" s="11" t="s">
        <v>26</v>
      </c>
      <c r="M261" s="9" t="s">
        <v>144</v>
      </c>
      <c r="N261" s="9" t="s">
        <v>19</v>
      </c>
      <c r="O261" s="9" t="s">
        <v>1517</v>
      </c>
      <c r="P261" s="9" t="s">
        <v>555</v>
      </c>
      <c r="Q261" s="9" t="s">
        <v>1518</v>
      </c>
    </row>
    <row r="262" s="3" customFormat="1" ht="19" customHeight="1" spans="1:17">
      <c r="A262" s="10" t="s">
        <v>1519</v>
      </c>
      <c r="B262" s="9">
        <v>3</v>
      </c>
      <c r="C262" s="9" t="s">
        <v>1520</v>
      </c>
      <c r="D262" s="9" t="s">
        <v>32</v>
      </c>
      <c r="E262" s="9" t="s">
        <v>1521</v>
      </c>
      <c r="F262" s="9" t="s">
        <v>1522</v>
      </c>
      <c r="G262" s="9" t="s">
        <v>35</v>
      </c>
      <c r="H262" s="9" t="s">
        <v>53</v>
      </c>
      <c r="I262" s="9" t="s">
        <v>23</v>
      </c>
      <c r="J262" s="9" t="s">
        <v>24</v>
      </c>
      <c r="K262" s="9" t="s">
        <v>25</v>
      </c>
      <c r="L262" s="11" t="s">
        <v>26</v>
      </c>
      <c r="M262" s="9" t="s">
        <v>144</v>
      </c>
      <c r="N262" s="9" t="s">
        <v>1174</v>
      </c>
      <c r="O262" s="9" t="s">
        <v>1523</v>
      </c>
      <c r="P262" s="9" t="s">
        <v>1176</v>
      </c>
      <c r="Q262" s="9" t="s">
        <v>1524</v>
      </c>
    </row>
    <row r="263" s="3" customFormat="1" ht="19" customHeight="1" spans="1:17">
      <c r="A263" s="10" t="s">
        <v>1525</v>
      </c>
      <c r="B263" s="9">
        <v>3</v>
      </c>
      <c r="C263" s="9" t="s">
        <v>1526</v>
      </c>
      <c r="D263" s="9" t="s">
        <v>21</v>
      </c>
      <c r="E263" s="9" t="s">
        <v>1527</v>
      </c>
      <c r="F263" s="9" t="s">
        <v>1528</v>
      </c>
      <c r="G263" s="9" t="s">
        <v>35</v>
      </c>
      <c r="H263" s="9" t="s">
        <v>36</v>
      </c>
      <c r="I263" s="9" t="s">
        <v>23</v>
      </c>
      <c r="J263" s="9" t="s">
        <v>24</v>
      </c>
      <c r="K263" s="9" t="s">
        <v>25</v>
      </c>
      <c r="L263" s="11" t="s">
        <v>26</v>
      </c>
      <c r="M263" s="9" t="s">
        <v>107</v>
      </c>
      <c r="N263" s="9" t="s">
        <v>1529</v>
      </c>
      <c r="O263" s="9" t="s">
        <v>1530</v>
      </c>
      <c r="P263" s="9" t="s">
        <v>1531</v>
      </c>
      <c r="Q263" s="9" t="s">
        <v>1532</v>
      </c>
    </row>
    <row r="264" s="3" customFormat="1" ht="19" customHeight="1" spans="1:17">
      <c r="A264" s="10" t="s">
        <v>1533</v>
      </c>
      <c r="B264" s="9">
        <v>3</v>
      </c>
      <c r="C264" s="9" t="s">
        <v>1534</v>
      </c>
      <c r="D264" s="9" t="s">
        <v>21</v>
      </c>
      <c r="E264" s="9" t="s">
        <v>1535</v>
      </c>
      <c r="F264" s="9" t="s">
        <v>1536</v>
      </c>
      <c r="G264" s="9" t="s">
        <v>35</v>
      </c>
      <c r="H264" s="9" t="s">
        <v>36</v>
      </c>
      <c r="I264" s="9" t="s">
        <v>23</v>
      </c>
      <c r="J264" s="9" t="s">
        <v>24</v>
      </c>
      <c r="K264" s="9" t="s">
        <v>25</v>
      </c>
      <c r="L264" s="11" t="s">
        <v>26</v>
      </c>
      <c r="M264" s="9" t="s">
        <v>37</v>
      </c>
      <c r="N264" s="9" t="s">
        <v>1537</v>
      </c>
      <c r="O264" s="9" t="s">
        <v>1538</v>
      </c>
      <c r="P264" s="9" t="s">
        <v>1539</v>
      </c>
      <c r="Q264" s="9" t="s">
        <v>1540</v>
      </c>
    </row>
    <row r="265" s="3" customFormat="1" ht="19" customHeight="1" spans="1:17">
      <c r="A265" s="10" t="s">
        <v>1541</v>
      </c>
      <c r="B265" s="9">
        <v>3</v>
      </c>
      <c r="C265" s="9" t="s">
        <v>1542</v>
      </c>
      <c r="D265" s="9" t="s">
        <v>21</v>
      </c>
      <c r="E265" s="9" t="s">
        <v>1543</v>
      </c>
      <c r="F265" s="9" t="s">
        <v>257</v>
      </c>
      <c r="G265" s="9" t="s">
        <v>19</v>
      </c>
      <c r="H265" s="9" t="s">
        <v>19</v>
      </c>
      <c r="I265" s="9" t="s">
        <v>23</v>
      </c>
      <c r="J265" s="9" t="s">
        <v>24</v>
      </c>
      <c r="K265" s="9" t="s">
        <v>25</v>
      </c>
      <c r="L265" s="11" t="s">
        <v>26</v>
      </c>
      <c r="M265" s="9" t="s">
        <v>54</v>
      </c>
      <c r="N265" s="9" t="s">
        <v>1544</v>
      </c>
      <c r="O265" s="9" t="s">
        <v>1545</v>
      </c>
      <c r="P265" s="9" t="s">
        <v>1546</v>
      </c>
      <c r="Q265" s="9" t="s">
        <v>1547</v>
      </c>
    </row>
    <row r="266" s="3" customFormat="1" ht="19" customHeight="1" spans="1:17">
      <c r="A266" s="10" t="s">
        <v>1548</v>
      </c>
      <c r="B266" s="9">
        <v>3</v>
      </c>
      <c r="C266" s="9" t="s">
        <v>1549</v>
      </c>
      <c r="D266" s="9" t="s">
        <v>21</v>
      </c>
      <c r="E266" s="9" t="s">
        <v>173</v>
      </c>
      <c r="F266" s="9" t="s">
        <v>174</v>
      </c>
      <c r="G266" s="9" t="s">
        <v>35</v>
      </c>
      <c r="H266" s="9" t="s">
        <v>36</v>
      </c>
      <c r="I266" s="9" t="s">
        <v>23</v>
      </c>
      <c r="J266" s="9" t="s">
        <v>24</v>
      </c>
      <c r="K266" s="9" t="s">
        <v>25</v>
      </c>
      <c r="L266" s="11" t="s">
        <v>26</v>
      </c>
      <c r="M266" s="9" t="s">
        <v>37</v>
      </c>
      <c r="N266" s="9" t="s">
        <v>1550</v>
      </c>
      <c r="O266" s="9" t="s">
        <v>1551</v>
      </c>
      <c r="P266" s="9" t="s">
        <v>1552</v>
      </c>
      <c r="Q266" s="9" t="s">
        <v>1553</v>
      </c>
    </row>
    <row r="267" s="3" customFormat="1" ht="19" customHeight="1" spans="1:17">
      <c r="A267" s="9" t="s">
        <v>1554</v>
      </c>
      <c r="B267" s="9">
        <v>3</v>
      </c>
      <c r="C267" s="9" t="s">
        <v>1555</v>
      </c>
      <c r="D267" s="9" t="s">
        <v>860</v>
      </c>
      <c r="E267" s="9" t="s">
        <v>19</v>
      </c>
      <c r="F267" s="9" t="s">
        <v>19</v>
      </c>
      <c r="G267" s="9" t="s">
        <v>35</v>
      </c>
      <c r="H267" s="9" t="s">
        <v>53</v>
      </c>
      <c r="I267" s="9" t="s">
        <v>23</v>
      </c>
      <c r="J267" s="9" t="s">
        <v>24</v>
      </c>
      <c r="K267" s="9" t="s">
        <v>25</v>
      </c>
      <c r="L267" s="11" t="s">
        <v>26</v>
      </c>
      <c r="M267" s="9" t="s">
        <v>54</v>
      </c>
      <c r="N267" s="9" t="s">
        <v>19</v>
      </c>
      <c r="O267" s="9" t="s">
        <v>19</v>
      </c>
      <c r="P267" s="9" t="s">
        <v>89</v>
      </c>
      <c r="Q267" s="9" t="s">
        <v>19</v>
      </c>
    </row>
    <row r="268" s="3" customFormat="1" ht="19" customHeight="1" spans="1:17">
      <c r="A268" s="10" t="s">
        <v>1556</v>
      </c>
      <c r="B268" s="9">
        <v>3</v>
      </c>
      <c r="C268" s="9" t="s">
        <v>1557</v>
      </c>
      <c r="D268" s="9" t="s">
        <v>70</v>
      </c>
      <c r="E268" s="9" t="s">
        <v>43</v>
      </c>
      <c r="F268" s="9" t="s">
        <v>467</v>
      </c>
      <c r="G268" s="9" t="s">
        <v>35</v>
      </c>
      <c r="H268" s="9" t="s">
        <v>36</v>
      </c>
      <c r="I268" s="9" t="s">
        <v>23</v>
      </c>
      <c r="J268" s="9" t="s">
        <v>24</v>
      </c>
      <c r="K268" s="9" t="s">
        <v>25</v>
      </c>
      <c r="L268" s="11" t="s">
        <v>26</v>
      </c>
      <c r="M268" s="9" t="s">
        <v>107</v>
      </c>
      <c r="N268" s="9" t="s">
        <v>1558</v>
      </c>
      <c r="O268" s="9" t="s">
        <v>1559</v>
      </c>
      <c r="P268" s="9" t="s">
        <v>1039</v>
      </c>
      <c r="Q268" s="9" t="s">
        <v>1560</v>
      </c>
    </row>
    <row r="269" s="3" customFormat="1" ht="19" customHeight="1" spans="1:17">
      <c r="A269" s="10" t="s">
        <v>1561</v>
      </c>
      <c r="B269" s="9">
        <v>3</v>
      </c>
      <c r="C269" s="9" t="s">
        <v>1562</v>
      </c>
      <c r="D269" s="9" t="s">
        <v>21</v>
      </c>
      <c r="E269" s="9" t="s">
        <v>1563</v>
      </c>
      <c r="F269" s="9" t="s">
        <v>378</v>
      </c>
      <c r="G269" s="9" t="s">
        <v>19</v>
      </c>
      <c r="H269" s="9" t="s">
        <v>19</v>
      </c>
      <c r="I269" s="9" t="s">
        <v>23</v>
      </c>
      <c r="J269" s="9" t="s">
        <v>24</v>
      </c>
      <c r="K269" s="9" t="s">
        <v>25</v>
      </c>
      <c r="L269" s="11" t="s">
        <v>26</v>
      </c>
      <c r="M269" s="9" t="s">
        <v>144</v>
      </c>
      <c r="N269" s="9" t="s">
        <v>1564</v>
      </c>
      <c r="O269" s="9" t="s">
        <v>1565</v>
      </c>
      <c r="P269" s="9" t="s">
        <v>1566</v>
      </c>
      <c r="Q269" s="9" t="s">
        <v>19</v>
      </c>
    </row>
    <row r="270" s="3" customFormat="1" ht="19" customHeight="1" spans="1:17">
      <c r="A270" s="10" t="s">
        <v>1567</v>
      </c>
      <c r="B270" s="9">
        <v>3</v>
      </c>
      <c r="C270" s="9" t="s">
        <v>1568</v>
      </c>
      <c r="D270" s="9" t="s">
        <v>21</v>
      </c>
      <c r="E270" s="9" t="s">
        <v>1569</v>
      </c>
      <c r="F270" s="9" t="s">
        <v>1570</v>
      </c>
      <c r="G270" s="9" t="s">
        <v>35</v>
      </c>
      <c r="H270" s="9" t="s">
        <v>53</v>
      </c>
      <c r="I270" s="9" t="s">
        <v>23</v>
      </c>
      <c r="J270" s="9" t="s">
        <v>24</v>
      </c>
      <c r="K270" s="9" t="s">
        <v>25</v>
      </c>
      <c r="L270" s="11" t="s">
        <v>26</v>
      </c>
      <c r="M270" s="9" t="s">
        <v>101</v>
      </c>
      <c r="N270" s="9" t="s">
        <v>1571</v>
      </c>
      <c r="O270" s="9" t="s">
        <v>28</v>
      </c>
      <c r="P270" s="9" t="s">
        <v>1572</v>
      </c>
      <c r="Q270" s="9" t="s">
        <v>19</v>
      </c>
    </row>
    <row r="271" s="3" customFormat="1" ht="19" customHeight="1" spans="1:17">
      <c r="A271" s="10" t="s">
        <v>1573</v>
      </c>
      <c r="B271" s="9">
        <v>3</v>
      </c>
      <c r="C271" s="9" t="s">
        <v>1574</v>
      </c>
      <c r="D271" s="9" t="s">
        <v>70</v>
      </c>
      <c r="E271" s="9" t="s">
        <v>1575</v>
      </c>
      <c r="F271" s="9" t="s">
        <v>446</v>
      </c>
      <c r="G271" s="9" t="s">
        <v>19</v>
      </c>
      <c r="H271" s="9" t="s">
        <v>19</v>
      </c>
      <c r="I271" s="9" t="s">
        <v>23</v>
      </c>
      <c r="J271" s="9" t="s">
        <v>24</v>
      </c>
      <c r="K271" s="9" t="s">
        <v>25</v>
      </c>
      <c r="L271" s="11" t="s">
        <v>26</v>
      </c>
      <c r="M271" s="9" t="s">
        <v>54</v>
      </c>
      <c r="N271" s="9" t="s">
        <v>1576</v>
      </c>
      <c r="O271" s="9" t="s">
        <v>1577</v>
      </c>
      <c r="P271" s="9" t="s">
        <v>1578</v>
      </c>
      <c r="Q271" s="9" t="s">
        <v>1579</v>
      </c>
    </row>
    <row r="272" s="3" customFormat="1" ht="19" customHeight="1" spans="1:17">
      <c r="A272" s="10" t="s">
        <v>1580</v>
      </c>
      <c r="B272" s="9">
        <v>3</v>
      </c>
      <c r="C272" s="9" t="s">
        <v>1581</v>
      </c>
      <c r="D272" s="9" t="s">
        <v>70</v>
      </c>
      <c r="E272" s="9" t="s">
        <v>1275</v>
      </c>
      <c r="F272" s="9" t="s">
        <v>1276</v>
      </c>
      <c r="G272" s="9" t="s">
        <v>35</v>
      </c>
      <c r="H272" s="9" t="s">
        <v>36</v>
      </c>
      <c r="I272" s="9" t="s">
        <v>23</v>
      </c>
      <c r="J272" s="9" t="s">
        <v>24</v>
      </c>
      <c r="K272" s="9" t="s">
        <v>25</v>
      </c>
      <c r="L272" s="11" t="s">
        <v>26</v>
      </c>
      <c r="M272" s="9" t="s">
        <v>37</v>
      </c>
      <c r="N272" s="9" t="s">
        <v>19</v>
      </c>
      <c r="O272" s="9" t="s">
        <v>1582</v>
      </c>
      <c r="P272" s="9" t="s">
        <v>1125</v>
      </c>
      <c r="Q272" s="9" t="s">
        <v>1583</v>
      </c>
    </row>
    <row r="273" s="3" customFormat="1" ht="19" customHeight="1" spans="1:17">
      <c r="A273" s="9" t="s">
        <v>1584</v>
      </c>
      <c r="B273" s="9">
        <v>3</v>
      </c>
      <c r="C273" s="9" t="s">
        <v>1585</v>
      </c>
      <c r="D273" s="9" t="s">
        <v>860</v>
      </c>
      <c r="E273" s="9" t="s">
        <v>19</v>
      </c>
      <c r="F273" s="9" t="s">
        <v>19</v>
      </c>
      <c r="G273" s="9" t="s">
        <v>35</v>
      </c>
      <c r="H273" s="9" t="s">
        <v>36</v>
      </c>
      <c r="I273" s="9" t="s">
        <v>23</v>
      </c>
      <c r="J273" s="9" t="s">
        <v>24</v>
      </c>
      <c r="K273" s="9" t="s">
        <v>25</v>
      </c>
      <c r="L273" s="11" t="s">
        <v>26</v>
      </c>
      <c r="M273" s="9" t="s">
        <v>54</v>
      </c>
      <c r="N273" s="9" t="s">
        <v>19</v>
      </c>
      <c r="O273" s="9" t="s">
        <v>513</v>
      </c>
      <c r="P273" s="9" t="s">
        <v>60</v>
      </c>
      <c r="Q273" s="9" t="s">
        <v>1586</v>
      </c>
    </row>
    <row r="274" s="3" customFormat="1" ht="19" customHeight="1" spans="1:17">
      <c r="A274" s="10" t="s">
        <v>1587</v>
      </c>
      <c r="B274" s="9">
        <v>3</v>
      </c>
      <c r="C274" s="9" t="s">
        <v>1588</v>
      </c>
      <c r="D274" s="9" t="s">
        <v>21</v>
      </c>
      <c r="E274" s="9" t="s">
        <v>1589</v>
      </c>
      <c r="F274" s="9" t="s">
        <v>290</v>
      </c>
      <c r="G274" s="9" t="s">
        <v>35</v>
      </c>
      <c r="H274" s="9" t="s">
        <v>36</v>
      </c>
      <c r="I274" s="9" t="s">
        <v>23</v>
      </c>
      <c r="J274" s="9" t="s">
        <v>24</v>
      </c>
      <c r="K274" s="9" t="s">
        <v>25</v>
      </c>
      <c r="L274" s="11" t="s">
        <v>26</v>
      </c>
      <c r="M274" s="9" t="s">
        <v>107</v>
      </c>
      <c r="N274" s="9" t="s">
        <v>19</v>
      </c>
      <c r="O274" s="9" t="s">
        <v>1590</v>
      </c>
      <c r="P274" s="9" t="s">
        <v>1591</v>
      </c>
      <c r="Q274" s="9" t="s">
        <v>1592</v>
      </c>
    </row>
    <row r="275" s="3" customFormat="1" ht="19" customHeight="1" spans="1:17">
      <c r="A275" s="10" t="s">
        <v>1593</v>
      </c>
      <c r="B275" s="9">
        <v>3</v>
      </c>
      <c r="C275" s="9" t="s">
        <v>1594</v>
      </c>
      <c r="D275" s="9" t="s">
        <v>70</v>
      </c>
      <c r="E275" s="9" t="s">
        <v>239</v>
      </c>
      <c r="F275" s="9" t="s">
        <v>240</v>
      </c>
      <c r="G275" s="9" t="s">
        <v>35</v>
      </c>
      <c r="H275" s="9" t="s">
        <v>36</v>
      </c>
      <c r="I275" s="9" t="s">
        <v>23</v>
      </c>
      <c r="J275" s="9" t="s">
        <v>24</v>
      </c>
      <c r="K275" s="9" t="s">
        <v>25</v>
      </c>
      <c r="L275" s="11" t="s">
        <v>26</v>
      </c>
      <c r="M275" s="9" t="s">
        <v>37</v>
      </c>
      <c r="N275" s="9" t="s">
        <v>1595</v>
      </c>
      <c r="O275" s="9" t="s">
        <v>1596</v>
      </c>
      <c r="P275" s="9" t="s">
        <v>873</v>
      </c>
      <c r="Q275" s="9" t="s">
        <v>1597</v>
      </c>
    </row>
    <row r="276" s="3" customFormat="1" ht="19" customHeight="1" spans="1:17">
      <c r="A276" s="10" t="s">
        <v>1598</v>
      </c>
      <c r="B276" s="9">
        <v>3</v>
      </c>
      <c r="C276" s="9" t="s">
        <v>1599</v>
      </c>
      <c r="D276" s="9" t="s">
        <v>70</v>
      </c>
      <c r="E276" s="9" t="s">
        <v>173</v>
      </c>
      <c r="F276" s="9" t="s">
        <v>174</v>
      </c>
      <c r="G276" s="9" t="s">
        <v>35</v>
      </c>
      <c r="H276" s="9" t="s">
        <v>36</v>
      </c>
      <c r="I276" s="9" t="s">
        <v>23</v>
      </c>
      <c r="J276" s="9" t="s">
        <v>24</v>
      </c>
      <c r="K276" s="9" t="s">
        <v>25</v>
      </c>
      <c r="L276" s="11" t="s">
        <v>26</v>
      </c>
      <c r="M276" s="9" t="s">
        <v>144</v>
      </c>
      <c r="N276" s="9" t="s">
        <v>1600</v>
      </c>
      <c r="O276" s="9" t="s">
        <v>1601</v>
      </c>
      <c r="P276" s="9" t="s">
        <v>1602</v>
      </c>
      <c r="Q276" s="9" t="s">
        <v>1603</v>
      </c>
    </row>
    <row r="277" s="3" customFormat="1" ht="19" customHeight="1" spans="1:17">
      <c r="A277" s="10" t="s">
        <v>1604</v>
      </c>
      <c r="B277" s="9">
        <v>3</v>
      </c>
      <c r="C277" s="9" t="s">
        <v>1605</v>
      </c>
      <c r="D277" s="9" t="s">
        <v>21</v>
      </c>
      <c r="E277" s="9" t="s">
        <v>834</v>
      </c>
      <c r="F277" s="9" t="s">
        <v>1397</v>
      </c>
      <c r="G277" s="9" t="s">
        <v>35</v>
      </c>
      <c r="H277" s="9" t="s">
        <v>53</v>
      </c>
      <c r="I277" s="9" t="s">
        <v>23</v>
      </c>
      <c r="J277" s="9" t="s">
        <v>24</v>
      </c>
      <c r="K277" s="9" t="s">
        <v>25</v>
      </c>
      <c r="L277" s="11" t="s">
        <v>26</v>
      </c>
      <c r="M277" s="9" t="s">
        <v>107</v>
      </c>
      <c r="N277" s="9" t="s">
        <v>19</v>
      </c>
      <c r="O277" s="9" t="s">
        <v>1606</v>
      </c>
      <c r="P277" s="9" t="s">
        <v>1607</v>
      </c>
      <c r="Q277" s="9" t="s">
        <v>1608</v>
      </c>
    </row>
    <row r="278" s="3" customFormat="1" ht="19" customHeight="1" spans="1:17">
      <c r="A278" s="10" t="s">
        <v>1609</v>
      </c>
      <c r="B278" s="9">
        <v>3</v>
      </c>
      <c r="C278" s="9" t="s">
        <v>1610</v>
      </c>
      <c r="D278" s="9" t="s">
        <v>21</v>
      </c>
      <c r="E278" s="9" t="s">
        <v>350</v>
      </c>
      <c r="F278" s="9" t="s">
        <v>866</v>
      </c>
      <c r="G278" s="9" t="s">
        <v>35</v>
      </c>
      <c r="H278" s="9" t="s">
        <v>36</v>
      </c>
      <c r="I278" s="9" t="s">
        <v>23</v>
      </c>
      <c r="J278" s="9" t="s">
        <v>24</v>
      </c>
      <c r="K278" s="9" t="s">
        <v>25</v>
      </c>
      <c r="L278" s="11" t="s">
        <v>26</v>
      </c>
      <c r="M278" s="9" t="s">
        <v>144</v>
      </c>
      <c r="N278" s="9" t="s">
        <v>1611</v>
      </c>
      <c r="O278" s="9" t="s">
        <v>1612</v>
      </c>
      <c r="P278" s="9" t="s">
        <v>1613</v>
      </c>
      <c r="Q278" s="9" t="s">
        <v>1614</v>
      </c>
    </row>
    <row r="279" s="3" customFormat="1" ht="19" customHeight="1" spans="1:17">
      <c r="A279" s="10" t="s">
        <v>1615</v>
      </c>
      <c r="B279" s="9">
        <v>3</v>
      </c>
      <c r="C279" s="9" t="s">
        <v>1616</v>
      </c>
      <c r="D279" s="9" t="s">
        <v>21</v>
      </c>
      <c r="E279" s="9" t="s">
        <v>173</v>
      </c>
      <c r="F279" s="9" t="s">
        <v>174</v>
      </c>
      <c r="G279" s="9" t="s">
        <v>35</v>
      </c>
      <c r="H279" s="9" t="s">
        <v>36</v>
      </c>
      <c r="I279" s="9" t="s">
        <v>23</v>
      </c>
      <c r="J279" s="9" t="s">
        <v>24</v>
      </c>
      <c r="K279" s="9" t="s">
        <v>25</v>
      </c>
      <c r="L279" s="11" t="s">
        <v>26</v>
      </c>
      <c r="M279" s="9" t="s">
        <v>37</v>
      </c>
      <c r="N279" s="9" t="s">
        <v>1617</v>
      </c>
      <c r="O279" s="9" t="s">
        <v>1618</v>
      </c>
      <c r="P279" s="9" t="s">
        <v>1619</v>
      </c>
      <c r="Q279" s="9" t="s">
        <v>1620</v>
      </c>
    </row>
    <row r="280" s="3" customFormat="1" ht="19" customHeight="1" spans="1:17">
      <c r="A280" s="10" t="s">
        <v>1621</v>
      </c>
      <c r="B280" s="9">
        <v>3</v>
      </c>
      <c r="C280" s="9" t="s">
        <v>1622</v>
      </c>
      <c r="D280" s="9" t="s">
        <v>21</v>
      </c>
      <c r="E280" s="9" t="s">
        <v>1623</v>
      </c>
      <c r="F280" s="9" t="s">
        <v>1624</v>
      </c>
      <c r="G280" s="9" t="s">
        <v>35</v>
      </c>
      <c r="H280" s="9" t="s">
        <v>36</v>
      </c>
      <c r="I280" s="9" t="s">
        <v>23</v>
      </c>
      <c r="J280" s="9" t="s">
        <v>24</v>
      </c>
      <c r="K280" s="9" t="s">
        <v>25</v>
      </c>
      <c r="L280" s="11" t="s">
        <v>26</v>
      </c>
      <c r="M280" s="9" t="s">
        <v>101</v>
      </c>
      <c r="N280" s="9" t="s">
        <v>19</v>
      </c>
      <c r="O280" s="9" t="s">
        <v>1625</v>
      </c>
      <c r="P280" s="9" t="s">
        <v>1626</v>
      </c>
      <c r="Q280" s="9" t="s">
        <v>1627</v>
      </c>
    </row>
    <row r="281" s="3" customFormat="1" ht="19" customHeight="1" spans="1:17">
      <c r="A281" s="10" t="s">
        <v>1628</v>
      </c>
      <c r="B281" s="9">
        <v>3</v>
      </c>
      <c r="C281" s="9" t="s">
        <v>1629</v>
      </c>
      <c r="D281" s="9" t="s">
        <v>21</v>
      </c>
      <c r="E281" s="9" t="s">
        <v>1630</v>
      </c>
      <c r="F281" s="9" t="s">
        <v>405</v>
      </c>
      <c r="G281" s="9" t="s">
        <v>35</v>
      </c>
      <c r="H281" s="9" t="s">
        <v>36</v>
      </c>
      <c r="I281" s="9" t="s">
        <v>23</v>
      </c>
      <c r="J281" s="9" t="s">
        <v>24</v>
      </c>
      <c r="K281" s="9" t="s">
        <v>25</v>
      </c>
      <c r="L281" s="11" t="s">
        <v>26</v>
      </c>
      <c r="M281" s="9" t="s">
        <v>101</v>
      </c>
      <c r="N281" s="9" t="s">
        <v>19</v>
      </c>
      <c r="O281" s="9" t="s">
        <v>1631</v>
      </c>
      <c r="P281" s="9" t="s">
        <v>1632</v>
      </c>
      <c r="Q281" s="9" t="s">
        <v>1633</v>
      </c>
    </row>
    <row r="282" s="3" customFormat="1" ht="19" customHeight="1" spans="1:17">
      <c r="A282" s="10" t="s">
        <v>1634</v>
      </c>
      <c r="B282" s="9">
        <v>3</v>
      </c>
      <c r="C282" s="9" t="s">
        <v>1635</v>
      </c>
      <c r="D282" s="9" t="s">
        <v>21</v>
      </c>
      <c r="E282" s="9" t="s">
        <v>22</v>
      </c>
      <c r="F282" s="9" t="s">
        <v>22</v>
      </c>
      <c r="G282" s="9" t="s">
        <v>730</v>
      </c>
      <c r="H282" s="9" t="s">
        <v>762</v>
      </c>
      <c r="I282" s="9" t="s">
        <v>23</v>
      </c>
      <c r="J282" s="9" t="s">
        <v>24</v>
      </c>
      <c r="K282" s="9" t="s">
        <v>25</v>
      </c>
      <c r="L282" s="11" t="s">
        <v>26</v>
      </c>
      <c r="M282" s="9" t="s">
        <v>27</v>
      </c>
      <c r="N282" s="9" t="s">
        <v>1636</v>
      </c>
      <c r="O282" s="9" t="s">
        <v>19</v>
      </c>
      <c r="P282" s="9" t="s">
        <v>1637</v>
      </c>
      <c r="Q282" s="9" t="s">
        <v>19</v>
      </c>
    </row>
    <row r="283" s="3" customFormat="1" ht="19" customHeight="1" spans="1:17">
      <c r="A283" s="10" t="s">
        <v>1638</v>
      </c>
      <c r="B283" s="9">
        <v>3</v>
      </c>
      <c r="C283" s="9" t="s">
        <v>1639</v>
      </c>
      <c r="D283" s="9" t="s">
        <v>21</v>
      </c>
      <c r="E283" s="9" t="s">
        <v>1640</v>
      </c>
      <c r="F283" s="9" t="s">
        <v>1391</v>
      </c>
      <c r="G283" s="9" t="s">
        <v>35</v>
      </c>
      <c r="H283" s="9" t="s">
        <v>36</v>
      </c>
      <c r="I283" s="9" t="s">
        <v>23</v>
      </c>
      <c r="J283" s="9" t="s">
        <v>24</v>
      </c>
      <c r="K283" s="9" t="s">
        <v>25</v>
      </c>
      <c r="L283" s="11" t="s">
        <v>26</v>
      </c>
      <c r="M283" s="9" t="s">
        <v>80</v>
      </c>
      <c r="N283" s="9" t="s">
        <v>1641</v>
      </c>
      <c r="O283" s="9" t="s">
        <v>1642</v>
      </c>
      <c r="P283" s="9" t="s">
        <v>1643</v>
      </c>
      <c r="Q283" s="9" t="s">
        <v>19</v>
      </c>
    </row>
    <row r="284" s="3" customFormat="1" ht="19" customHeight="1" spans="1:17">
      <c r="A284" s="10" t="s">
        <v>1644</v>
      </c>
      <c r="B284" s="9">
        <v>3</v>
      </c>
      <c r="C284" s="9" t="s">
        <v>1645</v>
      </c>
      <c r="D284" s="9" t="s">
        <v>21</v>
      </c>
      <c r="E284" s="9" t="s">
        <v>22</v>
      </c>
      <c r="F284" s="9" t="s">
        <v>22</v>
      </c>
      <c r="G284" s="9" t="s">
        <v>730</v>
      </c>
      <c r="H284" s="9" t="s">
        <v>762</v>
      </c>
      <c r="I284" s="9" t="s">
        <v>23</v>
      </c>
      <c r="J284" s="9" t="s">
        <v>649</v>
      </c>
      <c r="K284" s="9" t="s">
        <v>25</v>
      </c>
      <c r="L284" s="11" t="s">
        <v>26</v>
      </c>
      <c r="M284" s="9" t="s">
        <v>27</v>
      </c>
      <c r="N284" s="9" t="s">
        <v>1646</v>
      </c>
      <c r="O284" s="9" t="s">
        <v>19</v>
      </c>
      <c r="P284" s="9" t="s">
        <v>1647</v>
      </c>
      <c r="Q284" s="9" t="s">
        <v>19</v>
      </c>
    </row>
    <row r="285" s="3" customFormat="1" ht="19" customHeight="1" spans="1:17">
      <c r="A285" s="10" t="s">
        <v>1648</v>
      </c>
      <c r="B285" s="9">
        <v>3</v>
      </c>
      <c r="C285" s="9" t="s">
        <v>1649</v>
      </c>
      <c r="D285" s="9" t="s">
        <v>21</v>
      </c>
      <c r="E285" s="9" t="s">
        <v>22</v>
      </c>
      <c r="F285" s="9" t="s">
        <v>22</v>
      </c>
      <c r="G285" s="9" t="s">
        <v>19</v>
      </c>
      <c r="H285" s="9" t="s">
        <v>19</v>
      </c>
      <c r="I285" s="9" t="s">
        <v>648</v>
      </c>
      <c r="J285" s="9" t="s">
        <v>24</v>
      </c>
      <c r="K285" s="9" t="s">
        <v>25</v>
      </c>
      <c r="L285" s="11" t="s">
        <v>26</v>
      </c>
      <c r="M285" s="9" t="s">
        <v>27</v>
      </c>
      <c r="N285" s="9" t="s">
        <v>1650</v>
      </c>
      <c r="O285" s="9" t="s">
        <v>19</v>
      </c>
      <c r="P285" s="9" t="s">
        <v>1651</v>
      </c>
      <c r="Q285" s="9" t="s">
        <v>19</v>
      </c>
    </row>
    <row r="286" s="3" customFormat="1" ht="19" customHeight="1" spans="1:17">
      <c r="A286" s="10" t="s">
        <v>1652</v>
      </c>
      <c r="B286" s="9">
        <v>3</v>
      </c>
      <c r="C286" s="9" t="s">
        <v>1653</v>
      </c>
      <c r="D286" s="9" t="s">
        <v>70</v>
      </c>
      <c r="E286" s="9" t="s">
        <v>1654</v>
      </c>
      <c r="F286" s="9" t="s">
        <v>1655</v>
      </c>
      <c r="G286" s="9" t="s">
        <v>35</v>
      </c>
      <c r="H286" s="9" t="s">
        <v>36</v>
      </c>
      <c r="I286" s="9" t="s">
        <v>23</v>
      </c>
      <c r="J286" s="9" t="s">
        <v>24</v>
      </c>
      <c r="K286" s="9" t="s">
        <v>25</v>
      </c>
      <c r="L286" s="11" t="s">
        <v>26</v>
      </c>
      <c r="M286" s="9" t="s">
        <v>54</v>
      </c>
      <c r="N286" s="9" t="s">
        <v>19</v>
      </c>
      <c r="O286" s="9" t="s">
        <v>1656</v>
      </c>
      <c r="P286" s="9" t="s">
        <v>1657</v>
      </c>
      <c r="Q286" s="9" t="s">
        <v>1658</v>
      </c>
    </row>
    <row r="287" s="3" customFormat="1" ht="19" customHeight="1" spans="1:17">
      <c r="A287" s="10" t="s">
        <v>1659</v>
      </c>
      <c r="B287" s="9">
        <v>3</v>
      </c>
      <c r="C287" s="9" t="s">
        <v>1660</v>
      </c>
      <c r="D287" s="9" t="s">
        <v>70</v>
      </c>
      <c r="E287" s="9" t="s">
        <v>1661</v>
      </c>
      <c r="F287" s="9" t="s">
        <v>1662</v>
      </c>
      <c r="G287" s="9" t="s">
        <v>35</v>
      </c>
      <c r="H287" s="9" t="s">
        <v>53</v>
      </c>
      <c r="I287" s="9" t="s">
        <v>23</v>
      </c>
      <c r="J287" s="9" t="s">
        <v>24</v>
      </c>
      <c r="K287" s="9" t="s">
        <v>25</v>
      </c>
      <c r="L287" s="11" t="s">
        <v>26</v>
      </c>
      <c r="M287" s="9" t="s">
        <v>144</v>
      </c>
      <c r="N287" s="9" t="s">
        <v>1663</v>
      </c>
      <c r="O287" s="9" t="s">
        <v>1664</v>
      </c>
      <c r="P287" s="9" t="s">
        <v>1176</v>
      </c>
      <c r="Q287" s="9" t="s">
        <v>1665</v>
      </c>
    </row>
    <row r="288" s="3" customFormat="1" ht="19" customHeight="1" spans="1:17">
      <c r="A288" s="10" t="s">
        <v>1666</v>
      </c>
      <c r="B288" s="9">
        <v>3</v>
      </c>
      <c r="C288" s="9" t="s">
        <v>1667</v>
      </c>
      <c r="D288" s="9" t="s">
        <v>21</v>
      </c>
      <c r="E288" s="9" t="s">
        <v>1668</v>
      </c>
      <c r="F288" s="9" t="s">
        <v>1662</v>
      </c>
      <c r="G288" s="9" t="s">
        <v>35</v>
      </c>
      <c r="H288" s="9" t="s">
        <v>53</v>
      </c>
      <c r="I288" s="9" t="s">
        <v>23</v>
      </c>
      <c r="J288" s="9" t="s">
        <v>24</v>
      </c>
      <c r="K288" s="9" t="s">
        <v>25</v>
      </c>
      <c r="L288" s="11" t="s">
        <v>26</v>
      </c>
      <c r="M288" s="9" t="s">
        <v>37</v>
      </c>
      <c r="N288" s="9" t="s">
        <v>1669</v>
      </c>
      <c r="O288" s="9" t="s">
        <v>1670</v>
      </c>
      <c r="P288" s="9" t="s">
        <v>1671</v>
      </c>
      <c r="Q288" s="9" t="s">
        <v>1672</v>
      </c>
    </row>
    <row r="289" s="3" customFormat="1" ht="19" customHeight="1" spans="1:17">
      <c r="A289" s="10" t="s">
        <v>1673</v>
      </c>
      <c r="B289" s="9">
        <v>3</v>
      </c>
      <c r="C289" s="9" t="s">
        <v>1674</v>
      </c>
      <c r="D289" s="9" t="s">
        <v>70</v>
      </c>
      <c r="E289" s="9" t="s">
        <v>78</v>
      </c>
      <c r="F289" s="9" t="s">
        <v>1675</v>
      </c>
      <c r="G289" s="9" t="s">
        <v>35</v>
      </c>
      <c r="H289" s="9" t="s">
        <v>36</v>
      </c>
      <c r="I289" s="9" t="s">
        <v>23</v>
      </c>
      <c r="J289" s="9" t="s">
        <v>24</v>
      </c>
      <c r="K289" s="9" t="s">
        <v>25</v>
      </c>
      <c r="L289" s="11" t="s">
        <v>26</v>
      </c>
      <c r="M289" s="9" t="s">
        <v>37</v>
      </c>
      <c r="N289" s="9" t="s">
        <v>1537</v>
      </c>
      <c r="O289" s="9" t="s">
        <v>1676</v>
      </c>
      <c r="P289" s="9" t="s">
        <v>1539</v>
      </c>
      <c r="Q289" s="9" t="s">
        <v>1677</v>
      </c>
    </row>
    <row r="290" s="3" customFormat="1" ht="19" customHeight="1" spans="1:17">
      <c r="A290" s="10" t="s">
        <v>1678</v>
      </c>
      <c r="B290" s="9">
        <v>3</v>
      </c>
      <c r="C290" s="9" t="s">
        <v>1679</v>
      </c>
      <c r="D290" s="9" t="s">
        <v>21</v>
      </c>
      <c r="E290" s="9" t="s">
        <v>517</v>
      </c>
      <c r="F290" s="9" t="s">
        <v>518</v>
      </c>
      <c r="G290" s="9" t="s">
        <v>35</v>
      </c>
      <c r="H290" s="9" t="s">
        <v>36</v>
      </c>
      <c r="I290" s="9" t="s">
        <v>23</v>
      </c>
      <c r="J290" s="9" t="s">
        <v>24</v>
      </c>
      <c r="K290" s="9" t="s">
        <v>25</v>
      </c>
      <c r="L290" s="11" t="s">
        <v>26</v>
      </c>
      <c r="M290" s="9" t="s">
        <v>37</v>
      </c>
      <c r="N290" s="9" t="s">
        <v>1680</v>
      </c>
      <c r="O290" s="9" t="s">
        <v>1681</v>
      </c>
      <c r="P290" s="9" t="s">
        <v>1682</v>
      </c>
      <c r="Q290" s="9" t="s">
        <v>1683</v>
      </c>
    </row>
    <row r="291" s="3" customFormat="1" ht="19" customHeight="1" spans="1:17">
      <c r="A291" s="10" t="s">
        <v>1684</v>
      </c>
      <c r="B291" s="9">
        <v>3</v>
      </c>
      <c r="C291" s="9" t="s">
        <v>1685</v>
      </c>
      <c r="D291" s="9" t="s">
        <v>21</v>
      </c>
      <c r="E291" s="9" t="s">
        <v>239</v>
      </c>
      <c r="F291" s="9" t="s">
        <v>240</v>
      </c>
      <c r="G291" s="9" t="s">
        <v>35</v>
      </c>
      <c r="H291" s="9" t="s">
        <v>36</v>
      </c>
      <c r="I291" s="9" t="s">
        <v>23</v>
      </c>
      <c r="J291" s="9" t="s">
        <v>24</v>
      </c>
      <c r="K291" s="9" t="s">
        <v>25</v>
      </c>
      <c r="L291" s="11" t="s">
        <v>26</v>
      </c>
      <c r="M291" s="9" t="s">
        <v>37</v>
      </c>
      <c r="N291" s="9" t="s">
        <v>1686</v>
      </c>
      <c r="O291" s="9" t="s">
        <v>1687</v>
      </c>
      <c r="P291" s="9" t="s">
        <v>1688</v>
      </c>
      <c r="Q291" s="9" t="s">
        <v>1689</v>
      </c>
    </row>
    <row r="292" s="3" customFormat="1" ht="19" customHeight="1" spans="1:17">
      <c r="A292" s="9" t="s">
        <v>1690</v>
      </c>
      <c r="B292" s="9">
        <v>3</v>
      </c>
      <c r="C292" s="9" t="s">
        <v>1691</v>
      </c>
      <c r="D292" s="9" t="s">
        <v>1692</v>
      </c>
      <c r="E292" s="9" t="s">
        <v>19</v>
      </c>
      <c r="F292" s="9" t="s">
        <v>19</v>
      </c>
      <c r="G292" s="9" t="s">
        <v>35</v>
      </c>
      <c r="H292" s="9" t="s">
        <v>53</v>
      </c>
      <c r="I292" s="9" t="s">
        <v>23</v>
      </c>
      <c r="J292" s="9" t="s">
        <v>24</v>
      </c>
      <c r="K292" s="9" t="s">
        <v>25</v>
      </c>
      <c r="L292" s="11" t="s">
        <v>26</v>
      </c>
      <c r="M292" s="9" t="s">
        <v>101</v>
      </c>
      <c r="N292" s="9" t="s">
        <v>19</v>
      </c>
      <c r="O292" s="9" t="s">
        <v>19</v>
      </c>
      <c r="P292" s="9" t="s">
        <v>102</v>
      </c>
      <c r="Q292" s="9" t="s">
        <v>19</v>
      </c>
    </row>
    <row r="293" s="3" customFormat="1" ht="19" customHeight="1" spans="1:17">
      <c r="A293" s="10" t="s">
        <v>1693</v>
      </c>
      <c r="B293" s="9">
        <v>3</v>
      </c>
      <c r="C293" s="9" t="s">
        <v>1694</v>
      </c>
      <c r="D293" s="9" t="s">
        <v>70</v>
      </c>
      <c r="E293" s="9" t="s">
        <v>211</v>
      </c>
      <c r="F293" s="9" t="s">
        <v>1695</v>
      </c>
      <c r="G293" s="9" t="s">
        <v>35</v>
      </c>
      <c r="H293" s="9" t="s">
        <v>36</v>
      </c>
      <c r="I293" s="9" t="s">
        <v>23</v>
      </c>
      <c r="J293" s="9" t="s">
        <v>24</v>
      </c>
      <c r="K293" s="9" t="s">
        <v>25</v>
      </c>
      <c r="L293" s="11" t="s">
        <v>26</v>
      </c>
      <c r="M293" s="9" t="s">
        <v>37</v>
      </c>
      <c r="N293" s="9" t="s">
        <v>1696</v>
      </c>
      <c r="O293" s="9" t="s">
        <v>1697</v>
      </c>
      <c r="P293" s="9" t="s">
        <v>1552</v>
      </c>
      <c r="Q293" s="9" t="s">
        <v>1698</v>
      </c>
    </row>
    <row r="294" s="3" customFormat="1" ht="19" customHeight="1" spans="1:17">
      <c r="A294" s="10" t="s">
        <v>1699</v>
      </c>
      <c r="B294" s="9">
        <v>3</v>
      </c>
      <c r="C294" s="9" t="s">
        <v>1700</v>
      </c>
      <c r="D294" s="9" t="s">
        <v>70</v>
      </c>
      <c r="E294" s="9" t="s">
        <v>927</v>
      </c>
      <c r="F294" s="9" t="s">
        <v>928</v>
      </c>
      <c r="G294" s="9" t="s">
        <v>35</v>
      </c>
      <c r="H294" s="9" t="s">
        <v>53</v>
      </c>
      <c r="I294" s="9" t="s">
        <v>23</v>
      </c>
      <c r="J294" s="9" t="s">
        <v>24</v>
      </c>
      <c r="K294" s="9" t="s">
        <v>25</v>
      </c>
      <c r="L294" s="11" t="s">
        <v>26</v>
      </c>
      <c r="M294" s="9" t="s">
        <v>107</v>
      </c>
      <c r="N294" s="9" t="s">
        <v>929</v>
      </c>
      <c r="O294" s="9" t="s">
        <v>19</v>
      </c>
      <c r="P294" s="9" t="s">
        <v>930</v>
      </c>
      <c r="Q294" s="9" t="s">
        <v>19</v>
      </c>
    </row>
    <row r="295" s="3" customFormat="1" ht="19" customHeight="1" spans="1:17">
      <c r="A295" s="10" t="s">
        <v>1701</v>
      </c>
      <c r="B295" s="9">
        <v>3</v>
      </c>
      <c r="C295" s="9" t="s">
        <v>1702</v>
      </c>
      <c r="D295" s="9" t="s">
        <v>70</v>
      </c>
      <c r="E295" s="9" t="s">
        <v>64</v>
      </c>
      <c r="F295" s="9" t="s">
        <v>65</v>
      </c>
      <c r="G295" s="9" t="s">
        <v>35</v>
      </c>
      <c r="H295" s="9" t="s">
        <v>53</v>
      </c>
      <c r="I295" s="9" t="s">
        <v>23</v>
      </c>
      <c r="J295" s="9" t="s">
        <v>24</v>
      </c>
      <c r="K295" s="9" t="s">
        <v>25</v>
      </c>
      <c r="L295" s="11" t="s">
        <v>26</v>
      </c>
      <c r="M295" s="9" t="s">
        <v>54</v>
      </c>
      <c r="N295" s="9" t="s">
        <v>19</v>
      </c>
      <c r="O295" s="9" t="s">
        <v>1703</v>
      </c>
      <c r="P295" s="9" t="s">
        <v>1704</v>
      </c>
      <c r="Q295" s="9" t="s">
        <v>1705</v>
      </c>
    </row>
    <row r="296" s="3" customFormat="1" ht="19" customHeight="1" spans="1:17">
      <c r="A296" s="10" t="s">
        <v>1706</v>
      </c>
      <c r="B296" s="9">
        <v>3</v>
      </c>
      <c r="C296" s="9" t="s">
        <v>1707</v>
      </c>
      <c r="D296" s="9" t="s">
        <v>21</v>
      </c>
      <c r="E296" s="9" t="s">
        <v>78</v>
      </c>
      <c r="F296" s="9" t="s">
        <v>198</v>
      </c>
      <c r="G296" s="9" t="s">
        <v>35</v>
      </c>
      <c r="H296" s="9" t="s">
        <v>36</v>
      </c>
      <c r="I296" s="9" t="s">
        <v>23</v>
      </c>
      <c r="J296" s="9" t="s">
        <v>24</v>
      </c>
      <c r="K296" s="9" t="s">
        <v>25</v>
      </c>
      <c r="L296" s="11" t="s">
        <v>26</v>
      </c>
      <c r="M296" s="9" t="s">
        <v>80</v>
      </c>
      <c r="N296" s="9" t="s">
        <v>1708</v>
      </c>
      <c r="O296" s="9" t="s">
        <v>19</v>
      </c>
      <c r="P296" s="9" t="s">
        <v>1709</v>
      </c>
      <c r="Q296" s="9" t="s">
        <v>19</v>
      </c>
    </row>
    <row r="297" s="3" customFormat="1" ht="19" customHeight="1" spans="1:17">
      <c r="A297" s="10" t="s">
        <v>1710</v>
      </c>
      <c r="B297" s="9">
        <v>3</v>
      </c>
      <c r="C297" s="9" t="s">
        <v>1711</v>
      </c>
      <c r="D297" s="9" t="s">
        <v>70</v>
      </c>
      <c r="E297" s="9" t="s">
        <v>173</v>
      </c>
      <c r="F297" s="9" t="s">
        <v>174</v>
      </c>
      <c r="G297" s="9" t="s">
        <v>35</v>
      </c>
      <c r="H297" s="9" t="s">
        <v>36</v>
      </c>
      <c r="I297" s="9" t="s">
        <v>23</v>
      </c>
      <c r="J297" s="9" t="s">
        <v>24</v>
      </c>
      <c r="K297" s="9" t="s">
        <v>25</v>
      </c>
      <c r="L297" s="11" t="s">
        <v>26</v>
      </c>
      <c r="M297" s="9" t="s">
        <v>37</v>
      </c>
      <c r="N297" s="9" t="s">
        <v>745</v>
      </c>
      <c r="O297" s="9" t="s">
        <v>1712</v>
      </c>
      <c r="P297" s="9" t="s">
        <v>747</v>
      </c>
      <c r="Q297" s="9" t="s">
        <v>1713</v>
      </c>
    </row>
    <row r="298" s="3" customFormat="1" ht="19" customHeight="1" spans="1:17">
      <c r="A298" s="10" t="s">
        <v>1714</v>
      </c>
      <c r="B298" s="9">
        <v>3</v>
      </c>
      <c r="C298" s="9" t="s">
        <v>1715</v>
      </c>
      <c r="D298" s="9" t="s">
        <v>161</v>
      </c>
      <c r="E298" s="9" t="s">
        <v>244</v>
      </c>
      <c r="F298" s="9" t="s">
        <v>245</v>
      </c>
      <c r="G298" s="9" t="s">
        <v>35</v>
      </c>
      <c r="H298" s="9" t="s">
        <v>53</v>
      </c>
      <c r="I298" s="9" t="s">
        <v>23</v>
      </c>
      <c r="J298" s="9" t="s">
        <v>24</v>
      </c>
      <c r="K298" s="9" t="s">
        <v>25</v>
      </c>
      <c r="L298" s="11" t="s">
        <v>26</v>
      </c>
      <c r="M298" s="9" t="s">
        <v>54</v>
      </c>
      <c r="N298" s="9" t="s">
        <v>246</v>
      </c>
      <c r="O298" s="9" t="s">
        <v>19</v>
      </c>
      <c r="P298" s="9" t="s">
        <v>247</v>
      </c>
      <c r="Q298" s="9" t="s">
        <v>19</v>
      </c>
    </row>
    <row r="299" s="3" customFormat="1" ht="19" customHeight="1" spans="1:17">
      <c r="A299" s="10" t="s">
        <v>1716</v>
      </c>
      <c r="B299" s="9">
        <v>3</v>
      </c>
      <c r="C299" s="9" t="s">
        <v>1717</v>
      </c>
      <c r="D299" s="9" t="s">
        <v>21</v>
      </c>
      <c r="E299" s="9" t="s">
        <v>181</v>
      </c>
      <c r="F299" s="9" t="s">
        <v>182</v>
      </c>
      <c r="G299" s="9" t="s">
        <v>35</v>
      </c>
      <c r="H299" s="9" t="s">
        <v>36</v>
      </c>
      <c r="I299" s="9" t="s">
        <v>23</v>
      </c>
      <c r="J299" s="9" t="s">
        <v>24</v>
      </c>
      <c r="K299" s="9" t="s">
        <v>25</v>
      </c>
      <c r="L299" s="11" t="s">
        <v>26</v>
      </c>
      <c r="M299" s="9" t="s">
        <v>54</v>
      </c>
      <c r="N299" s="9" t="s">
        <v>1718</v>
      </c>
      <c r="O299" s="9" t="s">
        <v>19</v>
      </c>
      <c r="P299" s="9" t="s">
        <v>1719</v>
      </c>
      <c r="Q299" s="9" t="s">
        <v>19</v>
      </c>
    </row>
    <row r="300" s="3" customFormat="1" ht="19" customHeight="1" spans="1:17">
      <c r="A300" s="10" t="s">
        <v>1720</v>
      </c>
      <c r="B300" s="9">
        <v>3</v>
      </c>
      <c r="C300" s="9" t="s">
        <v>1721</v>
      </c>
      <c r="D300" s="9" t="s">
        <v>70</v>
      </c>
      <c r="E300" s="9" t="s">
        <v>43</v>
      </c>
      <c r="F300" s="9" t="s">
        <v>467</v>
      </c>
      <c r="G300" s="9" t="s">
        <v>35</v>
      </c>
      <c r="H300" s="9" t="s">
        <v>36</v>
      </c>
      <c r="I300" s="9" t="s">
        <v>23</v>
      </c>
      <c r="J300" s="9" t="s">
        <v>24</v>
      </c>
      <c r="K300" s="9" t="s">
        <v>25</v>
      </c>
      <c r="L300" s="11" t="s">
        <v>26</v>
      </c>
      <c r="M300" s="9" t="s">
        <v>37</v>
      </c>
      <c r="N300" s="9" t="s">
        <v>1722</v>
      </c>
      <c r="O300" s="9" t="s">
        <v>1723</v>
      </c>
      <c r="P300" s="9" t="s">
        <v>1724</v>
      </c>
      <c r="Q300" s="9" t="s">
        <v>1725</v>
      </c>
    </row>
    <row r="301" s="3" customFormat="1" ht="19" customHeight="1" spans="1:17">
      <c r="A301" s="10" t="s">
        <v>1726</v>
      </c>
      <c r="B301" s="9">
        <v>3</v>
      </c>
      <c r="C301" s="9" t="s">
        <v>1727</v>
      </c>
      <c r="D301" s="9" t="s">
        <v>21</v>
      </c>
      <c r="E301" s="9" t="s">
        <v>173</v>
      </c>
      <c r="F301" s="9" t="s">
        <v>174</v>
      </c>
      <c r="G301" s="9" t="s">
        <v>35</v>
      </c>
      <c r="H301" s="9" t="s">
        <v>36</v>
      </c>
      <c r="I301" s="9" t="s">
        <v>23</v>
      </c>
      <c r="J301" s="9" t="s">
        <v>24</v>
      </c>
      <c r="K301" s="9" t="s">
        <v>25</v>
      </c>
      <c r="L301" s="11" t="s">
        <v>26</v>
      </c>
      <c r="M301" s="9" t="s">
        <v>54</v>
      </c>
      <c r="N301" s="9" t="s">
        <v>1728</v>
      </c>
      <c r="O301" s="9" t="s">
        <v>1729</v>
      </c>
      <c r="P301" s="9" t="s">
        <v>1730</v>
      </c>
      <c r="Q301" s="9" t="s">
        <v>1731</v>
      </c>
    </row>
    <row r="302" s="3" customFormat="1" ht="19" customHeight="1" spans="1:17">
      <c r="A302" s="9" t="s">
        <v>1732</v>
      </c>
      <c r="B302" s="9">
        <v>3</v>
      </c>
      <c r="C302" s="9" t="s">
        <v>1733</v>
      </c>
      <c r="D302" s="9" t="s">
        <v>21</v>
      </c>
      <c r="E302" s="9" t="s">
        <v>19</v>
      </c>
      <c r="F302" s="9" t="s">
        <v>19</v>
      </c>
      <c r="G302" s="9" t="s">
        <v>35</v>
      </c>
      <c r="H302" s="9" t="s">
        <v>36</v>
      </c>
      <c r="I302" s="9" t="s">
        <v>23</v>
      </c>
      <c r="J302" s="9" t="s">
        <v>24</v>
      </c>
      <c r="K302" s="9" t="s">
        <v>25</v>
      </c>
      <c r="L302" s="11" t="s">
        <v>26</v>
      </c>
      <c r="M302" s="9" t="s">
        <v>80</v>
      </c>
      <c r="N302" s="9" t="s">
        <v>19</v>
      </c>
      <c r="O302" s="9" t="s">
        <v>1734</v>
      </c>
      <c r="P302" s="9" t="s">
        <v>1735</v>
      </c>
      <c r="Q302" s="9" t="s">
        <v>1736</v>
      </c>
    </row>
    <row r="303" s="3" customFormat="1" ht="19" customHeight="1" spans="1:17">
      <c r="A303" s="10" t="s">
        <v>1737</v>
      </c>
      <c r="B303" s="9">
        <v>3</v>
      </c>
      <c r="C303" s="9" t="s">
        <v>1738</v>
      </c>
      <c r="D303" s="9" t="s">
        <v>21</v>
      </c>
      <c r="E303" s="9" t="s">
        <v>173</v>
      </c>
      <c r="F303" s="9" t="s">
        <v>174</v>
      </c>
      <c r="G303" s="9" t="s">
        <v>35</v>
      </c>
      <c r="H303" s="9" t="s">
        <v>36</v>
      </c>
      <c r="I303" s="9" t="s">
        <v>23</v>
      </c>
      <c r="J303" s="9" t="s">
        <v>24</v>
      </c>
      <c r="K303" s="9" t="s">
        <v>25</v>
      </c>
      <c r="L303" s="11" t="s">
        <v>26</v>
      </c>
      <c r="M303" s="9" t="s">
        <v>392</v>
      </c>
      <c r="N303" s="9" t="s">
        <v>1739</v>
      </c>
      <c r="O303" s="9" t="s">
        <v>1740</v>
      </c>
      <c r="P303" s="9" t="s">
        <v>1741</v>
      </c>
      <c r="Q303" s="9" t="s">
        <v>1742</v>
      </c>
    </row>
    <row r="304" s="3" customFormat="1" ht="19" customHeight="1" spans="1:17">
      <c r="A304" s="10" t="s">
        <v>1743</v>
      </c>
      <c r="B304" s="9">
        <v>3</v>
      </c>
      <c r="C304" s="9" t="s">
        <v>1744</v>
      </c>
      <c r="D304" s="9" t="s">
        <v>368</v>
      </c>
      <c r="E304" s="9" t="s">
        <v>908</v>
      </c>
      <c r="F304" s="9" t="s">
        <v>909</v>
      </c>
      <c r="G304" s="9" t="s">
        <v>35</v>
      </c>
      <c r="H304" s="9" t="s">
        <v>53</v>
      </c>
      <c r="I304" s="9" t="s">
        <v>23</v>
      </c>
      <c r="J304" s="9" t="s">
        <v>24</v>
      </c>
      <c r="K304" s="9" t="s">
        <v>25</v>
      </c>
      <c r="L304" s="11" t="s">
        <v>26</v>
      </c>
      <c r="M304" s="9" t="s">
        <v>54</v>
      </c>
      <c r="N304" s="9" t="s">
        <v>55</v>
      </c>
      <c r="O304" s="9" t="s">
        <v>28</v>
      </c>
      <c r="P304" s="9" t="s">
        <v>56</v>
      </c>
      <c r="Q304" s="9" t="s">
        <v>19</v>
      </c>
    </row>
    <row r="305" s="3" customFormat="1" ht="19" customHeight="1" spans="1:17">
      <c r="A305" s="10" t="s">
        <v>1745</v>
      </c>
      <c r="B305" s="9">
        <v>3</v>
      </c>
      <c r="C305" s="9" t="s">
        <v>1746</v>
      </c>
      <c r="D305" s="9" t="s">
        <v>161</v>
      </c>
      <c r="E305" s="9" t="s">
        <v>268</v>
      </c>
      <c r="F305" s="9" t="s">
        <v>269</v>
      </c>
      <c r="G305" s="9" t="s">
        <v>35</v>
      </c>
      <c r="H305" s="9" t="s">
        <v>53</v>
      </c>
      <c r="I305" s="9" t="s">
        <v>23</v>
      </c>
      <c r="J305" s="9" t="s">
        <v>24</v>
      </c>
      <c r="K305" s="9" t="s">
        <v>25</v>
      </c>
      <c r="L305" s="11" t="s">
        <v>26</v>
      </c>
      <c r="M305" s="9" t="s">
        <v>54</v>
      </c>
      <c r="N305" s="9" t="s">
        <v>270</v>
      </c>
      <c r="O305" s="9" t="s">
        <v>19</v>
      </c>
      <c r="P305" s="9" t="s">
        <v>271</v>
      </c>
      <c r="Q305" s="9" t="s">
        <v>19</v>
      </c>
    </row>
    <row r="306" s="3" customFormat="1" ht="19" customHeight="1" spans="1:17">
      <c r="A306" s="10" t="s">
        <v>1747</v>
      </c>
      <c r="B306" s="9">
        <v>3</v>
      </c>
      <c r="C306" s="9" t="s">
        <v>1748</v>
      </c>
      <c r="D306" s="9" t="s">
        <v>32</v>
      </c>
      <c r="E306" s="9" t="s">
        <v>1749</v>
      </c>
      <c r="F306" s="9" t="s">
        <v>1750</v>
      </c>
      <c r="G306" s="9" t="s">
        <v>35</v>
      </c>
      <c r="H306" s="9" t="s">
        <v>53</v>
      </c>
      <c r="I306" s="9" t="s">
        <v>23</v>
      </c>
      <c r="J306" s="9" t="s">
        <v>24</v>
      </c>
      <c r="K306" s="9" t="s">
        <v>25</v>
      </c>
      <c r="L306" s="11" t="s">
        <v>26</v>
      </c>
      <c r="M306" s="9" t="s">
        <v>101</v>
      </c>
      <c r="N306" s="9" t="s">
        <v>1241</v>
      </c>
      <c r="O306" s="9" t="s">
        <v>19</v>
      </c>
      <c r="P306" s="9" t="s">
        <v>1242</v>
      </c>
      <c r="Q306" s="9" t="s">
        <v>19</v>
      </c>
    </row>
    <row r="307" s="3" customFormat="1" ht="19" customHeight="1" spans="1:17">
      <c r="A307" s="10" t="s">
        <v>1751</v>
      </c>
      <c r="B307" s="9">
        <v>3</v>
      </c>
      <c r="C307" s="9" t="s">
        <v>1752</v>
      </c>
      <c r="D307" s="9" t="s">
        <v>70</v>
      </c>
      <c r="E307" s="9" t="s">
        <v>22</v>
      </c>
      <c r="F307" s="9" t="s">
        <v>22</v>
      </c>
      <c r="G307" s="9" t="s">
        <v>730</v>
      </c>
      <c r="H307" s="9" t="s">
        <v>36</v>
      </c>
      <c r="I307" s="9" t="s">
        <v>648</v>
      </c>
      <c r="J307" s="9" t="s">
        <v>649</v>
      </c>
      <c r="K307" s="9" t="s">
        <v>25</v>
      </c>
      <c r="L307" s="11" t="s">
        <v>26</v>
      </c>
      <c r="M307" s="9" t="s">
        <v>27</v>
      </c>
      <c r="N307" s="9" t="s">
        <v>1753</v>
      </c>
      <c r="O307" s="9" t="s">
        <v>19</v>
      </c>
      <c r="P307" s="9" t="s">
        <v>1754</v>
      </c>
      <c r="Q307" s="9" t="s">
        <v>19</v>
      </c>
    </row>
    <row r="308" s="3" customFormat="1" ht="19" customHeight="1" spans="1:17">
      <c r="A308" s="9" t="s">
        <v>1755</v>
      </c>
      <c r="B308" s="9">
        <v>3</v>
      </c>
      <c r="C308" s="9" t="s">
        <v>1756</v>
      </c>
      <c r="D308" s="9" t="s">
        <v>1757</v>
      </c>
      <c r="E308" s="9" t="s">
        <v>19</v>
      </c>
      <c r="F308" s="9" t="s">
        <v>19</v>
      </c>
      <c r="G308" s="9" t="s">
        <v>35</v>
      </c>
      <c r="H308" s="9" t="s">
        <v>53</v>
      </c>
      <c r="I308" s="9" t="s">
        <v>23</v>
      </c>
      <c r="J308" s="9" t="s">
        <v>24</v>
      </c>
      <c r="K308" s="9" t="s">
        <v>25</v>
      </c>
      <c r="L308" s="11" t="s">
        <v>26</v>
      </c>
      <c r="M308" s="9" t="s">
        <v>101</v>
      </c>
      <c r="N308" s="9" t="s">
        <v>19</v>
      </c>
      <c r="O308" s="9" t="s">
        <v>19</v>
      </c>
      <c r="P308" s="9" t="s">
        <v>102</v>
      </c>
      <c r="Q308" s="9" t="s">
        <v>19</v>
      </c>
    </row>
    <row r="309" s="3" customFormat="1" ht="19" customHeight="1" spans="1:17">
      <c r="A309" s="10" t="s">
        <v>1758</v>
      </c>
      <c r="B309" s="9">
        <v>3</v>
      </c>
      <c r="C309" s="9" t="s">
        <v>1759</v>
      </c>
      <c r="D309" s="9" t="s">
        <v>21</v>
      </c>
      <c r="E309" s="9" t="s">
        <v>181</v>
      </c>
      <c r="F309" s="9" t="s">
        <v>182</v>
      </c>
      <c r="G309" s="9" t="s">
        <v>35</v>
      </c>
      <c r="H309" s="9" t="s">
        <v>36</v>
      </c>
      <c r="I309" s="9" t="s">
        <v>23</v>
      </c>
      <c r="J309" s="9" t="s">
        <v>24</v>
      </c>
      <c r="K309" s="9" t="s">
        <v>25</v>
      </c>
      <c r="L309" s="11" t="s">
        <v>26</v>
      </c>
      <c r="M309" s="9" t="s">
        <v>37</v>
      </c>
      <c r="N309" s="9" t="s">
        <v>1760</v>
      </c>
      <c r="O309" s="9" t="s">
        <v>1761</v>
      </c>
      <c r="P309" s="9" t="s">
        <v>1762</v>
      </c>
      <c r="Q309" s="9" t="s">
        <v>1763</v>
      </c>
    </row>
    <row r="310" s="3" customFormat="1" ht="19" customHeight="1" spans="1:17">
      <c r="A310" s="10" t="s">
        <v>1764</v>
      </c>
      <c r="B310" s="9">
        <v>3</v>
      </c>
      <c r="C310" s="9" t="s">
        <v>1765</v>
      </c>
      <c r="D310" s="9" t="s">
        <v>21</v>
      </c>
      <c r="E310" s="9" t="s">
        <v>1239</v>
      </c>
      <c r="F310" s="9" t="s">
        <v>1766</v>
      </c>
      <c r="G310" s="9" t="s">
        <v>35</v>
      </c>
      <c r="H310" s="9" t="s">
        <v>36</v>
      </c>
      <c r="I310" s="9" t="s">
        <v>23</v>
      </c>
      <c r="J310" s="9" t="s">
        <v>24</v>
      </c>
      <c r="K310" s="9" t="s">
        <v>25</v>
      </c>
      <c r="L310" s="11" t="s">
        <v>26</v>
      </c>
      <c r="M310" s="9" t="s">
        <v>37</v>
      </c>
      <c r="N310" s="9" t="s">
        <v>19</v>
      </c>
      <c r="O310" s="9" t="s">
        <v>1767</v>
      </c>
      <c r="P310" s="9" t="s">
        <v>1768</v>
      </c>
      <c r="Q310" s="9" t="s">
        <v>1769</v>
      </c>
    </row>
    <row r="311" s="3" customFormat="1" ht="19" customHeight="1" spans="1:17">
      <c r="A311" s="10" t="s">
        <v>1770</v>
      </c>
      <c r="B311" s="9">
        <v>3</v>
      </c>
      <c r="C311" s="9" t="s">
        <v>1771</v>
      </c>
      <c r="D311" s="9" t="s">
        <v>70</v>
      </c>
      <c r="E311" s="9" t="s">
        <v>78</v>
      </c>
      <c r="F311" s="9" t="s">
        <v>819</v>
      </c>
      <c r="G311" s="9" t="s">
        <v>35</v>
      </c>
      <c r="H311" s="9" t="s">
        <v>36</v>
      </c>
      <c r="I311" s="9" t="s">
        <v>23</v>
      </c>
      <c r="J311" s="9" t="s">
        <v>24</v>
      </c>
      <c r="K311" s="9" t="s">
        <v>25</v>
      </c>
      <c r="L311" s="11" t="s">
        <v>26</v>
      </c>
      <c r="M311" s="9" t="s">
        <v>37</v>
      </c>
      <c r="N311" s="9" t="s">
        <v>19</v>
      </c>
      <c r="O311" s="9" t="s">
        <v>1772</v>
      </c>
      <c r="P311" s="9" t="s">
        <v>1773</v>
      </c>
      <c r="Q311" s="9" t="s">
        <v>1774</v>
      </c>
    </row>
    <row r="312" s="3" customFormat="1" ht="19" customHeight="1" spans="1:17">
      <c r="A312" s="10" t="s">
        <v>1775</v>
      </c>
      <c r="B312" s="9">
        <v>3</v>
      </c>
      <c r="C312" s="9" t="s">
        <v>1776</v>
      </c>
      <c r="D312" s="9" t="s">
        <v>21</v>
      </c>
      <c r="E312" s="9" t="s">
        <v>865</v>
      </c>
      <c r="F312" s="9" t="s">
        <v>866</v>
      </c>
      <c r="G312" s="9" t="s">
        <v>35</v>
      </c>
      <c r="H312" s="9" t="s">
        <v>36</v>
      </c>
      <c r="I312" s="9" t="s">
        <v>23</v>
      </c>
      <c r="J312" s="9" t="s">
        <v>24</v>
      </c>
      <c r="K312" s="9" t="s">
        <v>25</v>
      </c>
      <c r="L312" s="11" t="s">
        <v>26</v>
      </c>
      <c r="M312" s="9" t="s">
        <v>37</v>
      </c>
      <c r="N312" s="9" t="s">
        <v>19</v>
      </c>
      <c r="O312" s="9" t="s">
        <v>1777</v>
      </c>
      <c r="P312" s="9" t="s">
        <v>1778</v>
      </c>
      <c r="Q312" s="9" t="s">
        <v>1779</v>
      </c>
    </row>
    <row r="313" s="3" customFormat="1" ht="19" customHeight="1" spans="1:17">
      <c r="A313" s="10" t="s">
        <v>1780</v>
      </c>
      <c r="B313" s="9">
        <v>3</v>
      </c>
      <c r="C313" s="9" t="s">
        <v>1781</v>
      </c>
      <c r="D313" s="9" t="s">
        <v>21</v>
      </c>
      <c r="E313" s="9" t="s">
        <v>1782</v>
      </c>
      <c r="F313" s="9" t="s">
        <v>1783</v>
      </c>
      <c r="G313" s="9" t="s">
        <v>35</v>
      </c>
      <c r="H313" s="9" t="s">
        <v>53</v>
      </c>
      <c r="I313" s="9" t="s">
        <v>23</v>
      </c>
      <c r="J313" s="9" t="s">
        <v>24</v>
      </c>
      <c r="K313" s="9" t="s">
        <v>25</v>
      </c>
      <c r="L313" s="11" t="s">
        <v>26</v>
      </c>
      <c r="M313" s="9" t="s">
        <v>54</v>
      </c>
      <c r="N313" s="9" t="s">
        <v>1784</v>
      </c>
      <c r="O313" s="9" t="s">
        <v>19</v>
      </c>
      <c r="P313" s="9" t="s">
        <v>1785</v>
      </c>
      <c r="Q313" s="9" t="s">
        <v>19</v>
      </c>
    </row>
    <row r="314" s="3" customFormat="1" ht="19" customHeight="1" spans="1:17">
      <c r="A314" s="10" t="s">
        <v>1786</v>
      </c>
      <c r="B314" s="9">
        <v>3</v>
      </c>
      <c r="C314" s="9" t="s">
        <v>1787</v>
      </c>
      <c r="D314" s="9" t="s">
        <v>21</v>
      </c>
      <c r="E314" s="9" t="s">
        <v>1788</v>
      </c>
      <c r="F314" s="9" t="s">
        <v>1789</v>
      </c>
      <c r="G314" s="9" t="s">
        <v>35</v>
      </c>
      <c r="H314" s="9" t="s">
        <v>36</v>
      </c>
      <c r="I314" s="9" t="s">
        <v>23</v>
      </c>
      <c r="J314" s="9" t="s">
        <v>24</v>
      </c>
      <c r="K314" s="9" t="s">
        <v>25</v>
      </c>
      <c r="L314" s="11" t="s">
        <v>26</v>
      </c>
      <c r="M314" s="9" t="s">
        <v>107</v>
      </c>
      <c r="N314" s="9" t="s">
        <v>19</v>
      </c>
      <c r="O314" s="9" t="s">
        <v>1790</v>
      </c>
      <c r="P314" s="9" t="s">
        <v>1791</v>
      </c>
      <c r="Q314" s="9" t="s">
        <v>1792</v>
      </c>
    </row>
    <row r="315" s="3" customFormat="1" ht="19" customHeight="1" spans="1:17">
      <c r="A315" s="10" t="s">
        <v>1793</v>
      </c>
      <c r="B315" s="9">
        <v>3</v>
      </c>
      <c r="C315" s="9" t="s">
        <v>1794</v>
      </c>
      <c r="D315" s="9" t="s">
        <v>21</v>
      </c>
      <c r="E315" s="9" t="s">
        <v>865</v>
      </c>
      <c r="F315" s="9" t="s">
        <v>866</v>
      </c>
      <c r="G315" s="9" t="s">
        <v>35</v>
      </c>
      <c r="H315" s="9" t="s">
        <v>36</v>
      </c>
      <c r="I315" s="9" t="s">
        <v>23</v>
      </c>
      <c r="J315" s="9" t="s">
        <v>24</v>
      </c>
      <c r="K315" s="9" t="s">
        <v>25</v>
      </c>
      <c r="L315" s="11" t="s">
        <v>26</v>
      </c>
      <c r="M315" s="9" t="s">
        <v>144</v>
      </c>
      <c r="N315" s="9" t="s">
        <v>19</v>
      </c>
      <c r="O315" s="9" t="s">
        <v>1795</v>
      </c>
      <c r="P315" s="9" t="s">
        <v>1023</v>
      </c>
      <c r="Q315" s="9" t="s">
        <v>1796</v>
      </c>
    </row>
    <row r="316" s="3" customFormat="1" ht="19" customHeight="1" spans="1:17">
      <c r="A316" s="10" t="s">
        <v>1797</v>
      </c>
      <c r="B316" s="9">
        <v>3</v>
      </c>
      <c r="C316" s="9" t="s">
        <v>1798</v>
      </c>
      <c r="D316" s="9" t="s">
        <v>21</v>
      </c>
      <c r="E316" s="9" t="s">
        <v>1799</v>
      </c>
      <c r="F316" s="9" t="s">
        <v>1570</v>
      </c>
      <c r="G316" s="9" t="s">
        <v>35</v>
      </c>
      <c r="H316" s="9" t="s">
        <v>36</v>
      </c>
      <c r="I316" s="9" t="s">
        <v>23</v>
      </c>
      <c r="J316" s="9" t="s">
        <v>24</v>
      </c>
      <c r="K316" s="9" t="s">
        <v>25</v>
      </c>
      <c r="L316" s="11" t="s">
        <v>26</v>
      </c>
      <c r="M316" s="9" t="s">
        <v>54</v>
      </c>
      <c r="N316" s="9" t="s">
        <v>1800</v>
      </c>
      <c r="O316" s="9" t="s">
        <v>1801</v>
      </c>
      <c r="P316" s="9" t="s">
        <v>1802</v>
      </c>
      <c r="Q316" s="9" t="s">
        <v>1803</v>
      </c>
    </row>
    <row r="317" s="3" customFormat="1" ht="19" customHeight="1" spans="1:17">
      <c r="A317" s="10" t="s">
        <v>1804</v>
      </c>
      <c r="B317" s="9">
        <v>3</v>
      </c>
      <c r="C317" s="9" t="s">
        <v>1805</v>
      </c>
      <c r="D317" s="9" t="s">
        <v>21</v>
      </c>
      <c r="E317" s="9" t="s">
        <v>1806</v>
      </c>
      <c r="F317" s="9" t="s">
        <v>1807</v>
      </c>
      <c r="G317" s="9" t="s">
        <v>35</v>
      </c>
      <c r="H317" s="9" t="s">
        <v>36</v>
      </c>
      <c r="I317" s="9" t="s">
        <v>23</v>
      </c>
      <c r="J317" s="9" t="s">
        <v>24</v>
      </c>
      <c r="K317" s="9" t="s">
        <v>25</v>
      </c>
      <c r="L317" s="11" t="s">
        <v>26</v>
      </c>
      <c r="M317" s="9" t="s">
        <v>37</v>
      </c>
      <c r="N317" s="9" t="s">
        <v>19</v>
      </c>
      <c r="O317" s="9" t="s">
        <v>1808</v>
      </c>
      <c r="P317" s="9" t="s">
        <v>1502</v>
      </c>
      <c r="Q317" s="9" t="s">
        <v>1809</v>
      </c>
    </row>
    <row r="318" s="3" customFormat="1" ht="19" customHeight="1" spans="1:17">
      <c r="A318" s="9" t="s">
        <v>1810</v>
      </c>
      <c r="B318" s="9">
        <v>2</v>
      </c>
      <c r="C318" s="9" t="s">
        <v>1811</v>
      </c>
      <c r="D318" s="9" t="s">
        <v>21</v>
      </c>
      <c r="E318" s="9" t="s">
        <v>19</v>
      </c>
      <c r="F318" s="9" t="s">
        <v>19</v>
      </c>
      <c r="G318" s="9" t="s">
        <v>730</v>
      </c>
      <c r="H318" s="9" t="s">
        <v>53</v>
      </c>
      <c r="I318" s="9" t="s">
        <v>23</v>
      </c>
      <c r="J318" s="9" t="s">
        <v>24</v>
      </c>
      <c r="K318" s="9" t="s">
        <v>25</v>
      </c>
      <c r="L318" s="11" t="s">
        <v>26</v>
      </c>
      <c r="M318" s="9" t="s">
        <v>1812</v>
      </c>
      <c r="N318" s="9" t="s">
        <v>19</v>
      </c>
      <c r="O318" s="9" t="s">
        <v>1813</v>
      </c>
      <c r="P318" s="9" t="s">
        <v>1814</v>
      </c>
      <c r="Q318" s="9" t="s">
        <v>19</v>
      </c>
    </row>
    <row r="319" s="3" customFormat="1" ht="19" customHeight="1" spans="1:17">
      <c r="A319" s="10" t="s">
        <v>1815</v>
      </c>
      <c r="B319" s="9">
        <v>2</v>
      </c>
      <c r="C319" s="9" t="s">
        <v>1816</v>
      </c>
      <c r="D319" s="9" t="s">
        <v>368</v>
      </c>
      <c r="E319" s="9" t="s">
        <v>1817</v>
      </c>
      <c r="F319" s="9" t="s">
        <v>1818</v>
      </c>
      <c r="G319" s="9" t="s">
        <v>35</v>
      </c>
      <c r="H319" s="9" t="s">
        <v>53</v>
      </c>
      <c r="I319" s="9" t="s">
        <v>23</v>
      </c>
      <c r="J319" s="9" t="s">
        <v>24</v>
      </c>
      <c r="K319" s="9" t="s">
        <v>25</v>
      </c>
      <c r="L319" s="11" t="s">
        <v>26</v>
      </c>
      <c r="M319" s="9" t="s">
        <v>101</v>
      </c>
      <c r="N319" s="9" t="s">
        <v>327</v>
      </c>
      <c r="O319" s="9" t="s">
        <v>1819</v>
      </c>
      <c r="P319" s="9" t="s">
        <v>329</v>
      </c>
      <c r="Q319" s="9" t="s">
        <v>1820</v>
      </c>
    </row>
    <row r="320" s="3" customFormat="1" ht="19" customHeight="1" spans="1:17">
      <c r="A320" s="10" t="s">
        <v>1821</v>
      </c>
      <c r="B320" s="9">
        <v>2</v>
      </c>
      <c r="C320" s="9" t="s">
        <v>1822</v>
      </c>
      <c r="D320" s="9" t="s">
        <v>32</v>
      </c>
      <c r="E320" s="9" t="s">
        <v>1823</v>
      </c>
      <c r="F320" s="9" t="s">
        <v>1824</v>
      </c>
      <c r="G320" s="9" t="s">
        <v>35</v>
      </c>
      <c r="H320" s="9" t="s">
        <v>36</v>
      </c>
      <c r="I320" s="9" t="s">
        <v>23</v>
      </c>
      <c r="J320" s="9" t="s">
        <v>24</v>
      </c>
      <c r="K320" s="9" t="s">
        <v>25</v>
      </c>
      <c r="L320" s="11" t="s">
        <v>26</v>
      </c>
      <c r="M320" s="9" t="s">
        <v>144</v>
      </c>
      <c r="N320" s="9" t="s">
        <v>19</v>
      </c>
      <c r="O320" s="9" t="s">
        <v>1825</v>
      </c>
      <c r="P320" s="9" t="s">
        <v>563</v>
      </c>
      <c r="Q320" s="9" t="s">
        <v>1826</v>
      </c>
    </row>
    <row r="321" s="3" customFormat="1" ht="19" customHeight="1" spans="1:17">
      <c r="A321" s="10" t="s">
        <v>1827</v>
      </c>
      <c r="B321" s="9">
        <v>2</v>
      </c>
      <c r="C321" s="9" t="s">
        <v>1828</v>
      </c>
      <c r="D321" s="9" t="s">
        <v>21</v>
      </c>
      <c r="E321" s="9" t="s">
        <v>78</v>
      </c>
      <c r="F321" s="9" t="s">
        <v>819</v>
      </c>
      <c r="G321" s="9" t="s">
        <v>35</v>
      </c>
      <c r="H321" s="9" t="s">
        <v>36</v>
      </c>
      <c r="I321" s="9" t="s">
        <v>23</v>
      </c>
      <c r="J321" s="9" t="s">
        <v>24</v>
      </c>
      <c r="K321" s="9" t="s">
        <v>25</v>
      </c>
      <c r="L321" s="11" t="s">
        <v>26</v>
      </c>
      <c r="M321" s="9" t="s">
        <v>80</v>
      </c>
      <c r="N321" s="9" t="s">
        <v>1829</v>
      </c>
      <c r="O321" s="9" t="s">
        <v>1830</v>
      </c>
      <c r="P321" s="9" t="s">
        <v>1831</v>
      </c>
      <c r="Q321" s="9" t="s">
        <v>1832</v>
      </c>
    </row>
    <row r="322" s="3" customFormat="1" ht="19" customHeight="1" spans="1:17">
      <c r="A322" s="10" t="s">
        <v>1833</v>
      </c>
      <c r="B322" s="9">
        <v>2</v>
      </c>
      <c r="C322" s="9" t="s">
        <v>1834</v>
      </c>
      <c r="D322" s="9" t="s">
        <v>32</v>
      </c>
      <c r="E322" s="9" t="s">
        <v>1835</v>
      </c>
      <c r="F322" s="9" t="s">
        <v>1836</v>
      </c>
      <c r="G322" s="9" t="s">
        <v>19</v>
      </c>
      <c r="H322" s="9" t="s">
        <v>19</v>
      </c>
      <c r="I322" s="9" t="s">
        <v>23</v>
      </c>
      <c r="J322" s="9" t="s">
        <v>24</v>
      </c>
      <c r="K322" s="9" t="s">
        <v>25</v>
      </c>
      <c r="L322" s="11" t="s">
        <v>26</v>
      </c>
      <c r="M322" s="9" t="s">
        <v>54</v>
      </c>
      <c r="N322" s="9" t="s">
        <v>1014</v>
      </c>
      <c r="O322" s="9" t="s">
        <v>1837</v>
      </c>
      <c r="P322" s="9" t="s">
        <v>1016</v>
      </c>
      <c r="Q322" s="9" t="s">
        <v>1838</v>
      </c>
    </row>
    <row r="323" s="3" customFormat="1" ht="19" customHeight="1" spans="1:17">
      <c r="A323" s="10" t="s">
        <v>1839</v>
      </c>
      <c r="B323" s="9">
        <v>2</v>
      </c>
      <c r="C323" s="9" t="s">
        <v>1840</v>
      </c>
      <c r="D323" s="9" t="s">
        <v>21</v>
      </c>
      <c r="E323" s="9" t="s">
        <v>1841</v>
      </c>
      <c r="F323" s="9" t="s">
        <v>1842</v>
      </c>
      <c r="G323" s="9" t="s">
        <v>35</v>
      </c>
      <c r="H323" s="9" t="s">
        <v>36</v>
      </c>
      <c r="I323" s="9" t="s">
        <v>23</v>
      </c>
      <c r="J323" s="9" t="s">
        <v>24</v>
      </c>
      <c r="K323" s="9" t="s">
        <v>25</v>
      </c>
      <c r="L323" s="11" t="s">
        <v>26</v>
      </c>
      <c r="M323" s="9" t="s">
        <v>144</v>
      </c>
      <c r="N323" s="9" t="s">
        <v>1843</v>
      </c>
      <c r="O323" s="9" t="s">
        <v>1844</v>
      </c>
      <c r="P323" s="9" t="s">
        <v>1845</v>
      </c>
      <c r="Q323" s="9" t="s">
        <v>1846</v>
      </c>
    </row>
    <row r="324" s="3" customFormat="1" ht="19" customHeight="1" spans="1:17">
      <c r="A324" s="10" t="s">
        <v>1847</v>
      </c>
      <c r="B324" s="9">
        <v>2</v>
      </c>
      <c r="C324" s="9" t="s">
        <v>1848</v>
      </c>
      <c r="D324" s="9" t="s">
        <v>21</v>
      </c>
      <c r="E324" s="9" t="s">
        <v>1012</v>
      </c>
      <c r="F324" s="9" t="s">
        <v>1849</v>
      </c>
      <c r="G324" s="9" t="s">
        <v>35</v>
      </c>
      <c r="H324" s="9" t="s">
        <v>36</v>
      </c>
      <c r="I324" s="9" t="s">
        <v>23</v>
      </c>
      <c r="J324" s="9" t="s">
        <v>24</v>
      </c>
      <c r="K324" s="9" t="s">
        <v>25</v>
      </c>
      <c r="L324" s="11" t="s">
        <v>26</v>
      </c>
      <c r="M324" s="9" t="s">
        <v>37</v>
      </c>
      <c r="N324" s="9" t="s">
        <v>1850</v>
      </c>
      <c r="O324" s="9" t="s">
        <v>1851</v>
      </c>
      <c r="P324" s="9" t="s">
        <v>1852</v>
      </c>
      <c r="Q324" s="9" t="s">
        <v>1853</v>
      </c>
    </row>
    <row r="325" s="3" customFormat="1" ht="19" customHeight="1" spans="1:17">
      <c r="A325" s="10" t="s">
        <v>1854</v>
      </c>
      <c r="B325" s="9">
        <v>2</v>
      </c>
      <c r="C325" s="9" t="s">
        <v>1855</v>
      </c>
      <c r="D325" s="9" t="s">
        <v>70</v>
      </c>
      <c r="E325" s="9" t="s">
        <v>1856</v>
      </c>
      <c r="F325" s="9" t="s">
        <v>537</v>
      </c>
      <c r="G325" s="9" t="s">
        <v>35</v>
      </c>
      <c r="H325" s="9" t="s">
        <v>53</v>
      </c>
      <c r="I325" s="9" t="s">
        <v>23</v>
      </c>
      <c r="J325" s="9" t="s">
        <v>24</v>
      </c>
      <c r="K325" s="9" t="s">
        <v>25</v>
      </c>
      <c r="L325" s="11" t="s">
        <v>26</v>
      </c>
      <c r="M325" s="9" t="s">
        <v>101</v>
      </c>
      <c r="N325" s="9" t="s">
        <v>1857</v>
      </c>
      <c r="O325" s="9" t="s">
        <v>28</v>
      </c>
      <c r="P325" s="9" t="s">
        <v>1572</v>
      </c>
      <c r="Q325" s="9" t="s">
        <v>19</v>
      </c>
    </row>
    <row r="326" s="3" customFormat="1" ht="19" customHeight="1" spans="1:17">
      <c r="A326" s="10" t="s">
        <v>1858</v>
      </c>
      <c r="B326" s="9">
        <v>2</v>
      </c>
      <c r="C326" s="9" t="s">
        <v>1859</v>
      </c>
      <c r="D326" s="9" t="s">
        <v>21</v>
      </c>
      <c r="E326" s="9" t="s">
        <v>78</v>
      </c>
      <c r="F326" s="9" t="s">
        <v>819</v>
      </c>
      <c r="G326" s="9" t="s">
        <v>35</v>
      </c>
      <c r="H326" s="9" t="s">
        <v>36</v>
      </c>
      <c r="I326" s="9" t="s">
        <v>23</v>
      </c>
      <c r="J326" s="9" t="s">
        <v>24</v>
      </c>
      <c r="K326" s="9" t="s">
        <v>25</v>
      </c>
      <c r="L326" s="11" t="s">
        <v>26</v>
      </c>
      <c r="M326" s="9" t="s">
        <v>468</v>
      </c>
      <c r="N326" s="9" t="s">
        <v>1860</v>
      </c>
      <c r="O326" s="9" t="s">
        <v>1861</v>
      </c>
      <c r="P326" s="9" t="s">
        <v>1862</v>
      </c>
      <c r="Q326" s="9" t="s">
        <v>1863</v>
      </c>
    </row>
    <row r="327" s="3" customFormat="1" ht="19" customHeight="1" spans="1:17">
      <c r="A327" s="10" t="s">
        <v>1864</v>
      </c>
      <c r="B327" s="9">
        <v>2</v>
      </c>
      <c r="C327" s="9" t="s">
        <v>1865</v>
      </c>
      <c r="D327" s="9" t="s">
        <v>21</v>
      </c>
      <c r="E327" s="9" t="s">
        <v>1866</v>
      </c>
      <c r="F327" s="9" t="s">
        <v>1867</v>
      </c>
      <c r="G327" s="9" t="s">
        <v>35</v>
      </c>
      <c r="H327" s="9" t="s">
        <v>36</v>
      </c>
      <c r="I327" s="9" t="s">
        <v>23</v>
      </c>
      <c r="J327" s="9" t="s">
        <v>24</v>
      </c>
      <c r="K327" s="9" t="s">
        <v>25</v>
      </c>
      <c r="L327" s="11" t="s">
        <v>26</v>
      </c>
      <c r="M327" s="9" t="s">
        <v>37</v>
      </c>
      <c r="N327" s="9" t="s">
        <v>19</v>
      </c>
      <c r="O327" s="9" t="s">
        <v>1868</v>
      </c>
      <c r="P327" s="9" t="s">
        <v>1869</v>
      </c>
      <c r="Q327" s="9" t="s">
        <v>1870</v>
      </c>
    </row>
    <row r="328" s="3" customFormat="1" ht="19" customHeight="1" spans="1:17">
      <c r="A328" s="10" t="s">
        <v>1871</v>
      </c>
      <c r="B328" s="9">
        <v>2</v>
      </c>
      <c r="C328" s="9" t="s">
        <v>1872</v>
      </c>
      <c r="D328" s="9" t="s">
        <v>21</v>
      </c>
      <c r="E328" s="9" t="s">
        <v>211</v>
      </c>
      <c r="F328" s="9" t="s">
        <v>222</v>
      </c>
      <c r="G328" s="9" t="s">
        <v>35</v>
      </c>
      <c r="H328" s="9" t="s">
        <v>36</v>
      </c>
      <c r="I328" s="9" t="s">
        <v>23</v>
      </c>
      <c r="J328" s="9" t="s">
        <v>24</v>
      </c>
      <c r="K328" s="9" t="s">
        <v>25</v>
      </c>
      <c r="L328" s="11" t="s">
        <v>26</v>
      </c>
      <c r="M328" s="9" t="s">
        <v>54</v>
      </c>
      <c r="N328" s="9" t="s">
        <v>1873</v>
      </c>
      <c r="O328" s="9" t="s">
        <v>1874</v>
      </c>
      <c r="P328" s="9" t="s">
        <v>1875</v>
      </c>
      <c r="Q328" s="9" t="s">
        <v>1876</v>
      </c>
    </row>
    <row r="329" s="3" customFormat="1" ht="19" customHeight="1" spans="1:17">
      <c r="A329" s="10" t="s">
        <v>1877</v>
      </c>
      <c r="B329" s="9">
        <v>2</v>
      </c>
      <c r="C329" s="9" t="s">
        <v>1878</v>
      </c>
      <c r="D329" s="9" t="s">
        <v>21</v>
      </c>
      <c r="E329" s="9" t="s">
        <v>1879</v>
      </c>
      <c r="F329" s="9" t="s">
        <v>1880</v>
      </c>
      <c r="G329" s="9" t="s">
        <v>35</v>
      </c>
      <c r="H329" s="9" t="s">
        <v>36</v>
      </c>
      <c r="I329" s="9" t="s">
        <v>23</v>
      </c>
      <c r="J329" s="9" t="s">
        <v>24</v>
      </c>
      <c r="K329" s="9" t="s">
        <v>25</v>
      </c>
      <c r="L329" s="11" t="s">
        <v>26</v>
      </c>
      <c r="M329" s="9" t="s">
        <v>80</v>
      </c>
      <c r="N329" s="9" t="s">
        <v>1881</v>
      </c>
      <c r="O329" s="9" t="s">
        <v>1882</v>
      </c>
      <c r="P329" s="9" t="s">
        <v>1883</v>
      </c>
      <c r="Q329" s="9" t="s">
        <v>1884</v>
      </c>
    </row>
    <row r="330" s="3" customFormat="1" ht="19" customHeight="1" spans="1:17">
      <c r="A330" s="10" t="s">
        <v>1885</v>
      </c>
      <c r="B330" s="9">
        <v>2</v>
      </c>
      <c r="C330" s="9" t="s">
        <v>1886</v>
      </c>
      <c r="D330" s="9" t="s">
        <v>21</v>
      </c>
      <c r="E330" s="9" t="s">
        <v>517</v>
      </c>
      <c r="F330" s="9" t="s">
        <v>518</v>
      </c>
      <c r="G330" s="9" t="s">
        <v>19</v>
      </c>
      <c r="H330" s="9" t="s">
        <v>19</v>
      </c>
      <c r="I330" s="9" t="s">
        <v>23</v>
      </c>
      <c r="J330" s="9" t="s">
        <v>24</v>
      </c>
      <c r="K330" s="9" t="s">
        <v>25</v>
      </c>
      <c r="L330" s="11" t="s">
        <v>26</v>
      </c>
      <c r="M330" s="9" t="s">
        <v>54</v>
      </c>
      <c r="N330" s="9" t="s">
        <v>1887</v>
      </c>
      <c r="O330" s="9" t="s">
        <v>1888</v>
      </c>
      <c r="P330" s="9" t="s">
        <v>1889</v>
      </c>
      <c r="Q330" s="9" t="s">
        <v>1890</v>
      </c>
    </row>
    <row r="331" s="3" customFormat="1" ht="19" customHeight="1" spans="1:17">
      <c r="A331" s="10" t="s">
        <v>1891</v>
      </c>
      <c r="B331" s="9">
        <v>2</v>
      </c>
      <c r="C331" s="9" t="s">
        <v>1892</v>
      </c>
      <c r="D331" s="9" t="s">
        <v>21</v>
      </c>
      <c r="E331" s="9" t="s">
        <v>173</v>
      </c>
      <c r="F331" s="9" t="s">
        <v>174</v>
      </c>
      <c r="G331" s="9" t="s">
        <v>35</v>
      </c>
      <c r="H331" s="9" t="s">
        <v>36</v>
      </c>
      <c r="I331" s="9" t="s">
        <v>23</v>
      </c>
      <c r="J331" s="9" t="s">
        <v>24</v>
      </c>
      <c r="K331" s="9" t="s">
        <v>25</v>
      </c>
      <c r="L331" s="11" t="s">
        <v>26</v>
      </c>
      <c r="M331" s="9" t="s">
        <v>37</v>
      </c>
      <c r="N331" s="9" t="s">
        <v>19</v>
      </c>
      <c r="O331" s="9" t="s">
        <v>1893</v>
      </c>
      <c r="P331" s="9" t="s">
        <v>1894</v>
      </c>
      <c r="Q331" s="9" t="s">
        <v>1895</v>
      </c>
    </row>
    <row r="332" s="3" customFormat="1" ht="19" customHeight="1" spans="1:17">
      <c r="A332" s="9" t="s">
        <v>1896</v>
      </c>
      <c r="B332" s="9">
        <v>2</v>
      </c>
      <c r="C332" s="9" t="s">
        <v>1897</v>
      </c>
      <c r="D332" s="9" t="s">
        <v>32</v>
      </c>
      <c r="E332" s="9" t="s">
        <v>19</v>
      </c>
      <c r="F332" s="9" t="s">
        <v>19</v>
      </c>
      <c r="G332" s="9" t="s">
        <v>35</v>
      </c>
      <c r="H332" s="9" t="s">
        <v>53</v>
      </c>
      <c r="I332" s="9" t="s">
        <v>23</v>
      </c>
      <c r="J332" s="9" t="s">
        <v>24</v>
      </c>
      <c r="K332" s="9" t="s">
        <v>25</v>
      </c>
      <c r="L332" s="11" t="s">
        <v>26</v>
      </c>
      <c r="M332" s="9" t="s">
        <v>54</v>
      </c>
      <c r="N332" s="9" t="s">
        <v>19</v>
      </c>
      <c r="O332" s="9" t="s">
        <v>1898</v>
      </c>
      <c r="P332" s="9" t="s">
        <v>619</v>
      </c>
      <c r="Q332" s="9" t="s">
        <v>1899</v>
      </c>
    </row>
    <row r="333" s="3" customFormat="1" ht="19" customHeight="1" spans="1:17">
      <c r="A333" s="10" t="s">
        <v>1900</v>
      </c>
      <c r="B333" s="9">
        <v>2</v>
      </c>
      <c r="C333" s="9" t="s">
        <v>1901</v>
      </c>
      <c r="D333" s="9" t="s">
        <v>1902</v>
      </c>
      <c r="E333" s="9" t="s">
        <v>908</v>
      </c>
      <c r="F333" s="9" t="s">
        <v>909</v>
      </c>
      <c r="G333" s="9" t="s">
        <v>35</v>
      </c>
      <c r="H333" s="9" t="s">
        <v>53</v>
      </c>
      <c r="I333" s="9" t="s">
        <v>23</v>
      </c>
      <c r="J333" s="9" t="s">
        <v>24</v>
      </c>
      <c r="K333" s="9" t="s">
        <v>25</v>
      </c>
      <c r="L333" s="11" t="s">
        <v>26</v>
      </c>
      <c r="M333" s="9" t="s">
        <v>54</v>
      </c>
      <c r="N333" s="9" t="s">
        <v>910</v>
      </c>
      <c r="O333" s="9" t="s">
        <v>28</v>
      </c>
      <c r="P333" s="9" t="s">
        <v>56</v>
      </c>
      <c r="Q333" s="9" t="s">
        <v>19</v>
      </c>
    </row>
    <row r="334" s="3" customFormat="1" ht="19" customHeight="1" spans="1:17">
      <c r="A334" s="10" t="s">
        <v>1903</v>
      </c>
      <c r="B334" s="9">
        <v>2</v>
      </c>
      <c r="C334" s="9" t="s">
        <v>1904</v>
      </c>
      <c r="D334" s="9" t="s">
        <v>21</v>
      </c>
      <c r="E334" s="9" t="s">
        <v>357</v>
      </c>
      <c r="F334" s="9" t="s">
        <v>1905</v>
      </c>
      <c r="G334" s="9" t="s">
        <v>35</v>
      </c>
      <c r="H334" s="9" t="s">
        <v>36</v>
      </c>
      <c r="I334" s="9" t="s">
        <v>23</v>
      </c>
      <c r="J334" s="9" t="s">
        <v>24</v>
      </c>
      <c r="K334" s="9" t="s">
        <v>25</v>
      </c>
      <c r="L334" s="11" t="s">
        <v>26</v>
      </c>
      <c r="M334" s="9" t="s">
        <v>54</v>
      </c>
      <c r="N334" s="9" t="s">
        <v>1906</v>
      </c>
      <c r="O334" s="9" t="s">
        <v>1907</v>
      </c>
      <c r="P334" s="9" t="s">
        <v>1908</v>
      </c>
      <c r="Q334" s="9" t="s">
        <v>1909</v>
      </c>
    </row>
    <row r="335" s="3" customFormat="1" ht="19" customHeight="1" spans="1:17">
      <c r="A335" s="10" t="s">
        <v>1910</v>
      </c>
      <c r="B335" s="9">
        <v>2</v>
      </c>
      <c r="C335" s="9" t="s">
        <v>1911</v>
      </c>
      <c r="D335" s="9" t="s">
        <v>21</v>
      </c>
      <c r="E335" s="9" t="s">
        <v>78</v>
      </c>
      <c r="F335" s="9" t="s">
        <v>198</v>
      </c>
      <c r="G335" s="9" t="s">
        <v>35</v>
      </c>
      <c r="H335" s="9" t="s">
        <v>36</v>
      </c>
      <c r="I335" s="9" t="s">
        <v>23</v>
      </c>
      <c r="J335" s="9" t="s">
        <v>24</v>
      </c>
      <c r="K335" s="9" t="s">
        <v>25</v>
      </c>
      <c r="L335" s="11" t="s">
        <v>26</v>
      </c>
      <c r="M335" s="9" t="s">
        <v>54</v>
      </c>
      <c r="N335" s="9" t="s">
        <v>1912</v>
      </c>
      <c r="O335" s="9" t="s">
        <v>1913</v>
      </c>
      <c r="P335" s="9" t="s">
        <v>1914</v>
      </c>
      <c r="Q335" s="9" t="s">
        <v>1915</v>
      </c>
    </row>
    <row r="336" s="3" customFormat="1" ht="19" customHeight="1" spans="1:17">
      <c r="A336" s="10" t="s">
        <v>1916</v>
      </c>
      <c r="B336" s="9">
        <v>2</v>
      </c>
      <c r="C336" s="9" t="s">
        <v>1917</v>
      </c>
      <c r="D336" s="9" t="s">
        <v>21</v>
      </c>
      <c r="E336" s="9" t="s">
        <v>357</v>
      </c>
      <c r="F336" s="9" t="s">
        <v>1918</v>
      </c>
      <c r="G336" s="9" t="s">
        <v>35</v>
      </c>
      <c r="H336" s="9" t="s">
        <v>36</v>
      </c>
      <c r="I336" s="9" t="s">
        <v>23</v>
      </c>
      <c r="J336" s="9" t="s">
        <v>24</v>
      </c>
      <c r="K336" s="9" t="s">
        <v>25</v>
      </c>
      <c r="L336" s="11" t="s">
        <v>26</v>
      </c>
      <c r="M336" s="9" t="s">
        <v>144</v>
      </c>
      <c r="N336" s="9" t="s">
        <v>1919</v>
      </c>
      <c r="O336" s="9" t="s">
        <v>1920</v>
      </c>
      <c r="P336" s="9" t="s">
        <v>1921</v>
      </c>
      <c r="Q336" s="9" t="s">
        <v>1922</v>
      </c>
    </row>
    <row r="337" s="3" customFormat="1" ht="19" customHeight="1" spans="1:17">
      <c r="A337" s="10" t="s">
        <v>1923</v>
      </c>
      <c r="B337" s="9">
        <v>2</v>
      </c>
      <c r="C337" s="9" t="s">
        <v>1924</v>
      </c>
      <c r="D337" s="9" t="s">
        <v>21</v>
      </c>
      <c r="E337" s="9" t="s">
        <v>22</v>
      </c>
      <c r="F337" s="9" t="s">
        <v>22</v>
      </c>
      <c r="G337" s="9" t="s">
        <v>730</v>
      </c>
      <c r="H337" s="9" t="s">
        <v>762</v>
      </c>
      <c r="I337" s="9" t="s">
        <v>23</v>
      </c>
      <c r="J337" s="9" t="s">
        <v>24</v>
      </c>
      <c r="K337" s="9" t="s">
        <v>25</v>
      </c>
      <c r="L337" s="11" t="s">
        <v>26</v>
      </c>
      <c r="M337" s="9" t="s">
        <v>27</v>
      </c>
      <c r="N337" s="9" t="s">
        <v>1925</v>
      </c>
      <c r="O337" s="9" t="s">
        <v>19</v>
      </c>
      <c r="P337" s="9" t="s">
        <v>1926</v>
      </c>
      <c r="Q337" s="9" t="s">
        <v>19</v>
      </c>
    </row>
    <row r="338" s="3" customFormat="1" ht="19" customHeight="1" spans="1:17">
      <c r="A338" s="10" t="s">
        <v>1927</v>
      </c>
      <c r="B338" s="9">
        <v>2</v>
      </c>
      <c r="C338" s="9" t="s">
        <v>1928</v>
      </c>
      <c r="D338" s="9" t="s">
        <v>21</v>
      </c>
      <c r="E338" s="9" t="s">
        <v>22</v>
      </c>
      <c r="F338" s="9" t="s">
        <v>22</v>
      </c>
      <c r="G338" s="9" t="s">
        <v>730</v>
      </c>
      <c r="H338" s="9" t="s">
        <v>762</v>
      </c>
      <c r="I338" s="9" t="s">
        <v>23</v>
      </c>
      <c r="J338" s="9" t="s">
        <v>24</v>
      </c>
      <c r="K338" s="9" t="s">
        <v>25</v>
      </c>
      <c r="L338" s="11" t="s">
        <v>26</v>
      </c>
      <c r="M338" s="9" t="s">
        <v>27</v>
      </c>
      <c r="N338" s="9" t="s">
        <v>1929</v>
      </c>
      <c r="O338" s="9" t="s">
        <v>19</v>
      </c>
      <c r="P338" s="9" t="s">
        <v>1930</v>
      </c>
      <c r="Q338" s="9" t="s">
        <v>19</v>
      </c>
    </row>
    <row r="339" s="3" customFormat="1" ht="19" customHeight="1" spans="1:17">
      <c r="A339" s="10" t="s">
        <v>1931</v>
      </c>
      <c r="B339" s="9">
        <v>2</v>
      </c>
      <c r="C339" s="9" t="s">
        <v>1932</v>
      </c>
      <c r="D339" s="9" t="s">
        <v>21</v>
      </c>
      <c r="E339" s="9" t="s">
        <v>1933</v>
      </c>
      <c r="F339" s="9" t="s">
        <v>1624</v>
      </c>
      <c r="G339" s="9" t="s">
        <v>35</v>
      </c>
      <c r="H339" s="9" t="s">
        <v>36</v>
      </c>
      <c r="I339" s="9" t="s">
        <v>23</v>
      </c>
      <c r="J339" s="9" t="s">
        <v>24</v>
      </c>
      <c r="K339" s="9" t="s">
        <v>25</v>
      </c>
      <c r="L339" s="11" t="s">
        <v>26</v>
      </c>
      <c r="M339" s="9" t="s">
        <v>80</v>
      </c>
      <c r="N339" s="9" t="s">
        <v>19</v>
      </c>
      <c r="O339" s="9" t="s">
        <v>19</v>
      </c>
      <c r="P339" s="9" t="s">
        <v>1934</v>
      </c>
      <c r="Q339" s="9" t="s">
        <v>1935</v>
      </c>
    </row>
    <row r="340" s="3" customFormat="1" ht="19" customHeight="1" spans="1:17">
      <c r="A340" s="10" t="s">
        <v>1936</v>
      </c>
      <c r="B340" s="9">
        <v>2</v>
      </c>
      <c r="C340" s="9" t="s">
        <v>1937</v>
      </c>
      <c r="D340" s="9" t="s">
        <v>1938</v>
      </c>
      <c r="E340" s="9" t="s">
        <v>244</v>
      </c>
      <c r="F340" s="9" t="s">
        <v>245</v>
      </c>
      <c r="G340" s="9" t="s">
        <v>35</v>
      </c>
      <c r="H340" s="9" t="s">
        <v>53</v>
      </c>
      <c r="I340" s="9" t="s">
        <v>23</v>
      </c>
      <c r="J340" s="9" t="s">
        <v>1939</v>
      </c>
      <c r="K340" s="9" t="s">
        <v>25</v>
      </c>
      <c r="L340" s="11" t="s">
        <v>26</v>
      </c>
      <c r="M340" s="9" t="s">
        <v>54</v>
      </c>
      <c r="N340" s="9" t="s">
        <v>1231</v>
      </c>
      <c r="O340" s="9" t="s">
        <v>19</v>
      </c>
      <c r="P340" s="9" t="s">
        <v>247</v>
      </c>
      <c r="Q340" s="9" t="s">
        <v>19</v>
      </c>
    </row>
    <row r="341" s="3" customFormat="1" ht="19" customHeight="1" spans="1:17">
      <c r="A341" s="10" t="s">
        <v>1940</v>
      </c>
      <c r="B341" s="9">
        <v>2</v>
      </c>
      <c r="C341" s="9" t="s">
        <v>1941</v>
      </c>
      <c r="D341" s="9" t="s">
        <v>70</v>
      </c>
      <c r="E341" s="9" t="s">
        <v>517</v>
      </c>
      <c r="F341" s="9" t="s">
        <v>518</v>
      </c>
      <c r="G341" s="9" t="s">
        <v>35</v>
      </c>
      <c r="H341" s="9" t="s">
        <v>36</v>
      </c>
      <c r="I341" s="9" t="s">
        <v>23</v>
      </c>
      <c r="J341" s="9" t="s">
        <v>24</v>
      </c>
      <c r="K341" s="9" t="s">
        <v>25</v>
      </c>
      <c r="L341" s="11" t="s">
        <v>26</v>
      </c>
      <c r="M341" s="9" t="s">
        <v>483</v>
      </c>
      <c r="N341" s="9" t="s">
        <v>484</v>
      </c>
      <c r="O341" s="9" t="s">
        <v>1942</v>
      </c>
      <c r="P341" s="9" t="s">
        <v>486</v>
      </c>
      <c r="Q341" s="9" t="s">
        <v>1943</v>
      </c>
    </row>
    <row r="342" s="3" customFormat="1" ht="19" customHeight="1" spans="1:17">
      <c r="A342" s="10" t="s">
        <v>1944</v>
      </c>
      <c r="B342" s="9">
        <v>2</v>
      </c>
      <c r="C342" s="9" t="s">
        <v>1945</v>
      </c>
      <c r="D342" s="9" t="s">
        <v>21</v>
      </c>
      <c r="E342" s="9" t="s">
        <v>1946</v>
      </c>
      <c r="F342" s="9" t="s">
        <v>616</v>
      </c>
      <c r="G342" s="9" t="s">
        <v>35</v>
      </c>
      <c r="H342" s="9" t="s">
        <v>53</v>
      </c>
      <c r="I342" s="9" t="s">
        <v>23</v>
      </c>
      <c r="J342" s="9" t="s">
        <v>24</v>
      </c>
      <c r="K342" s="9" t="s">
        <v>25</v>
      </c>
      <c r="L342" s="11" t="s">
        <v>26</v>
      </c>
      <c r="M342" s="9" t="s">
        <v>144</v>
      </c>
      <c r="N342" s="9" t="s">
        <v>1947</v>
      </c>
      <c r="O342" s="9" t="s">
        <v>1948</v>
      </c>
      <c r="P342" s="9" t="s">
        <v>1949</v>
      </c>
      <c r="Q342" s="9" t="s">
        <v>1950</v>
      </c>
    </row>
    <row r="343" s="3" customFormat="1" ht="19" customHeight="1" spans="1:17">
      <c r="A343" s="10" t="s">
        <v>1951</v>
      </c>
      <c r="B343" s="9">
        <v>2</v>
      </c>
      <c r="C343" s="9" t="s">
        <v>1952</v>
      </c>
      <c r="D343" s="9" t="s">
        <v>21</v>
      </c>
      <c r="E343" s="9" t="s">
        <v>114</v>
      </c>
      <c r="F343" s="9" t="s">
        <v>537</v>
      </c>
      <c r="G343" s="9" t="s">
        <v>35</v>
      </c>
      <c r="H343" s="9" t="s">
        <v>36</v>
      </c>
      <c r="I343" s="9" t="s">
        <v>23</v>
      </c>
      <c r="J343" s="9" t="s">
        <v>24</v>
      </c>
      <c r="K343" s="9" t="s">
        <v>25</v>
      </c>
      <c r="L343" s="11" t="s">
        <v>26</v>
      </c>
      <c r="M343" s="9" t="s">
        <v>37</v>
      </c>
      <c r="N343" s="9" t="s">
        <v>1953</v>
      </c>
      <c r="O343" s="9" t="s">
        <v>1954</v>
      </c>
      <c r="P343" s="9" t="s">
        <v>1955</v>
      </c>
      <c r="Q343" s="9" t="s">
        <v>1956</v>
      </c>
    </row>
    <row r="344" s="3" customFormat="1" ht="19" customHeight="1" spans="1:17">
      <c r="A344" s="10" t="s">
        <v>1957</v>
      </c>
      <c r="B344" s="9">
        <v>2</v>
      </c>
      <c r="C344" s="9" t="s">
        <v>1958</v>
      </c>
      <c r="D344" s="9" t="s">
        <v>21</v>
      </c>
      <c r="E344" s="9" t="s">
        <v>268</v>
      </c>
      <c r="F344" s="9" t="s">
        <v>1959</v>
      </c>
      <c r="G344" s="9" t="s">
        <v>35</v>
      </c>
      <c r="H344" s="9" t="s">
        <v>36</v>
      </c>
      <c r="I344" s="9" t="s">
        <v>23</v>
      </c>
      <c r="J344" s="9" t="s">
        <v>24</v>
      </c>
      <c r="K344" s="9" t="s">
        <v>25</v>
      </c>
      <c r="L344" s="11" t="s">
        <v>26</v>
      </c>
      <c r="M344" s="9" t="s">
        <v>101</v>
      </c>
      <c r="N344" s="9" t="s">
        <v>19</v>
      </c>
      <c r="O344" s="9" t="s">
        <v>19</v>
      </c>
      <c r="P344" s="9" t="s">
        <v>1960</v>
      </c>
      <c r="Q344" s="9" t="s">
        <v>19</v>
      </c>
    </row>
    <row r="345" s="3" customFormat="1" ht="19" customHeight="1" spans="1:17">
      <c r="A345" s="10" t="s">
        <v>1961</v>
      </c>
      <c r="B345" s="9">
        <v>2</v>
      </c>
      <c r="C345" s="9" t="s">
        <v>1962</v>
      </c>
      <c r="D345" s="9" t="s">
        <v>21</v>
      </c>
      <c r="E345" s="9" t="s">
        <v>105</v>
      </c>
      <c r="F345" s="9" t="s">
        <v>1963</v>
      </c>
      <c r="G345" s="9" t="s">
        <v>35</v>
      </c>
      <c r="H345" s="9" t="s">
        <v>36</v>
      </c>
      <c r="I345" s="9" t="s">
        <v>23</v>
      </c>
      <c r="J345" s="9" t="s">
        <v>24</v>
      </c>
      <c r="K345" s="9" t="s">
        <v>25</v>
      </c>
      <c r="L345" s="11" t="s">
        <v>26</v>
      </c>
      <c r="M345" s="9" t="s">
        <v>37</v>
      </c>
      <c r="N345" s="9" t="s">
        <v>1964</v>
      </c>
      <c r="O345" s="9" t="s">
        <v>1965</v>
      </c>
      <c r="P345" s="9" t="s">
        <v>1966</v>
      </c>
      <c r="Q345" s="9" t="s">
        <v>1967</v>
      </c>
    </row>
    <row r="346" s="3" customFormat="1" ht="19" customHeight="1" spans="1:17">
      <c r="A346" s="10" t="s">
        <v>1968</v>
      </c>
      <c r="B346" s="9">
        <v>2</v>
      </c>
      <c r="C346" s="9" t="s">
        <v>1969</v>
      </c>
      <c r="D346" s="9" t="s">
        <v>21</v>
      </c>
      <c r="E346" s="9" t="s">
        <v>1970</v>
      </c>
      <c r="F346" s="9" t="s">
        <v>1971</v>
      </c>
      <c r="G346" s="9" t="s">
        <v>35</v>
      </c>
      <c r="H346" s="9" t="s">
        <v>36</v>
      </c>
      <c r="I346" s="9" t="s">
        <v>23</v>
      </c>
      <c r="J346" s="9" t="s">
        <v>24</v>
      </c>
      <c r="K346" s="9" t="s">
        <v>25</v>
      </c>
      <c r="L346" s="11" t="s">
        <v>26</v>
      </c>
      <c r="M346" s="9" t="s">
        <v>54</v>
      </c>
      <c r="N346" s="9" t="s">
        <v>1972</v>
      </c>
      <c r="O346" s="9" t="s">
        <v>1973</v>
      </c>
      <c r="P346" s="9" t="s">
        <v>1974</v>
      </c>
      <c r="Q346" s="9" t="s">
        <v>1975</v>
      </c>
    </row>
    <row r="347" s="3" customFormat="1" ht="19" customHeight="1" spans="1:17">
      <c r="A347" s="10" t="s">
        <v>1976</v>
      </c>
      <c r="B347" s="9">
        <v>2</v>
      </c>
      <c r="C347" s="9" t="s">
        <v>1977</v>
      </c>
      <c r="D347" s="9" t="s">
        <v>32</v>
      </c>
      <c r="E347" s="9" t="s">
        <v>1978</v>
      </c>
      <c r="F347" s="9" t="s">
        <v>174</v>
      </c>
      <c r="G347" s="9" t="s">
        <v>35</v>
      </c>
      <c r="H347" s="9" t="s">
        <v>53</v>
      </c>
      <c r="I347" s="9" t="s">
        <v>23</v>
      </c>
      <c r="J347" s="9" t="s">
        <v>24</v>
      </c>
      <c r="K347" s="9" t="s">
        <v>25</v>
      </c>
      <c r="L347" s="11" t="s">
        <v>26</v>
      </c>
      <c r="M347" s="9" t="s">
        <v>101</v>
      </c>
      <c r="N347" s="9" t="s">
        <v>1857</v>
      </c>
      <c r="O347" s="9" t="s">
        <v>28</v>
      </c>
      <c r="P347" s="9" t="s">
        <v>1572</v>
      </c>
      <c r="Q347" s="9" t="s">
        <v>19</v>
      </c>
    </row>
    <row r="348" s="3" customFormat="1" ht="19" customHeight="1" spans="1:17">
      <c r="A348" s="10" t="s">
        <v>1979</v>
      </c>
      <c r="B348" s="9">
        <v>2</v>
      </c>
      <c r="C348" s="9" t="s">
        <v>1980</v>
      </c>
      <c r="D348" s="9" t="s">
        <v>21</v>
      </c>
      <c r="E348" s="9" t="s">
        <v>114</v>
      </c>
      <c r="F348" s="9" t="s">
        <v>537</v>
      </c>
      <c r="G348" s="9" t="s">
        <v>35</v>
      </c>
      <c r="H348" s="9" t="s">
        <v>36</v>
      </c>
      <c r="I348" s="9" t="s">
        <v>23</v>
      </c>
      <c r="J348" s="9" t="s">
        <v>24</v>
      </c>
      <c r="K348" s="9" t="s">
        <v>25</v>
      </c>
      <c r="L348" s="11" t="s">
        <v>26</v>
      </c>
      <c r="M348" s="9" t="s">
        <v>54</v>
      </c>
      <c r="N348" s="9" t="s">
        <v>1981</v>
      </c>
      <c r="O348" s="9" t="s">
        <v>1982</v>
      </c>
      <c r="P348" s="9" t="s">
        <v>1983</v>
      </c>
      <c r="Q348" s="9" t="s">
        <v>1984</v>
      </c>
    </row>
    <row r="349" s="3" customFormat="1" ht="19" customHeight="1" spans="1:17">
      <c r="A349" s="10" t="s">
        <v>1985</v>
      </c>
      <c r="B349" s="9">
        <v>2</v>
      </c>
      <c r="C349" s="9" t="s">
        <v>1986</v>
      </c>
      <c r="D349" s="9" t="s">
        <v>1363</v>
      </c>
      <c r="E349" s="9" t="s">
        <v>1208</v>
      </c>
      <c r="F349" s="9" t="s">
        <v>419</v>
      </c>
      <c r="G349" s="9" t="s">
        <v>35</v>
      </c>
      <c r="H349" s="9" t="s">
        <v>36</v>
      </c>
      <c r="I349" s="9" t="s">
        <v>23</v>
      </c>
      <c r="J349" s="9" t="s">
        <v>24</v>
      </c>
      <c r="K349" s="9" t="s">
        <v>25</v>
      </c>
      <c r="L349" s="11" t="s">
        <v>26</v>
      </c>
      <c r="M349" s="9" t="s">
        <v>101</v>
      </c>
      <c r="N349" s="9" t="s">
        <v>19</v>
      </c>
      <c r="O349" s="9" t="s">
        <v>1210</v>
      </c>
      <c r="P349" s="9" t="s">
        <v>421</v>
      </c>
      <c r="Q349" s="9" t="s">
        <v>1987</v>
      </c>
    </row>
    <row r="350" s="3" customFormat="1" ht="19" customHeight="1" spans="1:17">
      <c r="A350" s="10" t="s">
        <v>1988</v>
      </c>
      <c r="B350" s="9">
        <v>2</v>
      </c>
      <c r="C350" s="9" t="s">
        <v>1989</v>
      </c>
      <c r="D350" s="9" t="s">
        <v>21</v>
      </c>
      <c r="E350" s="9" t="s">
        <v>22</v>
      </c>
      <c r="F350" s="9" t="s">
        <v>22</v>
      </c>
      <c r="G350" s="9" t="s">
        <v>730</v>
      </c>
      <c r="H350" s="9" t="s">
        <v>36</v>
      </c>
      <c r="I350" s="9" t="s">
        <v>23</v>
      </c>
      <c r="J350" s="9" t="s">
        <v>24</v>
      </c>
      <c r="K350" s="9" t="s">
        <v>25</v>
      </c>
      <c r="L350" s="11" t="s">
        <v>26</v>
      </c>
      <c r="M350" s="9" t="s">
        <v>27</v>
      </c>
      <c r="N350" s="9" t="s">
        <v>1990</v>
      </c>
      <c r="O350" s="9" t="s">
        <v>28</v>
      </c>
      <c r="P350" s="9" t="s">
        <v>1754</v>
      </c>
      <c r="Q350" s="9" t="s">
        <v>19</v>
      </c>
    </row>
    <row r="351" s="3" customFormat="1" ht="19" customHeight="1" spans="1:17">
      <c r="A351" s="10" t="s">
        <v>1991</v>
      </c>
      <c r="B351" s="9">
        <v>2</v>
      </c>
      <c r="C351" s="9" t="s">
        <v>1992</v>
      </c>
      <c r="D351" s="9" t="s">
        <v>70</v>
      </c>
      <c r="E351" s="9" t="s">
        <v>1993</v>
      </c>
      <c r="F351" s="9" t="s">
        <v>1994</v>
      </c>
      <c r="G351" s="9" t="s">
        <v>35</v>
      </c>
      <c r="H351" s="9" t="s">
        <v>36</v>
      </c>
      <c r="I351" s="9" t="s">
        <v>23</v>
      </c>
      <c r="J351" s="9" t="s">
        <v>24</v>
      </c>
      <c r="K351" s="9" t="s">
        <v>25</v>
      </c>
      <c r="L351" s="11" t="s">
        <v>26</v>
      </c>
      <c r="M351" s="9" t="s">
        <v>107</v>
      </c>
      <c r="N351" s="9" t="s">
        <v>19</v>
      </c>
      <c r="O351" s="9" t="s">
        <v>1995</v>
      </c>
      <c r="P351" s="9" t="s">
        <v>1996</v>
      </c>
      <c r="Q351" s="9" t="s">
        <v>1997</v>
      </c>
    </row>
    <row r="352" s="3" customFormat="1" ht="19" customHeight="1" spans="1:17">
      <c r="A352" s="10" t="s">
        <v>1998</v>
      </c>
      <c r="B352" s="9">
        <v>2</v>
      </c>
      <c r="C352" s="9" t="s">
        <v>1999</v>
      </c>
      <c r="D352" s="9" t="s">
        <v>954</v>
      </c>
      <c r="E352" s="9" t="s">
        <v>908</v>
      </c>
      <c r="F352" s="9" t="s">
        <v>909</v>
      </c>
      <c r="G352" s="9" t="s">
        <v>35</v>
      </c>
      <c r="H352" s="9" t="s">
        <v>53</v>
      </c>
      <c r="I352" s="9" t="s">
        <v>23</v>
      </c>
      <c r="J352" s="9" t="s">
        <v>24</v>
      </c>
      <c r="K352" s="9" t="s">
        <v>25</v>
      </c>
      <c r="L352" s="11" t="s">
        <v>26</v>
      </c>
      <c r="M352" s="9" t="s">
        <v>54</v>
      </c>
      <c r="N352" s="9" t="s">
        <v>1094</v>
      </c>
      <c r="O352" s="9" t="s">
        <v>28</v>
      </c>
      <c r="P352" s="9" t="s">
        <v>56</v>
      </c>
      <c r="Q352" s="9" t="s">
        <v>19</v>
      </c>
    </row>
    <row r="353" s="3" customFormat="1" ht="19" customHeight="1" spans="1:17">
      <c r="A353" s="10" t="s">
        <v>2000</v>
      </c>
      <c r="B353" s="9">
        <v>2</v>
      </c>
      <c r="C353" s="9" t="s">
        <v>2001</v>
      </c>
      <c r="D353" s="9" t="s">
        <v>727</v>
      </c>
      <c r="E353" s="9" t="s">
        <v>244</v>
      </c>
      <c r="F353" s="9" t="s">
        <v>245</v>
      </c>
      <c r="G353" s="9" t="s">
        <v>35</v>
      </c>
      <c r="H353" s="9" t="s">
        <v>53</v>
      </c>
      <c r="I353" s="9" t="s">
        <v>23</v>
      </c>
      <c r="J353" s="9" t="s">
        <v>24</v>
      </c>
      <c r="K353" s="9" t="s">
        <v>25</v>
      </c>
      <c r="L353" s="11" t="s">
        <v>26</v>
      </c>
      <c r="M353" s="9" t="s">
        <v>54</v>
      </c>
      <c r="N353" s="9" t="s">
        <v>2002</v>
      </c>
      <c r="O353" s="9" t="s">
        <v>19</v>
      </c>
      <c r="P353" s="9" t="s">
        <v>247</v>
      </c>
      <c r="Q353" s="9" t="s">
        <v>19</v>
      </c>
    </row>
    <row r="354" s="3" customFormat="1" ht="19" customHeight="1" spans="1:17">
      <c r="A354" s="10" t="s">
        <v>2003</v>
      </c>
      <c r="B354" s="9">
        <v>2</v>
      </c>
      <c r="C354" s="9" t="s">
        <v>2004</v>
      </c>
      <c r="D354" s="9" t="s">
        <v>21</v>
      </c>
      <c r="E354" s="9" t="s">
        <v>341</v>
      </c>
      <c r="F354" s="9" t="s">
        <v>290</v>
      </c>
      <c r="G354" s="9" t="s">
        <v>35</v>
      </c>
      <c r="H354" s="9" t="s">
        <v>36</v>
      </c>
      <c r="I354" s="9" t="s">
        <v>23</v>
      </c>
      <c r="J354" s="9" t="s">
        <v>24</v>
      </c>
      <c r="K354" s="9" t="s">
        <v>25</v>
      </c>
      <c r="L354" s="11" t="s">
        <v>26</v>
      </c>
      <c r="M354" s="9" t="s">
        <v>144</v>
      </c>
      <c r="N354" s="9" t="s">
        <v>19</v>
      </c>
      <c r="O354" s="9" t="s">
        <v>2005</v>
      </c>
      <c r="P354" s="9" t="s">
        <v>2006</v>
      </c>
      <c r="Q354" s="9" t="s">
        <v>2007</v>
      </c>
    </row>
    <row r="355" s="3" customFormat="1" ht="19" customHeight="1" spans="1:17">
      <c r="A355" s="10" t="s">
        <v>2008</v>
      </c>
      <c r="B355" s="9">
        <v>2</v>
      </c>
      <c r="C355" s="9" t="s">
        <v>2009</v>
      </c>
      <c r="D355" s="9" t="s">
        <v>21</v>
      </c>
      <c r="E355" s="9" t="s">
        <v>22</v>
      </c>
      <c r="F355" s="9" t="s">
        <v>22</v>
      </c>
      <c r="G355" s="9" t="s">
        <v>19</v>
      </c>
      <c r="H355" s="9" t="s">
        <v>19</v>
      </c>
      <c r="I355" s="9" t="s">
        <v>23</v>
      </c>
      <c r="J355" s="9" t="s">
        <v>24</v>
      </c>
      <c r="K355" s="9" t="s">
        <v>25</v>
      </c>
      <c r="L355" s="11" t="s">
        <v>26</v>
      </c>
      <c r="M355" s="9" t="s">
        <v>763</v>
      </c>
      <c r="N355" s="9" t="s">
        <v>2010</v>
      </c>
      <c r="O355" s="9" t="s">
        <v>19</v>
      </c>
      <c r="P355" s="9" t="s">
        <v>2011</v>
      </c>
      <c r="Q355" s="9" t="s">
        <v>19</v>
      </c>
    </row>
    <row r="356" s="3" customFormat="1" ht="19" customHeight="1" spans="1:17">
      <c r="A356" s="10" t="s">
        <v>2012</v>
      </c>
      <c r="B356" s="9">
        <v>2</v>
      </c>
      <c r="C356" s="9" t="s">
        <v>2013</v>
      </c>
      <c r="D356" s="9" t="s">
        <v>21</v>
      </c>
      <c r="E356" s="9" t="s">
        <v>22</v>
      </c>
      <c r="F356" s="9" t="s">
        <v>22</v>
      </c>
      <c r="G356" s="9" t="s">
        <v>730</v>
      </c>
      <c r="H356" s="9" t="s">
        <v>762</v>
      </c>
      <c r="I356" s="9" t="s">
        <v>23</v>
      </c>
      <c r="J356" s="9" t="s">
        <v>24</v>
      </c>
      <c r="K356" s="9" t="s">
        <v>25</v>
      </c>
      <c r="L356" s="11" t="s">
        <v>26</v>
      </c>
      <c r="M356" s="9" t="s">
        <v>27</v>
      </c>
      <c r="N356" s="9" t="s">
        <v>2014</v>
      </c>
      <c r="O356" s="9" t="s">
        <v>19</v>
      </c>
      <c r="P356" s="9" t="s">
        <v>2015</v>
      </c>
      <c r="Q356" s="9" t="s">
        <v>19</v>
      </c>
    </row>
    <row r="357" s="3" customFormat="1" ht="19" customHeight="1" spans="1:17">
      <c r="A357" s="10" t="s">
        <v>2016</v>
      </c>
      <c r="B357" s="9">
        <v>2</v>
      </c>
      <c r="C357" s="9" t="s">
        <v>2017</v>
      </c>
      <c r="D357" s="9" t="s">
        <v>21</v>
      </c>
      <c r="E357" s="9" t="s">
        <v>239</v>
      </c>
      <c r="F357" s="9" t="s">
        <v>2018</v>
      </c>
      <c r="G357" s="9" t="s">
        <v>35</v>
      </c>
      <c r="H357" s="9" t="s">
        <v>36</v>
      </c>
      <c r="I357" s="9" t="s">
        <v>23</v>
      </c>
      <c r="J357" s="9" t="s">
        <v>24</v>
      </c>
      <c r="K357" s="9" t="s">
        <v>25</v>
      </c>
      <c r="L357" s="11" t="s">
        <v>26</v>
      </c>
      <c r="M357" s="9" t="s">
        <v>54</v>
      </c>
      <c r="N357" s="9" t="s">
        <v>2019</v>
      </c>
      <c r="O357" s="9" t="s">
        <v>2020</v>
      </c>
      <c r="P357" s="9" t="s">
        <v>2021</v>
      </c>
      <c r="Q357" s="9" t="s">
        <v>2022</v>
      </c>
    </row>
    <row r="358" s="3" customFormat="1" ht="19" customHeight="1" spans="1:17">
      <c r="A358" s="10" t="s">
        <v>2023</v>
      </c>
      <c r="B358" s="9">
        <v>2</v>
      </c>
      <c r="C358" s="9" t="s">
        <v>2024</v>
      </c>
      <c r="D358" s="9" t="s">
        <v>21</v>
      </c>
      <c r="E358" s="9" t="s">
        <v>114</v>
      </c>
      <c r="F358" s="9" t="s">
        <v>537</v>
      </c>
      <c r="G358" s="9" t="s">
        <v>35</v>
      </c>
      <c r="H358" s="9" t="s">
        <v>36</v>
      </c>
      <c r="I358" s="9" t="s">
        <v>23</v>
      </c>
      <c r="J358" s="9" t="s">
        <v>24</v>
      </c>
      <c r="K358" s="9" t="s">
        <v>25</v>
      </c>
      <c r="L358" s="11" t="s">
        <v>26</v>
      </c>
      <c r="M358" s="9" t="s">
        <v>54</v>
      </c>
      <c r="N358" s="9" t="s">
        <v>2025</v>
      </c>
      <c r="O358" s="9" t="s">
        <v>2026</v>
      </c>
      <c r="P358" s="9" t="s">
        <v>2027</v>
      </c>
      <c r="Q358" s="9" t="s">
        <v>2028</v>
      </c>
    </row>
    <row r="359" s="3" customFormat="1" ht="19" customHeight="1" spans="1:17">
      <c r="A359" s="10" t="s">
        <v>2029</v>
      </c>
      <c r="B359" s="9">
        <v>2</v>
      </c>
      <c r="C359" s="9" t="s">
        <v>2030</v>
      </c>
      <c r="D359" s="9" t="s">
        <v>70</v>
      </c>
      <c r="E359" s="9" t="s">
        <v>2031</v>
      </c>
      <c r="F359" s="9" t="s">
        <v>2032</v>
      </c>
      <c r="G359" s="9" t="s">
        <v>35</v>
      </c>
      <c r="H359" s="9" t="s">
        <v>53</v>
      </c>
      <c r="I359" s="9" t="s">
        <v>648</v>
      </c>
      <c r="J359" s="9" t="s">
        <v>24</v>
      </c>
      <c r="K359" s="9" t="s">
        <v>25</v>
      </c>
      <c r="L359" s="11" t="s">
        <v>26</v>
      </c>
      <c r="M359" s="9" t="s">
        <v>144</v>
      </c>
      <c r="N359" s="9" t="s">
        <v>2033</v>
      </c>
      <c r="O359" s="9" t="s">
        <v>19</v>
      </c>
      <c r="P359" s="9" t="s">
        <v>2034</v>
      </c>
      <c r="Q359" s="9" t="s">
        <v>19</v>
      </c>
    </row>
    <row r="360" s="3" customFormat="1" ht="19" customHeight="1" spans="1:17">
      <c r="A360" s="10" t="s">
        <v>2035</v>
      </c>
      <c r="B360" s="9">
        <v>2</v>
      </c>
      <c r="C360" s="9" t="s">
        <v>2036</v>
      </c>
      <c r="D360" s="9" t="s">
        <v>2037</v>
      </c>
      <c r="E360" s="9" t="s">
        <v>78</v>
      </c>
      <c r="F360" s="9" t="s">
        <v>819</v>
      </c>
      <c r="G360" s="9" t="s">
        <v>35</v>
      </c>
      <c r="H360" s="9" t="s">
        <v>36</v>
      </c>
      <c r="I360" s="9" t="s">
        <v>648</v>
      </c>
      <c r="J360" s="9" t="s">
        <v>24</v>
      </c>
      <c r="K360" s="9" t="s">
        <v>25</v>
      </c>
      <c r="L360" s="11" t="s">
        <v>26</v>
      </c>
      <c r="M360" s="9" t="s">
        <v>80</v>
      </c>
      <c r="N360" s="9" t="s">
        <v>2038</v>
      </c>
      <c r="O360" s="9" t="s">
        <v>19</v>
      </c>
      <c r="P360" s="9" t="s">
        <v>2039</v>
      </c>
      <c r="Q360" s="9" t="s">
        <v>2040</v>
      </c>
    </row>
    <row r="361" s="3" customFormat="1" ht="19" customHeight="1" spans="1:17">
      <c r="A361" s="9" t="s">
        <v>2041</v>
      </c>
      <c r="B361" s="9">
        <v>2</v>
      </c>
      <c r="C361" s="9" t="s">
        <v>2042</v>
      </c>
      <c r="D361" s="9" t="s">
        <v>2043</v>
      </c>
      <c r="E361" s="9" t="s">
        <v>19</v>
      </c>
      <c r="F361" s="9" t="s">
        <v>19</v>
      </c>
      <c r="G361" s="9" t="s">
        <v>19</v>
      </c>
      <c r="H361" s="9" t="s">
        <v>19</v>
      </c>
      <c r="I361" s="9" t="s">
        <v>648</v>
      </c>
      <c r="J361" s="9" t="s">
        <v>24</v>
      </c>
      <c r="K361" s="9" t="s">
        <v>25</v>
      </c>
      <c r="L361" s="11" t="s">
        <v>26</v>
      </c>
      <c r="M361" s="9" t="s">
        <v>54</v>
      </c>
      <c r="N361" s="9" t="s">
        <v>19</v>
      </c>
      <c r="O361" s="9" t="s">
        <v>19</v>
      </c>
      <c r="P361" s="9" t="s">
        <v>89</v>
      </c>
      <c r="Q361" s="9" t="s">
        <v>19</v>
      </c>
    </row>
    <row r="362" s="3" customFormat="1" ht="19" customHeight="1" spans="1:17">
      <c r="A362" s="10" t="s">
        <v>2044</v>
      </c>
      <c r="B362" s="9">
        <v>2</v>
      </c>
      <c r="C362" s="9" t="s">
        <v>2045</v>
      </c>
      <c r="D362" s="9" t="s">
        <v>1093</v>
      </c>
      <c r="E362" s="9" t="s">
        <v>2046</v>
      </c>
      <c r="F362" s="9" t="s">
        <v>2047</v>
      </c>
      <c r="G362" s="9" t="s">
        <v>35</v>
      </c>
      <c r="H362" s="9" t="s">
        <v>53</v>
      </c>
      <c r="I362" s="9" t="s">
        <v>23</v>
      </c>
      <c r="J362" s="9" t="s">
        <v>24</v>
      </c>
      <c r="K362" s="9" t="s">
        <v>25</v>
      </c>
      <c r="L362" s="11" t="s">
        <v>26</v>
      </c>
      <c r="M362" s="9" t="s">
        <v>144</v>
      </c>
      <c r="N362" s="9" t="s">
        <v>1843</v>
      </c>
      <c r="O362" s="9" t="s">
        <v>2048</v>
      </c>
      <c r="P362" s="9" t="s">
        <v>1845</v>
      </c>
      <c r="Q362" s="9" t="s">
        <v>2049</v>
      </c>
    </row>
    <row r="363" s="3" customFormat="1" ht="19" customHeight="1" spans="1:17">
      <c r="A363" s="10" t="s">
        <v>2050</v>
      </c>
      <c r="B363" s="9">
        <v>2</v>
      </c>
      <c r="C363" s="9" t="s">
        <v>2051</v>
      </c>
      <c r="D363" s="9" t="s">
        <v>70</v>
      </c>
      <c r="E363" s="9" t="s">
        <v>341</v>
      </c>
      <c r="F363" s="9" t="s">
        <v>290</v>
      </c>
      <c r="G363" s="9" t="s">
        <v>35</v>
      </c>
      <c r="H363" s="9" t="s">
        <v>36</v>
      </c>
      <c r="I363" s="9" t="s">
        <v>23</v>
      </c>
      <c r="J363" s="9" t="s">
        <v>24</v>
      </c>
      <c r="K363" s="9" t="s">
        <v>25</v>
      </c>
      <c r="L363" s="11" t="s">
        <v>26</v>
      </c>
      <c r="M363" s="9" t="s">
        <v>37</v>
      </c>
      <c r="N363" s="9" t="s">
        <v>1192</v>
      </c>
      <c r="O363" s="9" t="s">
        <v>2052</v>
      </c>
      <c r="P363" s="9" t="s">
        <v>1194</v>
      </c>
      <c r="Q363" s="9" t="s">
        <v>2053</v>
      </c>
    </row>
    <row r="364" s="3" customFormat="1" ht="19" customHeight="1" spans="1:17">
      <c r="A364" s="10" t="s">
        <v>2054</v>
      </c>
      <c r="B364" s="9">
        <v>2</v>
      </c>
      <c r="C364" s="9" t="s">
        <v>2055</v>
      </c>
      <c r="D364" s="9" t="s">
        <v>21</v>
      </c>
      <c r="E364" s="9" t="s">
        <v>78</v>
      </c>
      <c r="F364" s="9" t="s">
        <v>198</v>
      </c>
      <c r="G364" s="9" t="s">
        <v>35</v>
      </c>
      <c r="H364" s="9" t="s">
        <v>36</v>
      </c>
      <c r="I364" s="9" t="s">
        <v>23</v>
      </c>
      <c r="J364" s="9" t="s">
        <v>24</v>
      </c>
      <c r="K364" s="9" t="s">
        <v>25</v>
      </c>
      <c r="L364" s="11" t="s">
        <v>26</v>
      </c>
      <c r="M364" s="9" t="s">
        <v>468</v>
      </c>
      <c r="N364" s="9" t="s">
        <v>2056</v>
      </c>
      <c r="O364" s="9" t="s">
        <v>2057</v>
      </c>
      <c r="P364" s="9" t="s">
        <v>2058</v>
      </c>
      <c r="Q364" s="9" t="s">
        <v>2059</v>
      </c>
    </row>
    <row r="365" s="3" customFormat="1" ht="19" customHeight="1" spans="1:17">
      <c r="A365" s="10" t="s">
        <v>2060</v>
      </c>
      <c r="B365" s="9">
        <v>2</v>
      </c>
      <c r="C365" s="9" t="s">
        <v>2061</v>
      </c>
      <c r="D365" s="9" t="s">
        <v>21</v>
      </c>
      <c r="E365" s="9" t="s">
        <v>2062</v>
      </c>
      <c r="F365" s="9" t="s">
        <v>2063</v>
      </c>
      <c r="G365" s="9" t="s">
        <v>35</v>
      </c>
      <c r="H365" s="9" t="s">
        <v>36</v>
      </c>
      <c r="I365" s="9" t="s">
        <v>23</v>
      </c>
      <c r="J365" s="9" t="s">
        <v>24</v>
      </c>
      <c r="K365" s="9" t="s">
        <v>25</v>
      </c>
      <c r="L365" s="11" t="s">
        <v>26</v>
      </c>
      <c r="M365" s="9" t="s">
        <v>144</v>
      </c>
      <c r="N365" s="9" t="s">
        <v>19</v>
      </c>
      <c r="O365" s="9" t="s">
        <v>2064</v>
      </c>
      <c r="P365" s="9" t="s">
        <v>2065</v>
      </c>
      <c r="Q365" s="9" t="s">
        <v>2066</v>
      </c>
    </row>
    <row r="366" s="3" customFormat="1" ht="19" customHeight="1" spans="1:17">
      <c r="A366" s="10" t="s">
        <v>2067</v>
      </c>
      <c r="B366" s="9">
        <v>2</v>
      </c>
      <c r="C366" s="9" t="s">
        <v>2068</v>
      </c>
      <c r="D366" s="9" t="s">
        <v>21</v>
      </c>
      <c r="E366" s="9" t="s">
        <v>2069</v>
      </c>
      <c r="F366" s="9" t="s">
        <v>2070</v>
      </c>
      <c r="G366" s="9" t="s">
        <v>35</v>
      </c>
      <c r="H366" s="9" t="s">
        <v>36</v>
      </c>
      <c r="I366" s="9" t="s">
        <v>23</v>
      </c>
      <c r="J366" s="9" t="s">
        <v>24</v>
      </c>
      <c r="K366" s="9" t="s">
        <v>25</v>
      </c>
      <c r="L366" s="11" t="s">
        <v>26</v>
      </c>
      <c r="M366" s="9" t="s">
        <v>144</v>
      </c>
      <c r="N366" s="9" t="s">
        <v>2071</v>
      </c>
      <c r="O366" s="9" t="s">
        <v>2072</v>
      </c>
      <c r="P366" s="9" t="s">
        <v>2073</v>
      </c>
      <c r="Q366" s="9" t="s">
        <v>2074</v>
      </c>
    </row>
    <row r="367" s="3" customFormat="1" ht="19" customHeight="1" spans="1:17">
      <c r="A367" s="10" t="s">
        <v>2075</v>
      </c>
      <c r="B367" s="9">
        <v>2</v>
      </c>
      <c r="C367" s="9" t="s">
        <v>2076</v>
      </c>
      <c r="D367" s="9" t="s">
        <v>727</v>
      </c>
      <c r="E367" s="9" t="s">
        <v>908</v>
      </c>
      <c r="F367" s="9" t="s">
        <v>909</v>
      </c>
      <c r="G367" s="9" t="s">
        <v>35</v>
      </c>
      <c r="H367" s="9" t="s">
        <v>53</v>
      </c>
      <c r="I367" s="9" t="s">
        <v>23</v>
      </c>
      <c r="J367" s="9" t="s">
        <v>24</v>
      </c>
      <c r="K367" s="9" t="s">
        <v>25</v>
      </c>
      <c r="L367" s="11" t="s">
        <v>26</v>
      </c>
      <c r="M367" s="9" t="s">
        <v>54</v>
      </c>
      <c r="N367" s="9" t="s">
        <v>1094</v>
      </c>
      <c r="O367" s="9" t="s">
        <v>19</v>
      </c>
      <c r="P367" s="9" t="s">
        <v>56</v>
      </c>
      <c r="Q367" s="9" t="s">
        <v>19</v>
      </c>
    </row>
    <row r="368" s="3" customFormat="1" ht="19" customHeight="1" spans="1:17">
      <c r="A368" s="10" t="s">
        <v>2077</v>
      </c>
      <c r="B368" s="9">
        <v>2</v>
      </c>
      <c r="C368" s="9" t="s">
        <v>2078</v>
      </c>
      <c r="D368" s="9" t="s">
        <v>1093</v>
      </c>
      <c r="E368" s="9" t="s">
        <v>2079</v>
      </c>
      <c r="F368" s="9" t="s">
        <v>464</v>
      </c>
      <c r="G368" s="9" t="s">
        <v>35</v>
      </c>
      <c r="H368" s="9" t="s">
        <v>53</v>
      </c>
      <c r="I368" s="9" t="s">
        <v>23</v>
      </c>
      <c r="J368" s="9" t="s">
        <v>24</v>
      </c>
      <c r="K368" s="9" t="s">
        <v>25</v>
      </c>
      <c r="L368" s="11" t="s">
        <v>26</v>
      </c>
      <c r="M368" s="9" t="s">
        <v>54</v>
      </c>
      <c r="N368" s="9" t="s">
        <v>19</v>
      </c>
      <c r="O368" s="9" t="s">
        <v>19</v>
      </c>
      <c r="P368" s="9" t="s">
        <v>190</v>
      </c>
      <c r="Q368" s="9" t="s">
        <v>19</v>
      </c>
    </row>
    <row r="369" s="3" customFormat="1" ht="19" customHeight="1" spans="1:17">
      <c r="A369" s="10" t="s">
        <v>2080</v>
      </c>
      <c r="B369" s="9">
        <v>2</v>
      </c>
      <c r="C369" s="9" t="s">
        <v>2081</v>
      </c>
      <c r="D369" s="9" t="s">
        <v>21</v>
      </c>
      <c r="E369" s="9" t="s">
        <v>244</v>
      </c>
      <c r="F369" s="9" t="s">
        <v>245</v>
      </c>
      <c r="G369" s="9" t="s">
        <v>35</v>
      </c>
      <c r="H369" s="9" t="s">
        <v>53</v>
      </c>
      <c r="I369" s="9" t="s">
        <v>23</v>
      </c>
      <c r="J369" s="9" t="s">
        <v>24</v>
      </c>
      <c r="K369" s="9" t="s">
        <v>25</v>
      </c>
      <c r="L369" s="11" t="s">
        <v>26</v>
      </c>
      <c r="M369" s="9" t="s">
        <v>54</v>
      </c>
      <c r="N369" s="9" t="s">
        <v>246</v>
      </c>
      <c r="O369" s="9" t="s">
        <v>19</v>
      </c>
      <c r="P369" s="9" t="s">
        <v>247</v>
      </c>
      <c r="Q369" s="9" t="s">
        <v>19</v>
      </c>
    </row>
    <row r="370" s="3" customFormat="1" ht="19" customHeight="1" spans="1:17">
      <c r="A370" s="10" t="s">
        <v>2082</v>
      </c>
      <c r="B370" s="9">
        <v>2</v>
      </c>
      <c r="C370" s="9" t="s">
        <v>2083</v>
      </c>
      <c r="D370" s="9" t="s">
        <v>21</v>
      </c>
      <c r="E370" s="9" t="s">
        <v>256</v>
      </c>
      <c r="F370" s="9" t="s">
        <v>257</v>
      </c>
      <c r="G370" s="9" t="s">
        <v>35</v>
      </c>
      <c r="H370" s="9" t="s">
        <v>36</v>
      </c>
      <c r="I370" s="9" t="s">
        <v>23</v>
      </c>
      <c r="J370" s="9" t="s">
        <v>24</v>
      </c>
      <c r="K370" s="9" t="s">
        <v>25</v>
      </c>
      <c r="L370" s="11" t="s">
        <v>26</v>
      </c>
      <c r="M370" s="9" t="s">
        <v>54</v>
      </c>
      <c r="N370" s="9" t="s">
        <v>2084</v>
      </c>
      <c r="O370" s="9" t="s">
        <v>2085</v>
      </c>
      <c r="P370" s="9" t="s">
        <v>2086</v>
      </c>
      <c r="Q370" s="9" t="s">
        <v>2087</v>
      </c>
    </row>
    <row r="371" s="3" customFormat="1" ht="19" customHeight="1" spans="1:17">
      <c r="A371" s="10" t="s">
        <v>2088</v>
      </c>
      <c r="B371" s="9">
        <v>2</v>
      </c>
      <c r="C371" s="9" t="s">
        <v>2089</v>
      </c>
      <c r="D371" s="9" t="s">
        <v>21</v>
      </c>
      <c r="E371" s="9" t="s">
        <v>435</v>
      </c>
      <c r="F371" s="9" t="s">
        <v>93</v>
      </c>
      <c r="G371" s="9" t="s">
        <v>35</v>
      </c>
      <c r="H371" s="9" t="s">
        <v>36</v>
      </c>
      <c r="I371" s="9" t="s">
        <v>23</v>
      </c>
      <c r="J371" s="9" t="s">
        <v>24</v>
      </c>
      <c r="K371" s="9" t="s">
        <v>25</v>
      </c>
      <c r="L371" s="11" t="s">
        <v>26</v>
      </c>
      <c r="M371" s="9" t="s">
        <v>80</v>
      </c>
      <c r="N371" s="9" t="s">
        <v>2090</v>
      </c>
      <c r="O371" s="9" t="s">
        <v>2091</v>
      </c>
      <c r="P371" s="9" t="s">
        <v>2092</v>
      </c>
      <c r="Q371" s="9" t="s">
        <v>2093</v>
      </c>
    </row>
    <row r="372" s="3" customFormat="1" ht="19" customHeight="1" spans="1:17">
      <c r="A372" s="10" t="s">
        <v>2094</v>
      </c>
      <c r="B372" s="9">
        <v>2</v>
      </c>
      <c r="C372" s="9" t="s">
        <v>2095</v>
      </c>
      <c r="D372" s="9" t="s">
        <v>70</v>
      </c>
      <c r="E372" s="9" t="s">
        <v>2096</v>
      </c>
      <c r="F372" s="9" t="s">
        <v>2097</v>
      </c>
      <c r="G372" s="9" t="s">
        <v>35</v>
      </c>
      <c r="H372" s="9" t="s">
        <v>53</v>
      </c>
      <c r="I372" s="9" t="s">
        <v>23</v>
      </c>
      <c r="J372" s="9" t="s">
        <v>24</v>
      </c>
      <c r="K372" s="9" t="s">
        <v>25</v>
      </c>
      <c r="L372" s="11" t="s">
        <v>26</v>
      </c>
      <c r="M372" s="9" t="s">
        <v>101</v>
      </c>
      <c r="N372" s="9" t="s">
        <v>1439</v>
      </c>
      <c r="O372" s="9" t="s">
        <v>28</v>
      </c>
      <c r="P372" s="9" t="s">
        <v>1440</v>
      </c>
      <c r="Q372" s="9" t="s">
        <v>19</v>
      </c>
    </row>
    <row r="373" s="3" customFormat="1" ht="19" customHeight="1" spans="1:17">
      <c r="A373" s="10" t="s">
        <v>2098</v>
      </c>
      <c r="B373" s="9">
        <v>2</v>
      </c>
      <c r="C373" s="9" t="s">
        <v>2099</v>
      </c>
      <c r="D373" s="9" t="s">
        <v>70</v>
      </c>
      <c r="E373" s="9" t="s">
        <v>2100</v>
      </c>
      <c r="F373" s="9" t="s">
        <v>2101</v>
      </c>
      <c r="G373" s="9" t="s">
        <v>35</v>
      </c>
      <c r="H373" s="9" t="s">
        <v>53</v>
      </c>
      <c r="I373" s="9" t="s">
        <v>23</v>
      </c>
      <c r="J373" s="9" t="s">
        <v>24</v>
      </c>
      <c r="K373" s="9" t="s">
        <v>25</v>
      </c>
      <c r="L373" s="11" t="s">
        <v>26</v>
      </c>
      <c r="M373" s="9" t="s">
        <v>101</v>
      </c>
      <c r="N373" s="9" t="s">
        <v>1241</v>
      </c>
      <c r="O373" s="9" t="s">
        <v>19</v>
      </c>
      <c r="P373" s="9" t="s">
        <v>1242</v>
      </c>
      <c r="Q373" s="9" t="s">
        <v>19</v>
      </c>
    </row>
    <row r="374" s="3" customFormat="1" ht="19" customHeight="1" spans="1:17">
      <c r="A374" s="10" t="s">
        <v>2102</v>
      </c>
      <c r="B374" s="9">
        <v>2</v>
      </c>
      <c r="C374" s="9" t="s">
        <v>2103</v>
      </c>
      <c r="D374" s="9" t="s">
        <v>21</v>
      </c>
      <c r="E374" s="9" t="s">
        <v>78</v>
      </c>
      <c r="F374" s="9" t="s">
        <v>819</v>
      </c>
      <c r="G374" s="9" t="s">
        <v>35</v>
      </c>
      <c r="H374" s="9" t="s">
        <v>36</v>
      </c>
      <c r="I374" s="9" t="s">
        <v>23</v>
      </c>
      <c r="J374" s="9" t="s">
        <v>24</v>
      </c>
      <c r="K374" s="9" t="s">
        <v>25</v>
      </c>
      <c r="L374" s="11" t="s">
        <v>26</v>
      </c>
      <c r="M374" s="9" t="s">
        <v>144</v>
      </c>
      <c r="N374" s="9" t="s">
        <v>2104</v>
      </c>
      <c r="O374" s="9" t="s">
        <v>2105</v>
      </c>
      <c r="P374" s="9" t="s">
        <v>2106</v>
      </c>
      <c r="Q374" s="9" t="s">
        <v>2107</v>
      </c>
    </row>
    <row r="375" s="3" customFormat="1" ht="19" customHeight="1" spans="1:17">
      <c r="A375" s="10" t="s">
        <v>2108</v>
      </c>
      <c r="B375" s="9">
        <v>2</v>
      </c>
      <c r="C375" s="9" t="s">
        <v>2109</v>
      </c>
      <c r="D375" s="9" t="s">
        <v>21</v>
      </c>
      <c r="E375" s="9" t="s">
        <v>735</v>
      </c>
      <c r="F375" s="9" t="s">
        <v>2110</v>
      </c>
      <c r="G375" s="9" t="s">
        <v>35</v>
      </c>
      <c r="H375" s="9" t="s">
        <v>36</v>
      </c>
      <c r="I375" s="9" t="s">
        <v>23</v>
      </c>
      <c r="J375" s="9" t="s">
        <v>24</v>
      </c>
      <c r="K375" s="9" t="s">
        <v>25</v>
      </c>
      <c r="L375" s="11" t="s">
        <v>26</v>
      </c>
      <c r="M375" s="9" t="s">
        <v>54</v>
      </c>
      <c r="N375" s="9" t="s">
        <v>2111</v>
      </c>
      <c r="O375" s="9" t="s">
        <v>2112</v>
      </c>
      <c r="P375" s="9" t="s">
        <v>2113</v>
      </c>
      <c r="Q375" s="9" t="s">
        <v>2114</v>
      </c>
    </row>
    <row r="376" s="3" customFormat="1" ht="19" customHeight="1" spans="1:17">
      <c r="A376" s="9" t="s">
        <v>2115</v>
      </c>
      <c r="B376" s="9">
        <v>2</v>
      </c>
      <c r="C376" s="9" t="s">
        <v>2116</v>
      </c>
      <c r="D376" s="9" t="s">
        <v>2117</v>
      </c>
      <c r="E376" s="9" t="s">
        <v>19</v>
      </c>
      <c r="F376" s="9" t="s">
        <v>19</v>
      </c>
      <c r="G376" s="9" t="s">
        <v>35</v>
      </c>
      <c r="H376" s="9" t="s">
        <v>36</v>
      </c>
      <c r="I376" s="9" t="s">
        <v>23</v>
      </c>
      <c r="J376" s="9" t="s">
        <v>24</v>
      </c>
      <c r="K376" s="9" t="s">
        <v>25</v>
      </c>
      <c r="L376" s="11" t="s">
        <v>26</v>
      </c>
      <c r="M376" s="9" t="s">
        <v>54</v>
      </c>
      <c r="N376" s="9" t="s">
        <v>19</v>
      </c>
      <c r="O376" s="9" t="s">
        <v>19</v>
      </c>
      <c r="P376" s="9" t="s">
        <v>297</v>
      </c>
      <c r="Q376" s="9" t="s">
        <v>19</v>
      </c>
    </row>
    <row r="377" s="3" customFormat="1" ht="19" customHeight="1" spans="1:17">
      <c r="A377" s="10" t="s">
        <v>2118</v>
      </c>
      <c r="B377" s="9">
        <v>2</v>
      </c>
      <c r="C377" s="9" t="s">
        <v>2119</v>
      </c>
      <c r="D377" s="9" t="s">
        <v>21</v>
      </c>
      <c r="E377" s="9" t="s">
        <v>2120</v>
      </c>
      <c r="F377" s="9" t="s">
        <v>452</v>
      </c>
      <c r="G377" s="9" t="s">
        <v>35</v>
      </c>
      <c r="H377" s="9" t="s">
        <v>36</v>
      </c>
      <c r="I377" s="9" t="s">
        <v>23</v>
      </c>
      <c r="J377" s="9" t="s">
        <v>24</v>
      </c>
      <c r="K377" s="9" t="s">
        <v>25</v>
      </c>
      <c r="L377" s="11" t="s">
        <v>26</v>
      </c>
      <c r="M377" s="9" t="s">
        <v>37</v>
      </c>
      <c r="N377" s="9" t="s">
        <v>19</v>
      </c>
      <c r="O377" s="9" t="s">
        <v>2121</v>
      </c>
      <c r="P377" s="9" t="s">
        <v>2122</v>
      </c>
      <c r="Q377" s="9" t="s">
        <v>2123</v>
      </c>
    </row>
    <row r="378" s="3" customFormat="1" ht="19" customHeight="1" spans="1:17">
      <c r="A378" s="9" t="s">
        <v>2124</v>
      </c>
      <c r="B378" s="9">
        <v>2</v>
      </c>
      <c r="C378" s="9" t="s">
        <v>2125</v>
      </c>
      <c r="D378" s="9" t="s">
        <v>860</v>
      </c>
      <c r="E378" s="9" t="s">
        <v>19</v>
      </c>
      <c r="F378" s="9" t="s">
        <v>19</v>
      </c>
      <c r="G378" s="9" t="s">
        <v>35</v>
      </c>
      <c r="H378" s="9" t="s">
        <v>53</v>
      </c>
      <c r="I378" s="9" t="s">
        <v>23</v>
      </c>
      <c r="J378" s="9" t="s">
        <v>24</v>
      </c>
      <c r="K378" s="9" t="s">
        <v>25</v>
      </c>
      <c r="L378" s="11" t="s">
        <v>26</v>
      </c>
      <c r="M378" s="9" t="s">
        <v>54</v>
      </c>
      <c r="N378" s="9" t="s">
        <v>19</v>
      </c>
      <c r="O378" s="9" t="s">
        <v>19</v>
      </c>
      <c r="P378" s="9" t="s">
        <v>2126</v>
      </c>
      <c r="Q378" s="9" t="s">
        <v>19</v>
      </c>
    </row>
    <row r="379" s="3" customFormat="1" ht="19" customHeight="1" spans="1:17">
      <c r="A379" s="10" t="s">
        <v>2127</v>
      </c>
      <c r="B379" s="9">
        <v>2</v>
      </c>
      <c r="C379" s="9" t="s">
        <v>2128</v>
      </c>
      <c r="D379" s="9" t="s">
        <v>32</v>
      </c>
      <c r="E379" s="9" t="s">
        <v>239</v>
      </c>
      <c r="F379" s="9" t="s">
        <v>240</v>
      </c>
      <c r="G379" s="9" t="s">
        <v>35</v>
      </c>
      <c r="H379" s="9" t="s">
        <v>36</v>
      </c>
      <c r="I379" s="9" t="s">
        <v>23</v>
      </c>
      <c r="J379" s="9" t="s">
        <v>24</v>
      </c>
      <c r="K379" s="9" t="s">
        <v>25</v>
      </c>
      <c r="L379" s="11" t="s">
        <v>26</v>
      </c>
      <c r="M379" s="9" t="s">
        <v>54</v>
      </c>
      <c r="N379" s="9" t="s">
        <v>2129</v>
      </c>
      <c r="O379" s="9" t="s">
        <v>2130</v>
      </c>
      <c r="P379" s="9" t="s">
        <v>2131</v>
      </c>
      <c r="Q379" s="9" t="s">
        <v>2132</v>
      </c>
    </row>
    <row r="380" s="3" customFormat="1" ht="19" customHeight="1" spans="1:17">
      <c r="A380" s="10" t="s">
        <v>2133</v>
      </c>
      <c r="B380" s="9">
        <v>2</v>
      </c>
      <c r="C380" s="9" t="s">
        <v>2134</v>
      </c>
      <c r="D380" s="9" t="s">
        <v>32</v>
      </c>
      <c r="E380" s="9" t="s">
        <v>1782</v>
      </c>
      <c r="F380" s="9" t="s">
        <v>1783</v>
      </c>
      <c r="G380" s="9" t="s">
        <v>35</v>
      </c>
      <c r="H380" s="9" t="s">
        <v>53</v>
      </c>
      <c r="I380" s="9" t="s">
        <v>23</v>
      </c>
      <c r="J380" s="9" t="s">
        <v>24</v>
      </c>
      <c r="K380" s="9" t="s">
        <v>25</v>
      </c>
      <c r="L380" s="11" t="s">
        <v>26</v>
      </c>
      <c r="M380" s="9" t="s">
        <v>107</v>
      </c>
      <c r="N380" s="9" t="s">
        <v>19</v>
      </c>
      <c r="O380" s="9" t="s">
        <v>19</v>
      </c>
      <c r="P380" s="9" t="s">
        <v>1785</v>
      </c>
      <c r="Q380" s="9" t="s">
        <v>19</v>
      </c>
    </row>
    <row r="381" s="3" customFormat="1" ht="19" customHeight="1" spans="1:17">
      <c r="A381" s="9" t="s">
        <v>2135</v>
      </c>
      <c r="B381" s="9">
        <v>2</v>
      </c>
      <c r="C381" s="9" t="s">
        <v>2136</v>
      </c>
      <c r="D381" s="9" t="s">
        <v>21</v>
      </c>
      <c r="E381" s="9" t="s">
        <v>19</v>
      </c>
      <c r="F381" s="9" t="s">
        <v>19</v>
      </c>
      <c r="G381" s="9" t="s">
        <v>35</v>
      </c>
      <c r="H381" s="9" t="s">
        <v>36</v>
      </c>
      <c r="I381" s="9" t="s">
        <v>23</v>
      </c>
      <c r="J381" s="9" t="s">
        <v>24</v>
      </c>
      <c r="K381" s="9" t="s">
        <v>25</v>
      </c>
      <c r="L381" s="11" t="s">
        <v>26</v>
      </c>
      <c r="M381" s="9" t="s">
        <v>37</v>
      </c>
      <c r="N381" s="9" t="s">
        <v>19</v>
      </c>
      <c r="O381" s="9" t="s">
        <v>28</v>
      </c>
      <c r="P381" s="9" t="s">
        <v>2137</v>
      </c>
      <c r="Q381" s="9" t="s">
        <v>19</v>
      </c>
    </row>
    <row r="382" s="3" customFormat="1" ht="19" customHeight="1" spans="1:17">
      <c r="A382" s="10" t="s">
        <v>2138</v>
      </c>
      <c r="B382" s="9">
        <v>2</v>
      </c>
      <c r="C382" s="9" t="s">
        <v>2139</v>
      </c>
      <c r="D382" s="9" t="s">
        <v>727</v>
      </c>
      <c r="E382" s="9" t="s">
        <v>2140</v>
      </c>
      <c r="F382" s="9" t="s">
        <v>2141</v>
      </c>
      <c r="G382" s="9" t="s">
        <v>35</v>
      </c>
      <c r="H382" s="9" t="s">
        <v>53</v>
      </c>
      <c r="I382" s="9" t="s">
        <v>23</v>
      </c>
      <c r="J382" s="9" t="s">
        <v>24</v>
      </c>
      <c r="K382" s="9" t="s">
        <v>25</v>
      </c>
      <c r="L382" s="11" t="s">
        <v>26</v>
      </c>
      <c r="M382" s="9" t="s">
        <v>101</v>
      </c>
      <c r="N382" s="9" t="s">
        <v>327</v>
      </c>
      <c r="O382" s="9" t="s">
        <v>2142</v>
      </c>
      <c r="P382" s="9" t="s">
        <v>329</v>
      </c>
      <c r="Q382" s="9" t="s">
        <v>2143</v>
      </c>
    </row>
    <row r="383" s="3" customFormat="1" ht="19" customHeight="1" spans="1:17">
      <c r="A383" s="10" t="s">
        <v>2144</v>
      </c>
      <c r="B383" s="9">
        <v>2</v>
      </c>
      <c r="C383" s="9" t="s">
        <v>2145</v>
      </c>
      <c r="D383" s="9" t="s">
        <v>21</v>
      </c>
      <c r="E383" s="9" t="s">
        <v>239</v>
      </c>
      <c r="F383" s="9" t="s">
        <v>240</v>
      </c>
      <c r="G383" s="9" t="s">
        <v>35</v>
      </c>
      <c r="H383" s="9" t="s">
        <v>36</v>
      </c>
      <c r="I383" s="9" t="s">
        <v>23</v>
      </c>
      <c r="J383" s="9" t="s">
        <v>24</v>
      </c>
      <c r="K383" s="9" t="s">
        <v>25</v>
      </c>
      <c r="L383" s="11" t="s">
        <v>26</v>
      </c>
      <c r="M383" s="9" t="s">
        <v>107</v>
      </c>
      <c r="N383" s="9" t="s">
        <v>2146</v>
      </c>
      <c r="O383" s="9" t="s">
        <v>2147</v>
      </c>
      <c r="P383" s="9" t="s">
        <v>2148</v>
      </c>
      <c r="Q383" s="9" t="s">
        <v>2149</v>
      </c>
    </row>
    <row r="384" s="3" customFormat="1" ht="19" customHeight="1" spans="1:17">
      <c r="A384" s="10" t="s">
        <v>2150</v>
      </c>
      <c r="B384" s="9">
        <v>2</v>
      </c>
      <c r="C384" s="9" t="s">
        <v>2151</v>
      </c>
      <c r="D384" s="9" t="s">
        <v>70</v>
      </c>
      <c r="E384" s="9" t="s">
        <v>2152</v>
      </c>
      <c r="F384" s="9" t="s">
        <v>2153</v>
      </c>
      <c r="G384" s="9" t="s">
        <v>35</v>
      </c>
      <c r="H384" s="9" t="s">
        <v>36</v>
      </c>
      <c r="I384" s="9" t="s">
        <v>23</v>
      </c>
      <c r="J384" s="9" t="s">
        <v>24</v>
      </c>
      <c r="K384" s="9" t="s">
        <v>25</v>
      </c>
      <c r="L384" s="11" t="s">
        <v>26</v>
      </c>
      <c r="M384" s="9" t="s">
        <v>37</v>
      </c>
      <c r="N384" s="9" t="s">
        <v>19</v>
      </c>
      <c r="O384" s="9" t="s">
        <v>2154</v>
      </c>
      <c r="P384" s="9" t="s">
        <v>1347</v>
      </c>
      <c r="Q384" s="9" t="s">
        <v>2155</v>
      </c>
    </row>
    <row r="385" s="3" customFormat="1" ht="19" customHeight="1" spans="1:17">
      <c r="A385" s="10" t="s">
        <v>2156</v>
      </c>
      <c r="B385" s="9">
        <v>2</v>
      </c>
      <c r="C385" s="9" t="s">
        <v>2157</v>
      </c>
      <c r="D385" s="9" t="s">
        <v>21</v>
      </c>
      <c r="E385" s="9" t="s">
        <v>2158</v>
      </c>
      <c r="F385" s="9" t="s">
        <v>2159</v>
      </c>
      <c r="G385" s="9" t="s">
        <v>35</v>
      </c>
      <c r="H385" s="9" t="s">
        <v>36</v>
      </c>
      <c r="I385" s="9" t="s">
        <v>23</v>
      </c>
      <c r="J385" s="9" t="s">
        <v>24</v>
      </c>
      <c r="K385" s="9" t="s">
        <v>25</v>
      </c>
      <c r="L385" s="11" t="s">
        <v>26</v>
      </c>
      <c r="M385" s="9" t="s">
        <v>80</v>
      </c>
      <c r="N385" s="9" t="s">
        <v>2160</v>
      </c>
      <c r="O385" s="9" t="s">
        <v>2161</v>
      </c>
      <c r="P385" s="9" t="s">
        <v>2162</v>
      </c>
      <c r="Q385" s="9" t="s">
        <v>2163</v>
      </c>
    </row>
    <row r="386" s="3" customFormat="1" ht="19" customHeight="1" spans="1:17">
      <c r="A386" s="10" t="s">
        <v>2164</v>
      </c>
      <c r="B386" s="9">
        <v>2</v>
      </c>
      <c r="C386" s="9" t="s">
        <v>2165</v>
      </c>
      <c r="D386" s="9" t="s">
        <v>21</v>
      </c>
      <c r="E386" s="9" t="s">
        <v>2166</v>
      </c>
      <c r="F386" s="9" t="s">
        <v>2167</v>
      </c>
      <c r="G386" s="9" t="s">
        <v>35</v>
      </c>
      <c r="H386" s="9" t="s">
        <v>36</v>
      </c>
      <c r="I386" s="9" t="s">
        <v>23</v>
      </c>
      <c r="J386" s="9" t="s">
        <v>24</v>
      </c>
      <c r="K386" s="9" t="s">
        <v>25</v>
      </c>
      <c r="L386" s="11" t="s">
        <v>26</v>
      </c>
      <c r="M386" s="9" t="s">
        <v>37</v>
      </c>
      <c r="N386" s="9" t="s">
        <v>19</v>
      </c>
      <c r="O386" s="9" t="s">
        <v>2168</v>
      </c>
      <c r="P386" s="9" t="s">
        <v>1496</v>
      </c>
      <c r="Q386" s="9" t="s">
        <v>2169</v>
      </c>
    </row>
    <row r="387" s="3" customFormat="1" ht="19" customHeight="1" spans="1:17">
      <c r="A387" s="10" t="s">
        <v>2170</v>
      </c>
      <c r="B387" s="9">
        <v>2</v>
      </c>
      <c r="C387" s="9" t="s">
        <v>2171</v>
      </c>
      <c r="D387" s="9" t="s">
        <v>21</v>
      </c>
      <c r="E387" s="9" t="s">
        <v>350</v>
      </c>
      <c r="F387" s="9" t="s">
        <v>222</v>
      </c>
      <c r="G387" s="9" t="s">
        <v>35</v>
      </c>
      <c r="H387" s="9" t="s">
        <v>36</v>
      </c>
      <c r="I387" s="9" t="s">
        <v>23</v>
      </c>
      <c r="J387" s="9" t="s">
        <v>24</v>
      </c>
      <c r="K387" s="9" t="s">
        <v>25</v>
      </c>
      <c r="L387" s="11" t="s">
        <v>26</v>
      </c>
      <c r="M387" s="9" t="s">
        <v>37</v>
      </c>
      <c r="N387" s="9" t="s">
        <v>19</v>
      </c>
      <c r="O387" s="9" t="s">
        <v>2172</v>
      </c>
      <c r="P387" s="9" t="s">
        <v>2173</v>
      </c>
      <c r="Q387" s="9" t="s">
        <v>2174</v>
      </c>
    </row>
    <row r="388" s="3" customFormat="1" ht="19" customHeight="1" spans="1:17">
      <c r="A388" s="10" t="s">
        <v>2175</v>
      </c>
      <c r="B388" s="9">
        <v>2</v>
      </c>
      <c r="C388" s="9" t="s">
        <v>2176</v>
      </c>
      <c r="D388" s="9" t="s">
        <v>21</v>
      </c>
      <c r="E388" s="9" t="s">
        <v>1443</v>
      </c>
      <c r="F388" s="9" t="s">
        <v>2177</v>
      </c>
      <c r="G388" s="9" t="s">
        <v>35</v>
      </c>
      <c r="H388" s="9" t="s">
        <v>36</v>
      </c>
      <c r="I388" s="9" t="s">
        <v>23</v>
      </c>
      <c r="J388" s="9" t="s">
        <v>24</v>
      </c>
      <c r="K388" s="9" t="s">
        <v>25</v>
      </c>
      <c r="L388" s="11" t="s">
        <v>26</v>
      </c>
      <c r="M388" s="9" t="s">
        <v>37</v>
      </c>
      <c r="N388" s="9" t="s">
        <v>19</v>
      </c>
      <c r="O388" s="9" t="s">
        <v>2178</v>
      </c>
      <c r="P388" s="9" t="s">
        <v>2179</v>
      </c>
      <c r="Q388" s="9" t="s">
        <v>2180</v>
      </c>
    </row>
    <row r="389" s="3" customFormat="1" ht="19" customHeight="1" spans="1:17">
      <c r="A389" s="10" t="s">
        <v>2181</v>
      </c>
      <c r="B389" s="9">
        <v>2</v>
      </c>
      <c r="C389" s="9" t="s">
        <v>2182</v>
      </c>
      <c r="D389" s="9" t="s">
        <v>21</v>
      </c>
      <c r="E389" s="9" t="s">
        <v>181</v>
      </c>
      <c r="F389" s="9" t="s">
        <v>182</v>
      </c>
      <c r="G389" s="9" t="s">
        <v>35</v>
      </c>
      <c r="H389" s="9" t="s">
        <v>36</v>
      </c>
      <c r="I389" s="9" t="s">
        <v>23</v>
      </c>
      <c r="J389" s="9" t="s">
        <v>24</v>
      </c>
      <c r="K389" s="9" t="s">
        <v>25</v>
      </c>
      <c r="L389" s="11" t="s">
        <v>26</v>
      </c>
      <c r="M389" s="9" t="s">
        <v>37</v>
      </c>
      <c r="N389" s="9" t="s">
        <v>2183</v>
      </c>
      <c r="O389" s="9" t="s">
        <v>2184</v>
      </c>
      <c r="P389" s="9" t="s">
        <v>2185</v>
      </c>
      <c r="Q389" s="9" t="s">
        <v>2186</v>
      </c>
    </row>
    <row r="390" s="3" customFormat="1" ht="19" customHeight="1" spans="1:17">
      <c r="A390" s="10" t="s">
        <v>2187</v>
      </c>
      <c r="B390" s="9">
        <v>2</v>
      </c>
      <c r="C390" s="9" t="s">
        <v>2188</v>
      </c>
      <c r="D390" s="9" t="s">
        <v>21</v>
      </c>
      <c r="E390" s="9" t="s">
        <v>377</v>
      </c>
      <c r="F390" s="9" t="s">
        <v>378</v>
      </c>
      <c r="G390" s="9" t="s">
        <v>35</v>
      </c>
      <c r="H390" s="9" t="s">
        <v>36</v>
      </c>
      <c r="I390" s="9" t="s">
        <v>23</v>
      </c>
      <c r="J390" s="9" t="s">
        <v>24</v>
      </c>
      <c r="K390" s="9" t="s">
        <v>25</v>
      </c>
      <c r="L390" s="11" t="s">
        <v>26</v>
      </c>
      <c r="M390" s="9" t="s">
        <v>37</v>
      </c>
      <c r="N390" s="9" t="s">
        <v>19</v>
      </c>
      <c r="O390" s="9" t="s">
        <v>2189</v>
      </c>
      <c r="P390" s="9" t="s">
        <v>2190</v>
      </c>
      <c r="Q390" s="9" t="s">
        <v>2191</v>
      </c>
    </row>
    <row r="391" s="3" customFormat="1" ht="19" customHeight="1" spans="1:17">
      <c r="A391" s="9" t="s">
        <v>2192</v>
      </c>
      <c r="B391" s="9">
        <v>1</v>
      </c>
      <c r="C391" s="9" t="s">
        <v>2193</v>
      </c>
      <c r="D391" s="9" t="s">
        <v>21</v>
      </c>
      <c r="E391" s="9" t="s">
        <v>19</v>
      </c>
      <c r="F391" s="9" t="s">
        <v>19</v>
      </c>
      <c r="G391" s="9" t="s">
        <v>730</v>
      </c>
      <c r="H391" s="9" t="s">
        <v>762</v>
      </c>
      <c r="I391" s="9" t="s">
        <v>23</v>
      </c>
      <c r="J391" s="9" t="s">
        <v>24</v>
      </c>
      <c r="K391" s="9" t="s">
        <v>25</v>
      </c>
      <c r="L391" s="11" t="s">
        <v>26</v>
      </c>
      <c r="M391" s="9" t="s">
        <v>1812</v>
      </c>
      <c r="N391" s="9" t="s">
        <v>19</v>
      </c>
      <c r="O391" s="9" t="s">
        <v>2194</v>
      </c>
      <c r="P391" s="9" t="s">
        <v>2195</v>
      </c>
      <c r="Q391" s="9" t="s">
        <v>2196</v>
      </c>
    </row>
    <row r="392" s="3" customFormat="1" ht="19" customHeight="1" spans="1:17">
      <c r="A392" s="10" t="s">
        <v>2197</v>
      </c>
      <c r="B392" s="9">
        <v>1</v>
      </c>
      <c r="C392" s="9" t="s">
        <v>2198</v>
      </c>
      <c r="D392" s="9" t="s">
        <v>21</v>
      </c>
      <c r="E392" s="9" t="s">
        <v>2199</v>
      </c>
      <c r="F392" s="9" t="s">
        <v>2200</v>
      </c>
      <c r="G392" s="9" t="s">
        <v>35</v>
      </c>
      <c r="H392" s="9" t="s">
        <v>53</v>
      </c>
      <c r="I392" s="9" t="s">
        <v>23</v>
      </c>
      <c r="J392" s="9" t="s">
        <v>24</v>
      </c>
      <c r="K392" s="9" t="s">
        <v>25</v>
      </c>
      <c r="L392" s="11" t="s">
        <v>26</v>
      </c>
      <c r="M392" s="9" t="s">
        <v>700</v>
      </c>
      <c r="N392" s="9" t="s">
        <v>19</v>
      </c>
      <c r="O392" s="9" t="s">
        <v>19</v>
      </c>
      <c r="P392" s="9" t="s">
        <v>2201</v>
      </c>
      <c r="Q392" s="9" t="s">
        <v>19</v>
      </c>
    </row>
    <row r="393" s="3" customFormat="1" ht="19" customHeight="1" spans="1:17">
      <c r="A393" s="10" t="s">
        <v>2202</v>
      </c>
      <c r="B393" s="9">
        <v>1</v>
      </c>
      <c r="C393" s="9" t="s">
        <v>2203</v>
      </c>
      <c r="D393" s="9" t="s">
        <v>1093</v>
      </c>
      <c r="E393" s="9" t="s">
        <v>2204</v>
      </c>
      <c r="F393" s="9" t="s">
        <v>2205</v>
      </c>
      <c r="G393" s="9" t="s">
        <v>35</v>
      </c>
      <c r="H393" s="9" t="s">
        <v>53</v>
      </c>
      <c r="I393" s="9" t="s">
        <v>23</v>
      </c>
      <c r="J393" s="9" t="s">
        <v>24</v>
      </c>
      <c r="K393" s="9" t="s">
        <v>25</v>
      </c>
      <c r="L393" s="11" t="s">
        <v>26</v>
      </c>
      <c r="M393" s="9" t="s">
        <v>101</v>
      </c>
      <c r="N393" s="9" t="s">
        <v>327</v>
      </c>
      <c r="O393" s="9" t="s">
        <v>2206</v>
      </c>
      <c r="P393" s="9" t="s">
        <v>329</v>
      </c>
      <c r="Q393" s="9" t="s">
        <v>2207</v>
      </c>
    </row>
    <row r="394" s="3" customFormat="1" ht="19" customHeight="1" spans="1:17">
      <c r="A394" s="10" t="s">
        <v>2208</v>
      </c>
      <c r="B394" s="9">
        <v>1</v>
      </c>
      <c r="C394" s="9" t="s">
        <v>2209</v>
      </c>
      <c r="D394" s="9" t="s">
        <v>70</v>
      </c>
      <c r="E394" s="9" t="s">
        <v>607</v>
      </c>
      <c r="F394" s="9" t="s">
        <v>608</v>
      </c>
      <c r="G394" s="9" t="s">
        <v>35</v>
      </c>
      <c r="H394" s="9" t="s">
        <v>53</v>
      </c>
      <c r="I394" s="9" t="s">
        <v>23</v>
      </c>
      <c r="J394" s="9" t="s">
        <v>24</v>
      </c>
      <c r="K394" s="9" t="s">
        <v>25</v>
      </c>
      <c r="L394" s="11" t="s">
        <v>26</v>
      </c>
      <c r="M394" s="9" t="s">
        <v>144</v>
      </c>
      <c r="N394" s="9" t="s">
        <v>1947</v>
      </c>
      <c r="O394" s="9" t="s">
        <v>2210</v>
      </c>
      <c r="P394" s="9" t="s">
        <v>1949</v>
      </c>
      <c r="Q394" s="9" t="s">
        <v>2211</v>
      </c>
    </row>
    <row r="395" s="3" customFormat="1" ht="19" customHeight="1" spans="1:17">
      <c r="A395" s="10" t="s">
        <v>2212</v>
      </c>
      <c r="B395" s="9">
        <v>1</v>
      </c>
      <c r="C395" s="9" t="s">
        <v>2213</v>
      </c>
      <c r="D395" s="9" t="s">
        <v>32</v>
      </c>
      <c r="E395" s="9" t="s">
        <v>615</v>
      </c>
      <c r="F395" s="9" t="s">
        <v>2110</v>
      </c>
      <c r="G395" s="9" t="s">
        <v>35</v>
      </c>
      <c r="H395" s="9" t="s">
        <v>53</v>
      </c>
      <c r="I395" s="9" t="s">
        <v>23</v>
      </c>
      <c r="J395" s="9" t="s">
        <v>24</v>
      </c>
      <c r="K395" s="9" t="s">
        <v>25</v>
      </c>
      <c r="L395" s="11" t="s">
        <v>26</v>
      </c>
      <c r="M395" s="9" t="s">
        <v>144</v>
      </c>
      <c r="N395" s="9" t="s">
        <v>1947</v>
      </c>
      <c r="O395" s="9" t="s">
        <v>2210</v>
      </c>
      <c r="P395" s="9" t="s">
        <v>1949</v>
      </c>
      <c r="Q395" s="9" t="s">
        <v>2214</v>
      </c>
    </row>
    <row r="396" s="3" customFormat="1" ht="19" customHeight="1" spans="1:17">
      <c r="A396" s="10" t="s">
        <v>2215</v>
      </c>
      <c r="B396" s="9">
        <v>1</v>
      </c>
      <c r="C396" s="9" t="s">
        <v>2216</v>
      </c>
      <c r="D396" s="9" t="s">
        <v>70</v>
      </c>
      <c r="E396" s="9" t="s">
        <v>22</v>
      </c>
      <c r="F396" s="9" t="s">
        <v>22</v>
      </c>
      <c r="G396" s="9" t="s">
        <v>19</v>
      </c>
      <c r="H396" s="9" t="s">
        <v>19</v>
      </c>
      <c r="I396" s="9" t="s">
        <v>23</v>
      </c>
      <c r="J396" s="9" t="s">
        <v>24</v>
      </c>
      <c r="K396" s="9" t="s">
        <v>25</v>
      </c>
      <c r="L396" s="11" t="s">
        <v>26</v>
      </c>
      <c r="M396" s="9" t="s">
        <v>54</v>
      </c>
      <c r="N396" s="9" t="s">
        <v>2217</v>
      </c>
      <c r="O396" s="9" t="s">
        <v>2218</v>
      </c>
      <c r="P396" s="9" t="s">
        <v>2219</v>
      </c>
      <c r="Q396" s="9" t="s">
        <v>2220</v>
      </c>
    </row>
    <row r="397" s="3" customFormat="1" ht="19" customHeight="1" spans="1:17">
      <c r="A397" s="9" t="s">
        <v>2221</v>
      </c>
      <c r="B397" s="9">
        <v>1</v>
      </c>
      <c r="C397" s="9" t="s">
        <v>2222</v>
      </c>
      <c r="D397" s="9" t="s">
        <v>21</v>
      </c>
      <c r="E397" s="9" t="s">
        <v>19</v>
      </c>
      <c r="F397" s="9" t="s">
        <v>19</v>
      </c>
      <c r="G397" s="9" t="s">
        <v>35</v>
      </c>
      <c r="H397" s="9" t="s">
        <v>36</v>
      </c>
      <c r="I397" s="9" t="s">
        <v>23</v>
      </c>
      <c r="J397" s="9" t="s">
        <v>24</v>
      </c>
      <c r="K397" s="9" t="s">
        <v>25</v>
      </c>
      <c r="L397" s="11" t="s">
        <v>26</v>
      </c>
      <c r="M397" s="9" t="s">
        <v>37</v>
      </c>
      <c r="N397" s="9" t="s">
        <v>2223</v>
      </c>
      <c r="O397" s="9" t="s">
        <v>2224</v>
      </c>
      <c r="P397" s="9" t="s">
        <v>2225</v>
      </c>
      <c r="Q397" s="9" t="s">
        <v>2226</v>
      </c>
    </row>
    <row r="398" s="3" customFormat="1" ht="19" customHeight="1" spans="1:17">
      <c r="A398" s="10" t="s">
        <v>2227</v>
      </c>
      <c r="B398" s="9">
        <v>1</v>
      </c>
      <c r="C398" s="9" t="s">
        <v>2228</v>
      </c>
      <c r="D398" s="9" t="s">
        <v>21</v>
      </c>
      <c r="E398" s="9" t="s">
        <v>2229</v>
      </c>
      <c r="F398" s="9" t="s">
        <v>2230</v>
      </c>
      <c r="G398" s="9" t="s">
        <v>35</v>
      </c>
      <c r="H398" s="9" t="s">
        <v>53</v>
      </c>
      <c r="I398" s="9" t="s">
        <v>23</v>
      </c>
      <c r="J398" s="9" t="s">
        <v>24</v>
      </c>
      <c r="K398" s="9" t="s">
        <v>25</v>
      </c>
      <c r="L398" s="11" t="s">
        <v>26</v>
      </c>
      <c r="M398" s="9" t="s">
        <v>144</v>
      </c>
      <c r="N398" s="9" t="s">
        <v>2231</v>
      </c>
      <c r="O398" s="9" t="s">
        <v>28</v>
      </c>
      <c r="P398" s="9" t="s">
        <v>2034</v>
      </c>
      <c r="Q398" s="9" t="s">
        <v>19</v>
      </c>
    </row>
    <row r="399" s="3" customFormat="1" ht="19" customHeight="1" spans="1:17">
      <c r="A399" s="10" t="s">
        <v>2232</v>
      </c>
      <c r="B399" s="9">
        <v>1</v>
      </c>
      <c r="C399" s="9" t="s">
        <v>2233</v>
      </c>
      <c r="D399" s="9" t="s">
        <v>70</v>
      </c>
      <c r="E399" s="9" t="s">
        <v>22</v>
      </c>
      <c r="F399" s="9" t="s">
        <v>22</v>
      </c>
      <c r="G399" s="9" t="s">
        <v>730</v>
      </c>
      <c r="H399" s="9" t="s">
        <v>36</v>
      </c>
      <c r="I399" s="9" t="s">
        <v>23</v>
      </c>
      <c r="J399" s="9" t="s">
        <v>24</v>
      </c>
      <c r="K399" s="9" t="s">
        <v>25</v>
      </c>
      <c r="L399" s="11" t="s">
        <v>26</v>
      </c>
      <c r="M399" s="9" t="s">
        <v>27</v>
      </c>
      <c r="N399" s="9" t="s">
        <v>2234</v>
      </c>
      <c r="O399" s="9" t="s">
        <v>19</v>
      </c>
      <c r="P399" s="9" t="s">
        <v>732</v>
      </c>
      <c r="Q399" s="9" t="s">
        <v>19</v>
      </c>
    </row>
    <row r="400" s="3" customFormat="1" ht="19" customHeight="1" spans="1:17">
      <c r="A400" s="10" t="s">
        <v>2235</v>
      </c>
      <c r="B400" s="9">
        <v>1</v>
      </c>
      <c r="C400" s="9" t="s">
        <v>2236</v>
      </c>
      <c r="D400" s="9" t="s">
        <v>21</v>
      </c>
      <c r="E400" s="9" t="s">
        <v>2237</v>
      </c>
      <c r="F400" s="9" t="s">
        <v>2238</v>
      </c>
      <c r="G400" s="9" t="s">
        <v>35</v>
      </c>
      <c r="H400" s="9" t="s">
        <v>36</v>
      </c>
      <c r="I400" s="9" t="s">
        <v>23</v>
      </c>
      <c r="J400" s="9" t="s">
        <v>24</v>
      </c>
      <c r="K400" s="9" t="s">
        <v>25</v>
      </c>
      <c r="L400" s="11" t="s">
        <v>26</v>
      </c>
      <c r="M400" s="9" t="s">
        <v>37</v>
      </c>
      <c r="N400" s="9" t="s">
        <v>2239</v>
      </c>
      <c r="O400" s="9" t="s">
        <v>28</v>
      </c>
      <c r="P400" s="9" t="s">
        <v>2240</v>
      </c>
      <c r="Q400" s="9" t="s">
        <v>19</v>
      </c>
    </row>
    <row r="401" s="3" customFormat="1" ht="19" customHeight="1" spans="1:17">
      <c r="A401" s="10" t="s">
        <v>2241</v>
      </c>
      <c r="B401" s="9">
        <v>1</v>
      </c>
      <c r="C401" s="9" t="s">
        <v>2242</v>
      </c>
      <c r="D401" s="9" t="s">
        <v>1093</v>
      </c>
      <c r="E401" s="9" t="s">
        <v>239</v>
      </c>
      <c r="F401" s="9" t="s">
        <v>2243</v>
      </c>
      <c r="G401" s="9" t="s">
        <v>35</v>
      </c>
      <c r="H401" s="9" t="s">
        <v>36</v>
      </c>
      <c r="I401" s="9" t="s">
        <v>23</v>
      </c>
      <c r="J401" s="9" t="s">
        <v>24</v>
      </c>
      <c r="K401" s="9" t="s">
        <v>25</v>
      </c>
      <c r="L401" s="11" t="s">
        <v>26</v>
      </c>
      <c r="M401" s="9" t="s">
        <v>37</v>
      </c>
      <c r="N401" s="9" t="s">
        <v>19</v>
      </c>
      <c r="O401" s="9" t="s">
        <v>2244</v>
      </c>
      <c r="P401" s="9" t="s">
        <v>131</v>
      </c>
      <c r="Q401" s="9" t="s">
        <v>2245</v>
      </c>
    </row>
    <row r="402" s="3" customFormat="1" ht="19" customHeight="1" spans="1:17">
      <c r="A402" s="10" t="s">
        <v>2246</v>
      </c>
      <c r="B402" s="9">
        <v>1</v>
      </c>
      <c r="C402" s="9" t="s">
        <v>2247</v>
      </c>
      <c r="D402" s="9" t="s">
        <v>70</v>
      </c>
      <c r="E402" s="9" t="s">
        <v>43</v>
      </c>
      <c r="F402" s="9" t="s">
        <v>467</v>
      </c>
      <c r="G402" s="9" t="s">
        <v>35</v>
      </c>
      <c r="H402" s="9" t="s">
        <v>36</v>
      </c>
      <c r="I402" s="9" t="s">
        <v>23</v>
      </c>
      <c r="J402" s="9" t="s">
        <v>24</v>
      </c>
      <c r="K402" s="9" t="s">
        <v>25</v>
      </c>
      <c r="L402" s="11" t="s">
        <v>26</v>
      </c>
      <c r="M402" s="9" t="s">
        <v>80</v>
      </c>
      <c r="N402" s="9" t="s">
        <v>1369</v>
      </c>
      <c r="O402" s="9" t="s">
        <v>2248</v>
      </c>
      <c r="P402" s="9" t="s">
        <v>1371</v>
      </c>
      <c r="Q402" s="9" t="s">
        <v>2249</v>
      </c>
    </row>
    <row r="403" s="3" customFormat="1" ht="19" customHeight="1" spans="1:17">
      <c r="A403" s="9" t="s">
        <v>2250</v>
      </c>
      <c r="B403" s="9">
        <v>1</v>
      </c>
      <c r="C403" s="9" t="s">
        <v>2251</v>
      </c>
      <c r="D403" s="9" t="s">
        <v>32</v>
      </c>
      <c r="E403" s="9" t="s">
        <v>19</v>
      </c>
      <c r="F403" s="9" t="s">
        <v>19</v>
      </c>
      <c r="G403" s="9" t="s">
        <v>35</v>
      </c>
      <c r="H403" s="9" t="s">
        <v>36</v>
      </c>
      <c r="I403" s="9" t="s">
        <v>23</v>
      </c>
      <c r="J403" s="9" t="s">
        <v>24</v>
      </c>
      <c r="K403" s="9" t="s">
        <v>25</v>
      </c>
      <c r="L403" s="11" t="s">
        <v>26</v>
      </c>
      <c r="M403" s="9" t="s">
        <v>144</v>
      </c>
      <c r="N403" s="9" t="s">
        <v>2252</v>
      </c>
      <c r="O403" s="9" t="s">
        <v>2253</v>
      </c>
      <c r="P403" s="9" t="s">
        <v>2254</v>
      </c>
      <c r="Q403" s="9" t="s">
        <v>2255</v>
      </c>
    </row>
    <row r="404" s="3" customFormat="1" ht="19" customHeight="1" spans="1:17">
      <c r="A404" s="10" t="s">
        <v>2256</v>
      </c>
      <c r="B404" s="9">
        <v>1</v>
      </c>
      <c r="C404" s="9" t="s">
        <v>2257</v>
      </c>
      <c r="D404" s="9" t="s">
        <v>21</v>
      </c>
      <c r="E404" s="9" t="s">
        <v>256</v>
      </c>
      <c r="F404" s="9" t="s">
        <v>257</v>
      </c>
      <c r="G404" s="9" t="s">
        <v>35</v>
      </c>
      <c r="H404" s="9" t="s">
        <v>36</v>
      </c>
      <c r="I404" s="9" t="s">
        <v>23</v>
      </c>
      <c r="J404" s="9" t="s">
        <v>24</v>
      </c>
      <c r="K404" s="9" t="s">
        <v>25</v>
      </c>
      <c r="L404" s="11" t="s">
        <v>26</v>
      </c>
      <c r="M404" s="9" t="s">
        <v>80</v>
      </c>
      <c r="N404" s="9" t="s">
        <v>19</v>
      </c>
      <c r="O404" s="9" t="s">
        <v>2258</v>
      </c>
      <c r="P404" s="9" t="s">
        <v>2259</v>
      </c>
      <c r="Q404" s="9" t="s">
        <v>2260</v>
      </c>
    </row>
    <row r="405" s="3" customFormat="1" ht="19" customHeight="1" spans="1:17">
      <c r="A405" s="9" t="s">
        <v>2261</v>
      </c>
      <c r="B405" s="9">
        <v>1</v>
      </c>
      <c r="C405" s="9" t="s">
        <v>2262</v>
      </c>
      <c r="D405" s="9" t="s">
        <v>19</v>
      </c>
      <c r="E405" s="9" t="s">
        <v>1569</v>
      </c>
      <c r="F405" s="9" t="s">
        <v>2263</v>
      </c>
      <c r="G405" s="9" t="s">
        <v>19</v>
      </c>
      <c r="H405" s="9" t="s">
        <v>19</v>
      </c>
      <c r="I405" s="9" t="s">
        <v>23</v>
      </c>
      <c r="J405" s="9" t="s">
        <v>24</v>
      </c>
      <c r="K405" s="9" t="s">
        <v>25</v>
      </c>
      <c r="L405" s="11" t="s">
        <v>26</v>
      </c>
      <c r="M405" s="9" t="s">
        <v>107</v>
      </c>
      <c r="N405" s="9" t="s">
        <v>28</v>
      </c>
      <c r="O405" s="9" t="s">
        <v>19</v>
      </c>
      <c r="P405" s="9" t="s">
        <v>2264</v>
      </c>
      <c r="Q405" s="9" t="s">
        <v>19</v>
      </c>
    </row>
    <row r="406" s="3" customFormat="1" ht="19" customHeight="1" spans="1:17">
      <c r="A406" s="10" t="s">
        <v>2265</v>
      </c>
      <c r="B406" s="9">
        <v>1</v>
      </c>
      <c r="C406" s="9" t="s">
        <v>2266</v>
      </c>
      <c r="D406" s="9" t="s">
        <v>70</v>
      </c>
      <c r="E406" s="9" t="s">
        <v>735</v>
      </c>
      <c r="F406" s="9" t="s">
        <v>2267</v>
      </c>
      <c r="G406" s="9" t="s">
        <v>35</v>
      </c>
      <c r="H406" s="9" t="s">
        <v>53</v>
      </c>
      <c r="I406" s="9" t="s">
        <v>23</v>
      </c>
      <c r="J406" s="9" t="s">
        <v>24</v>
      </c>
      <c r="K406" s="9" t="s">
        <v>25</v>
      </c>
      <c r="L406" s="11" t="s">
        <v>26</v>
      </c>
      <c r="M406" s="9" t="s">
        <v>144</v>
      </c>
      <c r="N406" s="9" t="s">
        <v>2268</v>
      </c>
      <c r="O406" s="9" t="s">
        <v>2269</v>
      </c>
      <c r="P406" s="9" t="s">
        <v>2270</v>
      </c>
      <c r="Q406" s="9" t="s">
        <v>2271</v>
      </c>
    </row>
    <row r="407" s="3" customFormat="1" ht="19" customHeight="1" spans="1:17">
      <c r="A407" s="10" t="s">
        <v>2272</v>
      </c>
      <c r="B407" s="9">
        <v>1</v>
      </c>
      <c r="C407" s="9" t="s">
        <v>2273</v>
      </c>
      <c r="D407" s="9" t="s">
        <v>21</v>
      </c>
      <c r="E407" s="9" t="s">
        <v>114</v>
      </c>
      <c r="F407" s="9" t="s">
        <v>537</v>
      </c>
      <c r="G407" s="9" t="s">
        <v>35</v>
      </c>
      <c r="H407" s="9" t="s">
        <v>36</v>
      </c>
      <c r="I407" s="9" t="s">
        <v>23</v>
      </c>
      <c r="J407" s="9" t="s">
        <v>24</v>
      </c>
      <c r="K407" s="9" t="s">
        <v>25</v>
      </c>
      <c r="L407" s="11" t="s">
        <v>26</v>
      </c>
      <c r="M407" s="9" t="s">
        <v>2274</v>
      </c>
      <c r="N407" s="9" t="s">
        <v>2275</v>
      </c>
      <c r="O407" s="9" t="s">
        <v>2276</v>
      </c>
      <c r="P407" s="9" t="s">
        <v>2277</v>
      </c>
      <c r="Q407" s="9" t="s">
        <v>2278</v>
      </c>
    </row>
    <row r="408" s="3" customFormat="1" ht="19" customHeight="1" spans="1:17">
      <c r="A408" s="10" t="s">
        <v>2279</v>
      </c>
      <c r="B408" s="9">
        <v>1</v>
      </c>
      <c r="C408" s="9" t="s">
        <v>2280</v>
      </c>
      <c r="D408" s="9" t="s">
        <v>21</v>
      </c>
      <c r="E408" s="9" t="s">
        <v>22</v>
      </c>
      <c r="F408" s="9" t="s">
        <v>22</v>
      </c>
      <c r="G408" s="9" t="s">
        <v>730</v>
      </c>
      <c r="H408" s="9" t="s">
        <v>762</v>
      </c>
      <c r="I408" s="9" t="s">
        <v>23</v>
      </c>
      <c r="J408" s="9" t="s">
        <v>24</v>
      </c>
      <c r="K408" s="9" t="s">
        <v>25</v>
      </c>
      <c r="L408" s="11" t="s">
        <v>26</v>
      </c>
      <c r="M408" s="9" t="s">
        <v>27</v>
      </c>
      <c r="N408" s="9" t="s">
        <v>2281</v>
      </c>
      <c r="O408" s="9" t="s">
        <v>19</v>
      </c>
      <c r="P408" s="9" t="s">
        <v>2282</v>
      </c>
      <c r="Q408" s="9" t="s">
        <v>19</v>
      </c>
    </row>
    <row r="409" s="3" customFormat="1" ht="19" customHeight="1" spans="1:17">
      <c r="A409" s="10" t="s">
        <v>2283</v>
      </c>
      <c r="B409" s="9">
        <v>1</v>
      </c>
      <c r="C409" s="9" t="s">
        <v>2284</v>
      </c>
      <c r="D409" s="9" t="s">
        <v>21</v>
      </c>
      <c r="E409" s="9" t="s">
        <v>22</v>
      </c>
      <c r="F409" s="9" t="s">
        <v>22</v>
      </c>
      <c r="G409" s="9" t="s">
        <v>730</v>
      </c>
      <c r="H409" s="9" t="s">
        <v>762</v>
      </c>
      <c r="I409" s="9" t="s">
        <v>23</v>
      </c>
      <c r="J409" s="9" t="s">
        <v>24</v>
      </c>
      <c r="K409" s="9" t="s">
        <v>25</v>
      </c>
      <c r="L409" s="11" t="s">
        <v>26</v>
      </c>
      <c r="M409" s="9" t="s">
        <v>27</v>
      </c>
      <c r="N409" s="9" t="s">
        <v>2285</v>
      </c>
      <c r="O409" s="9" t="s">
        <v>19</v>
      </c>
      <c r="P409" s="9" t="s">
        <v>2286</v>
      </c>
      <c r="Q409" s="9" t="s">
        <v>19</v>
      </c>
    </row>
    <row r="410" s="3" customFormat="1" ht="19" customHeight="1" spans="1:17">
      <c r="A410" s="10" t="s">
        <v>2287</v>
      </c>
      <c r="B410" s="9">
        <v>1</v>
      </c>
      <c r="C410" s="9" t="s">
        <v>2288</v>
      </c>
      <c r="D410" s="9" t="s">
        <v>70</v>
      </c>
      <c r="E410" s="9" t="s">
        <v>22</v>
      </c>
      <c r="F410" s="9" t="s">
        <v>22</v>
      </c>
      <c r="G410" s="9" t="s">
        <v>730</v>
      </c>
      <c r="H410" s="9" t="s">
        <v>36</v>
      </c>
      <c r="I410" s="9" t="s">
        <v>23</v>
      </c>
      <c r="J410" s="9" t="s">
        <v>24</v>
      </c>
      <c r="K410" s="9" t="s">
        <v>25</v>
      </c>
      <c r="L410" s="11" t="s">
        <v>26</v>
      </c>
      <c r="M410" s="9" t="s">
        <v>27</v>
      </c>
      <c r="N410" s="9" t="s">
        <v>2289</v>
      </c>
      <c r="O410" s="9" t="s">
        <v>19</v>
      </c>
      <c r="P410" s="9" t="s">
        <v>2290</v>
      </c>
      <c r="Q410" s="9" t="s">
        <v>19</v>
      </c>
    </row>
    <row r="411" s="3" customFormat="1" ht="19" customHeight="1" spans="1:17">
      <c r="A411" s="10" t="s">
        <v>2291</v>
      </c>
      <c r="B411" s="9">
        <v>1</v>
      </c>
      <c r="C411" s="9" t="s">
        <v>2292</v>
      </c>
      <c r="D411" s="9" t="s">
        <v>1938</v>
      </c>
      <c r="E411" s="9" t="s">
        <v>268</v>
      </c>
      <c r="F411" s="9" t="s">
        <v>269</v>
      </c>
      <c r="G411" s="9" t="s">
        <v>35</v>
      </c>
      <c r="H411" s="9" t="s">
        <v>53</v>
      </c>
      <c r="I411" s="9" t="s">
        <v>23</v>
      </c>
      <c r="J411" s="9" t="s">
        <v>24</v>
      </c>
      <c r="K411" s="9" t="s">
        <v>25</v>
      </c>
      <c r="L411" s="11" t="s">
        <v>26</v>
      </c>
      <c r="M411" s="9" t="s">
        <v>54</v>
      </c>
      <c r="N411" s="9" t="s">
        <v>2293</v>
      </c>
      <c r="O411" s="9" t="s">
        <v>19</v>
      </c>
      <c r="P411" s="9" t="s">
        <v>271</v>
      </c>
      <c r="Q411" s="9" t="s">
        <v>19</v>
      </c>
    </row>
    <row r="412" s="3" customFormat="1" ht="19" customHeight="1" spans="1:17">
      <c r="A412" s="10" t="s">
        <v>2294</v>
      </c>
      <c r="B412" s="9">
        <v>1</v>
      </c>
      <c r="C412" s="9" t="s">
        <v>2295</v>
      </c>
      <c r="D412" s="9" t="s">
        <v>2296</v>
      </c>
      <c r="E412" s="9" t="s">
        <v>22</v>
      </c>
      <c r="F412" s="9" t="s">
        <v>22</v>
      </c>
      <c r="G412" s="9" t="s">
        <v>730</v>
      </c>
      <c r="H412" s="9" t="s">
        <v>36</v>
      </c>
      <c r="I412" s="9" t="s">
        <v>648</v>
      </c>
      <c r="J412" s="9" t="s">
        <v>24</v>
      </c>
      <c r="K412" s="9" t="s">
        <v>25</v>
      </c>
      <c r="L412" s="11" t="s">
        <v>26</v>
      </c>
      <c r="M412" s="9" t="s">
        <v>27</v>
      </c>
      <c r="N412" s="9" t="s">
        <v>2297</v>
      </c>
      <c r="O412" s="9" t="s">
        <v>19</v>
      </c>
      <c r="P412" s="9" t="s">
        <v>1754</v>
      </c>
      <c r="Q412" s="9" t="s">
        <v>19</v>
      </c>
    </row>
    <row r="413" s="3" customFormat="1" ht="19" customHeight="1" spans="1:17">
      <c r="A413" s="10" t="s">
        <v>2298</v>
      </c>
      <c r="B413" s="9">
        <v>1</v>
      </c>
      <c r="C413" s="9" t="s">
        <v>2299</v>
      </c>
      <c r="D413" s="9" t="s">
        <v>21</v>
      </c>
      <c r="E413" s="9" t="s">
        <v>2300</v>
      </c>
      <c r="F413" s="9" t="s">
        <v>2301</v>
      </c>
      <c r="G413" s="9" t="s">
        <v>35</v>
      </c>
      <c r="H413" s="9" t="s">
        <v>53</v>
      </c>
      <c r="I413" s="9" t="s">
        <v>23</v>
      </c>
      <c r="J413" s="9" t="s">
        <v>24</v>
      </c>
      <c r="K413" s="9" t="s">
        <v>25</v>
      </c>
      <c r="L413" s="11" t="s">
        <v>26</v>
      </c>
      <c r="M413" s="9" t="s">
        <v>37</v>
      </c>
      <c r="N413" s="9" t="s">
        <v>2302</v>
      </c>
      <c r="O413" s="9" t="s">
        <v>2303</v>
      </c>
      <c r="P413" s="9" t="s">
        <v>2304</v>
      </c>
      <c r="Q413" s="9" t="s">
        <v>2305</v>
      </c>
    </row>
    <row r="414" s="3" customFormat="1" ht="19" customHeight="1" spans="1:17">
      <c r="A414" s="10" t="s">
        <v>2306</v>
      </c>
      <c r="B414" s="9">
        <v>1</v>
      </c>
      <c r="C414" s="9" t="s">
        <v>2307</v>
      </c>
      <c r="D414" s="9" t="s">
        <v>70</v>
      </c>
      <c r="E414" s="9" t="s">
        <v>2308</v>
      </c>
      <c r="F414" s="9" t="s">
        <v>2309</v>
      </c>
      <c r="G414" s="9" t="s">
        <v>35</v>
      </c>
      <c r="H414" s="9" t="s">
        <v>53</v>
      </c>
      <c r="I414" s="9" t="s">
        <v>23</v>
      </c>
      <c r="J414" s="9" t="s">
        <v>24</v>
      </c>
      <c r="K414" s="9" t="s">
        <v>25</v>
      </c>
      <c r="L414" s="11" t="s">
        <v>26</v>
      </c>
      <c r="M414" s="9" t="s">
        <v>700</v>
      </c>
      <c r="N414" s="9" t="s">
        <v>701</v>
      </c>
      <c r="O414" s="9" t="s">
        <v>28</v>
      </c>
      <c r="P414" s="9" t="s">
        <v>702</v>
      </c>
      <c r="Q414" s="9" t="s">
        <v>19</v>
      </c>
    </row>
    <row r="415" s="3" customFormat="1" ht="19" customHeight="1" spans="1:17">
      <c r="A415" s="10" t="s">
        <v>2310</v>
      </c>
      <c r="B415" s="9">
        <v>1</v>
      </c>
      <c r="C415" s="9" t="s">
        <v>2311</v>
      </c>
      <c r="D415" s="9" t="s">
        <v>21</v>
      </c>
      <c r="E415" s="9" t="s">
        <v>22</v>
      </c>
      <c r="F415" s="9" t="s">
        <v>22</v>
      </c>
      <c r="G415" s="9" t="s">
        <v>730</v>
      </c>
      <c r="H415" s="9" t="s">
        <v>762</v>
      </c>
      <c r="I415" s="9" t="s">
        <v>23</v>
      </c>
      <c r="J415" s="9" t="s">
        <v>24</v>
      </c>
      <c r="K415" s="9" t="s">
        <v>25</v>
      </c>
      <c r="L415" s="11" t="s">
        <v>26</v>
      </c>
      <c r="M415" s="9" t="s">
        <v>27</v>
      </c>
      <c r="N415" s="9" t="s">
        <v>2312</v>
      </c>
      <c r="O415" s="9" t="s">
        <v>19</v>
      </c>
      <c r="P415" s="9" t="s">
        <v>2313</v>
      </c>
      <c r="Q415" s="9" t="s">
        <v>19</v>
      </c>
    </row>
    <row r="416" s="3" customFormat="1" ht="19" customHeight="1" spans="1:17">
      <c r="A416" s="9" t="s">
        <v>2314</v>
      </c>
      <c r="B416" s="9">
        <v>1</v>
      </c>
      <c r="C416" s="9" t="s">
        <v>2315</v>
      </c>
      <c r="D416" s="9" t="s">
        <v>21</v>
      </c>
      <c r="E416" s="9" t="s">
        <v>19</v>
      </c>
      <c r="F416" s="9" t="s">
        <v>19</v>
      </c>
      <c r="G416" s="9" t="s">
        <v>730</v>
      </c>
      <c r="H416" s="9" t="s">
        <v>762</v>
      </c>
      <c r="I416" s="9" t="s">
        <v>23</v>
      </c>
      <c r="J416" s="9" t="s">
        <v>24</v>
      </c>
      <c r="K416" s="9" t="s">
        <v>25</v>
      </c>
      <c r="L416" s="11" t="s">
        <v>26</v>
      </c>
      <c r="M416" s="9" t="s">
        <v>27</v>
      </c>
      <c r="N416" s="9" t="s">
        <v>2316</v>
      </c>
      <c r="O416" s="9" t="s">
        <v>19</v>
      </c>
      <c r="P416" s="9" t="s">
        <v>2317</v>
      </c>
      <c r="Q416" s="9" t="s">
        <v>19</v>
      </c>
    </row>
    <row r="417" s="3" customFormat="1" ht="19" customHeight="1" spans="1:17">
      <c r="A417" s="10" t="s">
        <v>2318</v>
      </c>
      <c r="B417" s="9">
        <v>1</v>
      </c>
      <c r="C417" s="9" t="s">
        <v>2319</v>
      </c>
      <c r="D417" s="9" t="s">
        <v>21</v>
      </c>
      <c r="E417" s="9" t="s">
        <v>2320</v>
      </c>
      <c r="F417" s="9" t="s">
        <v>2321</v>
      </c>
      <c r="G417" s="9" t="s">
        <v>35</v>
      </c>
      <c r="H417" s="9" t="s">
        <v>53</v>
      </c>
      <c r="I417" s="9" t="s">
        <v>23</v>
      </c>
      <c r="J417" s="9" t="s">
        <v>24</v>
      </c>
      <c r="K417" s="9" t="s">
        <v>25</v>
      </c>
      <c r="L417" s="11" t="s">
        <v>26</v>
      </c>
      <c r="M417" s="9" t="s">
        <v>101</v>
      </c>
      <c r="N417" s="9" t="s">
        <v>650</v>
      </c>
      <c r="O417" s="9" t="s">
        <v>2322</v>
      </c>
      <c r="P417" s="9" t="s">
        <v>652</v>
      </c>
      <c r="Q417" s="9" t="s">
        <v>2323</v>
      </c>
    </row>
    <row r="418" s="3" customFormat="1" ht="19" customHeight="1" spans="1:17">
      <c r="A418" s="10" t="s">
        <v>2324</v>
      </c>
      <c r="B418" s="9">
        <v>1</v>
      </c>
      <c r="C418" s="9" t="s">
        <v>2325</v>
      </c>
      <c r="D418" s="9" t="s">
        <v>860</v>
      </c>
      <c r="E418" s="9" t="s">
        <v>2326</v>
      </c>
      <c r="F418" s="9" t="s">
        <v>2327</v>
      </c>
      <c r="G418" s="9" t="s">
        <v>35</v>
      </c>
      <c r="H418" s="9" t="s">
        <v>53</v>
      </c>
      <c r="I418" s="9" t="s">
        <v>23</v>
      </c>
      <c r="J418" s="9" t="s">
        <v>24</v>
      </c>
      <c r="K418" s="9" t="s">
        <v>25</v>
      </c>
      <c r="L418" s="11" t="s">
        <v>26</v>
      </c>
      <c r="M418" s="9" t="s">
        <v>101</v>
      </c>
      <c r="N418" s="9" t="s">
        <v>19</v>
      </c>
      <c r="O418" s="9" t="s">
        <v>1819</v>
      </c>
      <c r="P418" s="9" t="s">
        <v>329</v>
      </c>
      <c r="Q418" s="9" t="s">
        <v>2328</v>
      </c>
    </row>
    <row r="419" s="3" customFormat="1" ht="19" customHeight="1" spans="1:17">
      <c r="A419" s="10" t="s">
        <v>2329</v>
      </c>
      <c r="B419" s="9">
        <v>1</v>
      </c>
      <c r="C419" s="9" t="s">
        <v>2330</v>
      </c>
      <c r="D419" s="9" t="s">
        <v>21</v>
      </c>
      <c r="E419" s="9" t="s">
        <v>181</v>
      </c>
      <c r="F419" s="9" t="s">
        <v>182</v>
      </c>
      <c r="G419" s="9" t="s">
        <v>35</v>
      </c>
      <c r="H419" s="9" t="s">
        <v>36</v>
      </c>
      <c r="I419" s="9" t="s">
        <v>23</v>
      </c>
      <c r="J419" s="9" t="s">
        <v>24</v>
      </c>
      <c r="K419" s="9" t="s">
        <v>25</v>
      </c>
      <c r="L419" s="11" t="s">
        <v>26</v>
      </c>
      <c r="M419" s="9" t="s">
        <v>144</v>
      </c>
      <c r="N419" s="9" t="s">
        <v>19</v>
      </c>
      <c r="O419" s="9" t="s">
        <v>2331</v>
      </c>
      <c r="P419" s="9" t="s">
        <v>2332</v>
      </c>
      <c r="Q419" s="9" t="s">
        <v>2333</v>
      </c>
    </row>
    <row r="420" s="3" customFormat="1" ht="19" customHeight="1" spans="1:17">
      <c r="A420" s="10" t="s">
        <v>2334</v>
      </c>
      <c r="B420" s="9">
        <v>1</v>
      </c>
      <c r="C420" s="9" t="s">
        <v>2335</v>
      </c>
      <c r="D420" s="9" t="s">
        <v>21</v>
      </c>
      <c r="E420" s="9" t="s">
        <v>2336</v>
      </c>
      <c r="F420" s="9" t="s">
        <v>2337</v>
      </c>
      <c r="G420" s="9" t="s">
        <v>35</v>
      </c>
      <c r="H420" s="9" t="s">
        <v>36</v>
      </c>
      <c r="I420" s="9" t="s">
        <v>23</v>
      </c>
      <c r="J420" s="9" t="s">
        <v>24</v>
      </c>
      <c r="K420" s="9" t="s">
        <v>25</v>
      </c>
      <c r="L420" s="11" t="s">
        <v>26</v>
      </c>
      <c r="M420" s="9" t="s">
        <v>144</v>
      </c>
      <c r="N420" s="9" t="s">
        <v>2338</v>
      </c>
      <c r="O420" s="9" t="s">
        <v>19</v>
      </c>
      <c r="P420" s="9" t="s">
        <v>2339</v>
      </c>
      <c r="Q420" s="9" t="s">
        <v>2340</v>
      </c>
    </row>
    <row r="421" s="3" customFormat="1" ht="19" customHeight="1" spans="1:17">
      <c r="A421" s="10" t="s">
        <v>2341</v>
      </c>
      <c r="B421" s="9">
        <v>1</v>
      </c>
      <c r="C421" s="9" t="s">
        <v>2342</v>
      </c>
      <c r="D421" s="9" t="s">
        <v>21</v>
      </c>
      <c r="E421" s="9" t="s">
        <v>357</v>
      </c>
      <c r="F421" s="9" t="s">
        <v>2343</v>
      </c>
      <c r="G421" s="9" t="s">
        <v>35</v>
      </c>
      <c r="H421" s="9" t="s">
        <v>36</v>
      </c>
      <c r="I421" s="9" t="s">
        <v>23</v>
      </c>
      <c r="J421" s="9" t="s">
        <v>24</v>
      </c>
      <c r="K421" s="9" t="s">
        <v>25</v>
      </c>
      <c r="L421" s="11" t="s">
        <v>26</v>
      </c>
      <c r="M421" s="9" t="s">
        <v>37</v>
      </c>
      <c r="N421" s="9" t="s">
        <v>2344</v>
      </c>
      <c r="O421" s="9" t="s">
        <v>2345</v>
      </c>
      <c r="P421" s="9" t="s">
        <v>2346</v>
      </c>
      <c r="Q421" s="9" t="s">
        <v>2347</v>
      </c>
    </row>
    <row r="422" s="3" customFormat="1" ht="19" customHeight="1" spans="1:17">
      <c r="A422" s="10" t="s">
        <v>2348</v>
      </c>
      <c r="B422" s="9">
        <v>1</v>
      </c>
      <c r="C422" s="9" t="s">
        <v>2349</v>
      </c>
      <c r="D422" s="9" t="s">
        <v>21</v>
      </c>
      <c r="E422" s="9" t="s">
        <v>1589</v>
      </c>
      <c r="F422" s="9" t="s">
        <v>290</v>
      </c>
      <c r="G422" s="9" t="s">
        <v>19</v>
      </c>
      <c r="H422" s="9" t="s">
        <v>19</v>
      </c>
      <c r="I422" s="9" t="s">
        <v>23</v>
      </c>
      <c r="J422" s="9" t="s">
        <v>24</v>
      </c>
      <c r="K422" s="9" t="s">
        <v>25</v>
      </c>
      <c r="L422" s="11" t="s">
        <v>26</v>
      </c>
      <c r="M422" s="9" t="s">
        <v>80</v>
      </c>
      <c r="N422" s="9" t="s">
        <v>2350</v>
      </c>
      <c r="O422" s="9" t="s">
        <v>2351</v>
      </c>
      <c r="P422" s="9" t="s">
        <v>2352</v>
      </c>
      <c r="Q422" s="9" t="s">
        <v>2353</v>
      </c>
    </row>
    <row r="423" s="3" customFormat="1" ht="19" customHeight="1" spans="1:17">
      <c r="A423" s="10" t="s">
        <v>2354</v>
      </c>
      <c r="B423" s="9">
        <v>1</v>
      </c>
      <c r="C423" s="9" t="s">
        <v>2355</v>
      </c>
      <c r="D423" s="9" t="s">
        <v>21</v>
      </c>
      <c r="E423" s="9" t="s">
        <v>350</v>
      </c>
      <c r="F423" s="9" t="s">
        <v>866</v>
      </c>
      <c r="G423" s="9" t="s">
        <v>35</v>
      </c>
      <c r="H423" s="9" t="s">
        <v>36</v>
      </c>
      <c r="I423" s="9" t="s">
        <v>23</v>
      </c>
      <c r="J423" s="9" t="s">
        <v>24</v>
      </c>
      <c r="K423" s="9" t="s">
        <v>25</v>
      </c>
      <c r="L423" s="11" t="s">
        <v>26</v>
      </c>
      <c r="M423" s="9" t="s">
        <v>468</v>
      </c>
      <c r="N423" s="9" t="s">
        <v>668</v>
      </c>
      <c r="O423" s="9" t="s">
        <v>2356</v>
      </c>
      <c r="P423" s="9" t="s">
        <v>670</v>
      </c>
      <c r="Q423" s="9" t="s">
        <v>2357</v>
      </c>
    </row>
    <row r="424" s="3" customFormat="1" ht="19" customHeight="1" spans="1:17">
      <c r="A424" s="9" t="s">
        <v>2358</v>
      </c>
      <c r="B424" s="9">
        <v>1</v>
      </c>
      <c r="C424" s="9" t="s">
        <v>2359</v>
      </c>
      <c r="D424" s="9" t="s">
        <v>1093</v>
      </c>
      <c r="E424" s="9" t="s">
        <v>19</v>
      </c>
      <c r="F424" s="9" t="s">
        <v>19</v>
      </c>
      <c r="G424" s="9" t="s">
        <v>35</v>
      </c>
      <c r="H424" s="9" t="s">
        <v>53</v>
      </c>
      <c r="I424" s="9" t="s">
        <v>23</v>
      </c>
      <c r="J424" s="9" t="s">
        <v>24</v>
      </c>
      <c r="K424" s="9" t="s">
        <v>25</v>
      </c>
      <c r="L424" s="11" t="s">
        <v>26</v>
      </c>
      <c r="M424" s="9" t="s">
        <v>101</v>
      </c>
      <c r="N424" s="9" t="s">
        <v>19</v>
      </c>
      <c r="O424" s="9" t="s">
        <v>28</v>
      </c>
      <c r="P424" s="9" t="s">
        <v>102</v>
      </c>
      <c r="Q424" s="9" t="s">
        <v>19</v>
      </c>
    </row>
    <row r="425" s="3" customFormat="1" ht="19" customHeight="1" spans="1:17">
      <c r="A425" s="10" t="s">
        <v>2360</v>
      </c>
      <c r="B425" s="9">
        <v>1</v>
      </c>
      <c r="C425" s="9" t="s">
        <v>2361</v>
      </c>
      <c r="D425" s="9" t="s">
        <v>21</v>
      </c>
      <c r="E425" s="9" t="s">
        <v>78</v>
      </c>
      <c r="F425" s="9" t="s">
        <v>198</v>
      </c>
      <c r="G425" s="9" t="s">
        <v>35</v>
      </c>
      <c r="H425" s="9" t="s">
        <v>36</v>
      </c>
      <c r="I425" s="9" t="s">
        <v>23</v>
      </c>
      <c r="J425" s="9" t="s">
        <v>24</v>
      </c>
      <c r="K425" s="9" t="s">
        <v>25</v>
      </c>
      <c r="L425" s="11" t="s">
        <v>26</v>
      </c>
      <c r="M425" s="9" t="s">
        <v>37</v>
      </c>
      <c r="N425" s="9" t="s">
        <v>2362</v>
      </c>
      <c r="O425" s="9" t="s">
        <v>2363</v>
      </c>
      <c r="P425" s="9" t="s">
        <v>2364</v>
      </c>
      <c r="Q425" s="9" t="s">
        <v>2365</v>
      </c>
    </row>
    <row r="426" s="3" customFormat="1" ht="19" customHeight="1" spans="1:17">
      <c r="A426" s="10" t="s">
        <v>2366</v>
      </c>
      <c r="B426" s="9">
        <v>1</v>
      </c>
      <c r="C426" s="9" t="s">
        <v>2367</v>
      </c>
      <c r="D426" s="9" t="s">
        <v>21</v>
      </c>
      <c r="E426" s="9" t="s">
        <v>211</v>
      </c>
      <c r="F426" s="9" t="s">
        <v>2368</v>
      </c>
      <c r="G426" s="9" t="s">
        <v>35</v>
      </c>
      <c r="H426" s="9" t="s">
        <v>36</v>
      </c>
      <c r="I426" s="9" t="s">
        <v>23</v>
      </c>
      <c r="J426" s="9" t="s">
        <v>24</v>
      </c>
      <c r="K426" s="9" t="s">
        <v>25</v>
      </c>
      <c r="L426" s="11" t="s">
        <v>26</v>
      </c>
      <c r="M426" s="9" t="s">
        <v>80</v>
      </c>
      <c r="N426" s="9" t="s">
        <v>2369</v>
      </c>
      <c r="O426" s="9" t="s">
        <v>2370</v>
      </c>
      <c r="P426" s="9" t="s">
        <v>2371</v>
      </c>
      <c r="Q426" s="9" t="s">
        <v>2372</v>
      </c>
    </row>
    <row r="427" s="3" customFormat="1" ht="19" customHeight="1" spans="1:17">
      <c r="A427" s="10" t="s">
        <v>2373</v>
      </c>
      <c r="B427" s="9">
        <v>1</v>
      </c>
      <c r="C427" s="9" t="s">
        <v>2374</v>
      </c>
      <c r="D427" s="9" t="s">
        <v>21</v>
      </c>
      <c r="E427" s="9" t="s">
        <v>684</v>
      </c>
      <c r="F427" s="9" t="s">
        <v>136</v>
      </c>
      <c r="G427" s="9" t="s">
        <v>35</v>
      </c>
      <c r="H427" s="9" t="s">
        <v>36</v>
      </c>
      <c r="I427" s="9" t="s">
        <v>23</v>
      </c>
      <c r="J427" s="9" t="s">
        <v>24</v>
      </c>
      <c r="K427" s="9" t="s">
        <v>25</v>
      </c>
      <c r="L427" s="11" t="s">
        <v>26</v>
      </c>
      <c r="M427" s="9" t="s">
        <v>80</v>
      </c>
      <c r="N427" s="9" t="s">
        <v>19</v>
      </c>
      <c r="O427" s="9" t="s">
        <v>2375</v>
      </c>
      <c r="P427" s="9" t="s">
        <v>2376</v>
      </c>
      <c r="Q427" s="9" t="s">
        <v>2377</v>
      </c>
    </row>
    <row r="428" s="3" customFormat="1" ht="19" customHeight="1" spans="1:17">
      <c r="A428" s="10" t="s">
        <v>2378</v>
      </c>
      <c r="B428" s="9">
        <v>1</v>
      </c>
      <c r="C428" s="9" t="s">
        <v>2379</v>
      </c>
      <c r="D428" s="9" t="s">
        <v>32</v>
      </c>
      <c r="E428" s="9" t="s">
        <v>1275</v>
      </c>
      <c r="F428" s="9" t="s">
        <v>1276</v>
      </c>
      <c r="G428" s="9" t="s">
        <v>19</v>
      </c>
      <c r="H428" s="9" t="s">
        <v>19</v>
      </c>
      <c r="I428" s="9" t="s">
        <v>23</v>
      </c>
      <c r="J428" s="9" t="s">
        <v>24</v>
      </c>
      <c r="K428" s="9" t="s">
        <v>25</v>
      </c>
      <c r="L428" s="11" t="s">
        <v>26</v>
      </c>
      <c r="M428" s="9" t="s">
        <v>54</v>
      </c>
      <c r="N428" s="9" t="s">
        <v>1981</v>
      </c>
      <c r="O428" s="9" t="s">
        <v>2380</v>
      </c>
      <c r="P428" s="9" t="s">
        <v>1983</v>
      </c>
      <c r="Q428" s="9" t="s">
        <v>2381</v>
      </c>
    </row>
    <row r="429" s="3" customFormat="1" ht="19" customHeight="1" spans="1:17">
      <c r="A429" s="10" t="s">
        <v>2382</v>
      </c>
      <c r="B429" s="9">
        <v>1</v>
      </c>
      <c r="C429" s="9" t="s">
        <v>2383</v>
      </c>
      <c r="D429" s="9" t="s">
        <v>21</v>
      </c>
      <c r="E429" s="9" t="s">
        <v>517</v>
      </c>
      <c r="F429" s="9" t="s">
        <v>518</v>
      </c>
      <c r="G429" s="9" t="s">
        <v>35</v>
      </c>
      <c r="H429" s="9" t="s">
        <v>36</v>
      </c>
      <c r="I429" s="9" t="s">
        <v>23</v>
      </c>
      <c r="J429" s="9" t="s">
        <v>24</v>
      </c>
      <c r="K429" s="9" t="s">
        <v>25</v>
      </c>
      <c r="L429" s="11" t="s">
        <v>26</v>
      </c>
      <c r="M429" s="9" t="s">
        <v>101</v>
      </c>
      <c r="N429" s="9" t="s">
        <v>2384</v>
      </c>
      <c r="O429" s="9" t="s">
        <v>2385</v>
      </c>
      <c r="P429" s="9" t="s">
        <v>2386</v>
      </c>
      <c r="Q429" s="9" t="s">
        <v>2387</v>
      </c>
    </row>
    <row r="430" s="3" customFormat="1" ht="19" customHeight="1" spans="1:17">
      <c r="A430" s="10" t="s">
        <v>2388</v>
      </c>
      <c r="B430" s="9">
        <v>1</v>
      </c>
      <c r="C430" s="9" t="s">
        <v>2389</v>
      </c>
      <c r="D430" s="9" t="s">
        <v>70</v>
      </c>
      <c r="E430" s="9" t="s">
        <v>181</v>
      </c>
      <c r="F430" s="9" t="s">
        <v>2390</v>
      </c>
      <c r="G430" s="9" t="s">
        <v>35</v>
      </c>
      <c r="H430" s="9" t="s">
        <v>36</v>
      </c>
      <c r="I430" s="9" t="s">
        <v>23</v>
      </c>
      <c r="J430" s="9" t="s">
        <v>24</v>
      </c>
      <c r="K430" s="9" t="s">
        <v>25</v>
      </c>
      <c r="L430" s="11" t="s">
        <v>26</v>
      </c>
      <c r="M430" s="9" t="s">
        <v>37</v>
      </c>
      <c r="N430" s="9" t="s">
        <v>2391</v>
      </c>
      <c r="O430" s="9" t="s">
        <v>2392</v>
      </c>
      <c r="P430" s="9" t="s">
        <v>2393</v>
      </c>
      <c r="Q430" s="9" t="s">
        <v>2394</v>
      </c>
    </row>
    <row r="431" s="3" customFormat="1" ht="19" customHeight="1" spans="1:17">
      <c r="A431" s="10" t="s">
        <v>2395</v>
      </c>
      <c r="B431" s="9">
        <v>1</v>
      </c>
      <c r="C431" s="9" t="s">
        <v>2396</v>
      </c>
      <c r="D431" s="9" t="s">
        <v>21</v>
      </c>
      <c r="E431" s="9" t="s">
        <v>256</v>
      </c>
      <c r="F431" s="9" t="s">
        <v>257</v>
      </c>
      <c r="G431" s="9" t="s">
        <v>35</v>
      </c>
      <c r="H431" s="9" t="s">
        <v>36</v>
      </c>
      <c r="I431" s="9" t="s">
        <v>23</v>
      </c>
      <c r="J431" s="9" t="s">
        <v>24</v>
      </c>
      <c r="K431" s="9" t="s">
        <v>25</v>
      </c>
      <c r="L431" s="11" t="s">
        <v>26</v>
      </c>
      <c r="M431" s="9" t="s">
        <v>107</v>
      </c>
      <c r="N431" s="9" t="s">
        <v>2397</v>
      </c>
      <c r="O431" s="9" t="s">
        <v>2398</v>
      </c>
      <c r="P431" s="9" t="s">
        <v>2399</v>
      </c>
      <c r="Q431" s="9" t="s">
        <v>2400</v>
      </c>
    </row>
    <row r="432" s="3" customFormat="1" ht="19" customHeight="1" spans="1:17">
      <c r="A432" s="10" t="s">
        <v>2401</v>
      </c>
      <c r="B432" s="9">
        <v>1</v>
      </c>
      <c r="C432" s="9" t="s">
        <v>2402</v>
      </c>
      <c r="D432" s="9" t="s">
        <v>32</v>
      </c>
      <c r="E432" s="9" t="s">
        <v>735</v>
      </c>
      <c r="F432" s="9" t="s">
        <v>2110</v>
      </c>
      <c r="G432" s="9" t="s">
        <v>35</v>
      </c>
      <c r="H432" s="9" t="s">
        <v>53</v>
      </c>
      <c r="I432" s="9" t="s">
        <v>23</v>
      </c>
      <c r="J432" s="9" t="s">
        <v>24</v>
      </c>
      <c r="K432" s="9" t="s">
        <v>25</v>
      </c>
      <c r="L432" s="11" t="s">
        <v>26</v>
      </c>
      <c r="M432" s="9" t="s">
        <v>144</v>
      </c>
      <c r="N432" s="9" t="s">
        <v>2403</v>
      </c>
      <c r="O432" s="9" t="s">
        <v>2269</v>
      </c>
      <c r="P432" s="9" t="s">
        <v>2404</v>
      </c>
      <c r="Q432" s="9" t="s">
        <v>2405</v>
      </c>
    </row>
    <row r="433" s="3" customFormat="1" ht="19" customHeight="1" spans="1:17">
      <c r="A433" s="10" t="s">
        <v>2406</v>
      </c>
      <c r="B433" s="9">
        <v>1</v>
      </c>
      <c r="C433" s="9" t="s">
        <v>2407</v>
      </c>
      <c r="D433" s="9" t="s">
        <v>1902</v>
      </c>
      <c r="E433" s="9" t="s">
        <v>2408</v>
      </c>
      <c r="F433" s="9" t="s">
        <v>1959</v>
      </c>
      <c r="G433" s="9" t="s">
        <v>35</v>
      </c>
      <c r="H433" s="9" t="s">
        <v>53</v>
      </c>
      <c r="I433" s="9" t="s">
        <v>23</v>
      </c>
      <c r="J433" s="9" t="s">
        <v>24</v>
      </c>
      <c r="K433" s="9" t="s">
        <v>25</v>
      </c>
      <c r="L433" s="11" t="s">
        <v>26</v>
      </c>
      <c r="M433" s="9" t="s">
        <v>54</v>
      </c>
      <c r="N433" s="9" t="s">
        <v>2409</v>
      </c>
      <c r="O433" s="9" t="s">
        <v>19</v>
      </c>
      <c r="P433" s="9" t="s">
        <v>190</v>
      </c>
      <c r="Q433" s="9" t="s">
        <v>19</v>
      </c>
    </row>
    <row r="434" s="3" customFormat="1" ht="19" customHeight="1" spans="1:17">
      <c r="A434" s="10" t="s">
        <v>2410</v>
      </c>
      <c r="B434" s="9">
        <v>1</v>
      </c>
      <c r="C434" s="9" t="s">
        <v>2411</v>
      </c>
      <c r="D434" s="9" t="s">
        <v>21</v>
      </c>
      <c r="E434" s="9" t="s">
        <v>2412</v>
      </c>
      <c r="F434" s="9" t="s">
        <v>2413</v>
      </c>
      <c r="G434" s="9" t="s">
        <v>35</v>
      </c>
      <c r="H434" s="9" t="s">
        <v>36</v>
      </c>
      <c r="I434" s="9" t="s">
        <v>23</v>
      </c>
      <c r="J434" s="9" t="s">
        <v>24</v>
      </c>
      <c r="K434" s="9" t="s">
        <v>25</v>
      </c>
      <c r="L434" s="11" t="s">
        <v>26</v>
      </c>
      <c r="M434" s="9" t="s">
        <v>144</v>
      </c>
      <c r="N434" s="9" t="s">
        <v>19</v>
      </c>
      <c r="O434" s="9" t="s">
        <v>2414</v>
      </c>
      <c r="P434" s="9" t="s">
        <v>2415</v>
      </c>
      <c r="Q434" s="9" t="s">
        <v>2416</v>
      </c>
    </row>
    <row r="435" s="3" customFormat="1" ht="19" customHeight="1" spans="1:17">
      <c r="A435" s="10" t="s">
        <v>2417</v>
      </c>
      <c r="B435" s="9">
        <v>1</v>
      </c>
      <c r="C435" s="9" t="s">
        <v>2418</v>
      </c>
      <c r="D435" s="9" t="s">
        <v>21</v>
      </c>
      <c r="E435" s="9" t="s">
        <v>2419</v>
      </c>
      <c r="F435" s="9" t="s">
        <v>2420</v>
      </c>
      <c r="G435" s="9" t="s">
        <v>35</v>
      </c>
      <c r="H435" s="9" t="s">
        <v>36</v>
      </c>
      <c r="I435" s="9" t="s">
        <v>23</v>
      </c>
      <c r="J435" s="9" t="s">
        <v>24</v>
      </c>
      <c r="K435" s="9" t="s">
        <v>25</v>
      </c>
      <c r="L435" s="11" t="s">
        <v>26</v>
      </c>
      <c r="M435" s="9" t="s">
        <v>144</v>
      </c>
      <c r="N435" s="9" t="s">
        <v>19</v>
      </c>
      <c r="O435" s="9" t="s">
        <v>2421</v>
      </c>
      <c r="P435" s="9" t="s">
        <v>2422</v>
      </c>
      <c r="Q435" s="9" t="s">
        <v>2423</v>
      </c>
    </row>
    <row r="436" s="3" customFormat="1" ht="19" customHeight="1" spans="1:17">
      <c r="A436" s="10" t="s">
        <v>2424</v>
      </c>
      <c r="B436" s="9">
        <v>1</v>
      </c>
      <c r="C436" s="9" t="s">
        <v>2425</v>
      </c>
      <c r="D436" s="9" t="s">
        <v>21</v>
      </c>
      <c r="E436" s="9" t="s">
        <v>211</v>
      </c>
      <c r="F436" s="9" t="s">
        <v>222</v>
      </c>
      <c r="G436" s="9" t="s">
        <v>35</v>
      </c>
      <c r="H436" s="9" t="s">
        <v>36</v>
      </c>
      <c r="I436" s="9" t="s">
        <v>23</v>
      </c>
      <c r="J436" s="9" t="s">
        <v>24</v>
      </c>
      <c r="K436" s="9" t="s">
        <v>25</v>
      </c>
      <c r="L436" s="11" t="s">
        <v>26</v>
      </c>
      <c r="M436" s="9" t="s">
        <v>107</v>
      </c>
      <c r="N436" s="9" t="s">
        <v>2426</v>
      </c>
      <c r="O436" s="9" t="s">
        <v>2427</v>
      </c>
      <c r="P436" s="9" t="s">
        <v>2428</v>
      </c>
      <c r="Q436" s="9" t="s">
        <v>2429</v>
      </c>
    </row>
    <row r="437" s="3" customFormat="1" ht="19" customHeight="1" spans="1:17">
      <c r="A437" s="10" t="s">
        <v>2430</v>
      </c>
      <c r="B437" s="9">
        <v>1</v>
      </c>
      <c r="C437" s="9" t="s">
        <v>2431</v>
      </c>
      <c r="D437" s="9" t="s">
        <v>1093</v>
      </c>
      <c r="E437" s="9" t="s">
        <v>244</v>
      </c>
      <c r="F437" s="9" t="s">
        <v>245</v>
      </c>
      <c r="G437" s="9" t="s">
        <v>35</v>
      </c>
      <c r="H437" s="9" t="s">
        <v>53</v>
      </c>
      <c r="I437" s="9" t="s">
        <v>23</v>
      </c>
      <c r="J437" s="9" t="s">
        <v>24</v>
      </c>
      <c r="K437" s="9" t="s">
        <v>25</v>
      </c>
      <c r="L437" s="11" t="s">
        <v>26</v>
      </c>
      <c r="M437" s="9" t="s">
        <v>54</v>
      </c>
      <c r="N437" s="9" t="s">
        <v>246</v>
      </c>
      <c r="O437" s="9" t="s">
        <v>19</v>
      </c>
      <c r="P437" s="9" t="s">
        <v>247</v>
      </c>
      <c r="Q437" s="9" t="s">
        <v>19</v>
      </c>
    </row>
    <row r="438" s="3" customFormat="1" ht="19" customHeight="1" spans="1:17">
      <c r="A438" s="10" t="s">
        <v>2432</v>
      </c>
      <c r="B438" s="9">
        <v>1</v>
      </c>
      <c r="C438" s="9" t="s">
        <v>2433</v>
      </c>
      <c r="D438" s="9" t="s">
        <v>21</v>
      </c>
      <c r="E438" s="9" t="s">
        <v>2434</v>
      </c>
      <c r="F438" s="9" t="s">
        <v>2435</v>
      </c>
      <c r="G438" s="9" t="s">
        <v>35</v>
      </c>
      <c r="H438" s="9" t="s">
        <v>36</v>
      </c>
      <c r="I438" s="9" t="s">
        <v>23</v>
      </c>
      <c r="J438" s="9" t="s">
        <v>24</v>
      </c>
      <c r="K438" s="9" t="s">
        <v>25</v>
      </c>
      <c r="L438" s="11" t="s">
        <v>26</v>
      </c>
      <c r="M438" s="9" t="s">
        <v>144</v>
      </c>
      <c r="N438" s="9" t="s">
        <v>19</v>
      </c>
      <c r="O438" s="9" t="s">
        <v>2436</v>
      </c>
      <c r="P438" s="9" t="s">
        <v>2437</v>
      </c>
      <c r="Q438" s="9" t="s">
        <v>2438</v>
      </c>
    </row>
    <row r="439" s="3" customFormat="1" ht="19" customHeight="1" spans="1:17">
      <c r="A439" s="10" t="s">
        <v>2439</v>
      </c>
      <c r="B439" s="9">
        <v>1</v>
      </c>
      <c r="C439" s="9" t="s">
        <v>2440</v>
      </c>
      <c r="D439" s="9" t="s">
        <v>21</v>
      </c>
      <c r="E439" s="9" t="s">
        <v>218</v>
      </c>
      <c r="F439" s="9" t="s">
        <v>1316</v>
      </c>
      <c r="G439" s="9" t="s">
        <v>35</v>
      </c>
      <c r="H439" s="9" t="s">
        <v>36</v>
      </c>
      <c r="I439" s="9" t="s">
        <v>23</v>
      </c>
      <c r="J439" s="9" t="s">
        <v>24</v>
      </c>
      <c r="K439" s="9" t="s">
        <v>25</v>
      </c>
      <c r="L439" s="11" t="s">
        <v>26</v>
      </c>
      <c r="M439" s="9" t="s">
        <v>54</v>
      </c>
      <c r="N439" s="9" t="s">
        <v>19</v>
      </c>
      <c r="O439" s="9" t="s">
        <v>2441</v>
      </c>
      <c r="P439" s="9" t="s">
        <v>2442</v>
      </c>
      <c r="Q439" s="9" t="s">
        <v>2443</v>
      </c>
    </row>
    <row r="440" s="3" customFormat="1" ht="19" customHeight="1" spans="1:17">
      <c r="A440" s="10" t="s">
        <v>2444</v>
      </c>
      <c r="B440" s="9">
        <v>1</v>
      </c>
      <c r="C440" s="9" t="s">
        <v>2445</v>
      </c>
      <c r="D440" s="9" t="s">
        <v>70</v>
      </c>
      <c r="E440" s="9" t="s">
        <v>2446</v>
      </c>
      <c r="F440" s="9" t="s">
        <v>2447</v>
      </c>
      <c r="G440" s="9" t="s">
        <v>35</v>
      </c>
      <c r="H440" s="9" t="s">
        <v>36</v>
      </c>
      <c r="I440" s="9" t="s">
        <v>23</v>
      </c>
      <c r="J440" s="9" t="s">
        <v>24</v>
      </c>
      <c r="K440" s="9" t="s">
        <v>25</v>
      </c>
      <c r="L440" s="11" t="s">
        <v>26</v>
      </c>
      <c r="M440" s="9" t="s">
        <v>54</v>
      </c>
      <c r="N440" s="9" t="s">
        <v>1912</v>
      </c>
      <c r="O440" s="9" t="s">
        <v>2448</v>
      </c>
      <c r="P440" s="9" t="s">
        <v>1914</v>
      </c>
      <c r="Q440" s="9" t="s">
        <v>2449</v>
      </c>
    </row>
    <row r="441" s="3" customFormat="1" ht="19" customHeight="1" spans="1:17">
      <c r="A441" s="10" t="s">
        <v>2450</v>
      </c>
      <c r="B441" s="9">
        <v>1</v>
      </c>
      <c r="C441" s="9" t="s">
        <v>2451</v>
      </c>
      <c r="D441" s="9" t="s">
        <v>205</v>
      </c>
      <c r="E441" s="9" t="s">
        <v>1437</v>
      </c>
      <c r="F441" s="9" t="s">
        <v>1438</v>
      </c>
      <c r="G441" s="9" t="s">
        <v>35</v>
      </c>
      <c r="H441" s="9" t="s">
        <v>53</v>
      </c>
      <c r="I441" s="9" t="s">
        <v>23</v>
      </c>
      <c r="J441" s="9" t="s">
        <v>24</v>
      </c>
      <c r="K441" s="9" t="s">
        <v>25</v>
      </c>
      <c r="L441" s="11" t="s">
        <v>26</v>
      </c>
      <c r="M441" s="9" t="s">
        <v>101</v>
      </c>
      <c r="N441" s="9" t="s">
        <v>1439</v>
      </c>
      <c r="O441" s="9" t="s">
        <v>19</v>
      </c>
      <c r="P441" s="9" t="s">
        <v>1440</v>
      </c>
      <c r="Q441" s="9" t="s">
        <v>19</v>
      </c>
    </row>
    <row r="442" s="3" customFormat="1" ht="19" customHeight="1" spans="1:17">
      <c r="A442" s="9" t="s">
        <v>2452</v>
      </c>
      <c r="B442" s="9">
        <v>1</v>
      </c>
      <c r="C442" s="9" t="s">
        <v>2453</v>
      </c>
      <c r="D442" s="9" t="s">
        <v>21</v>
      </c>
      <c r="E442" s="9" t="s">
        <v>19</v>
      </c>
      <c r="F442" s="9" t="s">
        <v>19</v>
      </c>
      <c r="G442" s="9" t="s">
        <v>730</v>
      </c>
      <c r="H442" s="9" t="s">
        <v>762</v>
      </c>
      <c r="I442" s="9" t="s">
        <v>23</v>
      </c>
      <c r="J442" s="9" t="s">
        <v>24</v>
      </c>
      <c r="K442" s="9" t="s">
        <v>25</v>
      </c>
      <c r="L442" s="11" t="s">
        <v>26</v>
      </c>
      <c r="M442" s="9" t="s">
        <v>27</v>
      </c>
      <c r="N442" s="9" t="s">
        <v>19</v>
      </c>
      <c r="O442" s="9" t="s">
        <v>19</v>
      </c>
      <c r="P442" s="9" t="s">
        <v>2454</v>
      </c>
      <c r="Q442" s="9" t="s">
        <v>19</v>
      </c>
    </row>
    <row r="443" s="3" customFormat="1" ht="19" customHeight="1" spans="1:17">
      <c r="A443" s="10" t="s">
        <v>2455</v>
      </c>
      <c r="B443" s="9">
        <v>1</v>
      </c>
      <c r="C443" s="9" t="s">
        <v>2456</v>
      </c>
      <c r="D443" s="9" t="s">
        <v>21</v>
      </c>
      <c r="E443" s="9" t="s">
        <v>22</v>
      </c>
      <c r="F443" s="9" t="s">
        <v>22</v>
      </c>
      <c r="G443" s="9" t="s">
        <v>730</v>
      </c>
      <c r="H443" s="9" t="s">
        <v>2457</v>
      </c>
      <c r="I443" s="9" t="s">
        <v>23</v>
      </c>
      <c r="J443" s="9" t="s">
        <v>24</v>
      </c>
      <c r="K443" s="9" t="s">
        <v>25</v>
      </c>
      <c r="L443" s="11" t="s">
        <v>26</v>
      </c>
      <c r="M443" s="9" t="s">
        <v>27</v>
      </c>
      <c r="N443" s="9" t="s">
        <v>19</v>
      </c>
      <c r="O443" s="9" t="s">
        <v>19</v>
      </c>
      <c r="P443" s="9" t="s">
        <v>2458</v>
      </c>
      <c r="Q443" s="9" t="s">
        <v>19</v>
      </c>
    </row>
    <row r="444" s="3" customFormat="1" ht="19" customHeight="1" spans="1:17">
      <c r="A444" s="10" t="s">
        <v>2459</v>
      </c>
      <c r="B444" s="9">
        <v>1</v>
      </c>
      <c r="C444" s="9" t="s">
        <v>2460</v>
      </c>
      <c r="D444" s="9" t="s">
        <v>21</v>
      </c>
      <c r="E444" s="9" t="s">
        <v>22</v>
      </c>
      <c r="F444" s="9" t="s">
        <v>22</v>
      </c>
      <c r="G444" s="9" t="s">
        <v>730</v>
      </c>
      <c r="H444" s="9" t="s">
        <v>36</v>
      </c>
      <c r="I444" s="9" t="s">
        <v>23</v>
      </c>
      <c r="J444" s="9" t="s">
        <v>24</v>
      </c>
      <c r="K444" s="9" t="s">
        <v>25</v>
      </c>
      <c r="L444" s="11" t="s">
        <v>26</v>
      </c>
      <c r="M444" s="9" t="s">
        <v>27</v>
      </c>
      <c r="N444" s="9" t="s">
        <v>2461</v>
      </c>
      <c r="O444" s="9" t="s">
        <v>19</v>
      </c>
      <c r="P444" s="9" t="s">
        <v>2290</v>
      </c>
      <c r="Q444" s="9" t="s">
        <v>19</v>
      </c>
    </row>
    <row r="445" s="3" customFormat="1" ht="19" customHeight="1" spans="1:17">
      <c r="A445" s="9" t="s">
        <v>2462</v>
      </c>
      <c r="B445" s="9">
        <v>1</v>
      </c>
      <c r="C445" s="9" t="s">
        <v>2463</v>
      </c>
      <c r="D445" s="9" t="s">
        <v>21</v>
      </c>
      <c r="E445" s="9" t="s">
        <v>19</v>
      </c>
      <c r="F445" s="9" t="s">
        <v>19</v>
      </c>
      <c r="G445" s="9" t="s">
        <v>730</v>
      </c>
      <c r="H445" s="9" t="s">
        <v>762</v>
      </c>
      <c r="I445" s="9" t="s">
        <v>23</v>
      </c>
      <c r="J445" s="9" t="s">
        <v>24</v>
      </c>
      <c r="K445" s="9" t="s">
        <v>25</v>
      </c>
      <c r="L445" s="11" t="s">
        <v>26</v>
      </c>
      <c r="M445" s="9" t="s">
        <v>27</v>
      </c>
      <c r="N445" s="9" t="s">
        <v>2464</v>
      </c>
      <c r="O445" s="9" t="s">
        <v>19</v>
      </c>
      <c r="P445" s="9" t="s">
        <v>2465</v>
      </c>
      <c r="Q445" s="9" t="s">
        <v>19</v>
      </c>
    </row>
    <row r="446" s="3" customFormat="1" ht="19" customHeight="1" spans="1:17">
      <c r="A446" s="10" t="s">
        <v>2466</v>
      </c>
      <c r="B446" s="9">
        <v>1</v>
      </c>
      <c r="C446" s="9" t="s">
        <v>2467</v>
      </c>
      <c r="D446" s="9" t="s">
        <v>21</v>
      </c>
      <c r="E446" s="9" t="s">
        <v>22</v>
      </c>
      <c r="F446" s="9" t="s">
        <v>22</v>
      </c>
      <c r="G446" s="9" t="s">
        <v>730</v>
      </c>
      <c r="H446" s="9" t="s">
        <v>762</v>
      </c>
      <c r="I446" s="9" t="s">
        <v>23</v>
      </c>
      <c r="J446" s="9" t="s">
        <v>24</v>
      </c>
      <c r="K446" s="9" t="s">
        <v>25</v>
      </c>
      <c r="L446" s="11" t="s">
        <v>26</v>
      </c>
      <c r="M446" s="9" t="s">
        <v>27</v>
      </c>
      <c r="N446" s="9" t="s">
        <v>2468</v>
      </c>
      <c r="O446" s="9" t="s">
        <v>19</v>
      </c>
      <c r="P446" s="9" t="s">
        <v>2469</v>
      </c>
      <c r="Q446" s="9" t="s">
        <v>19</v>
      </c>
    </row>
    <row r="447" s="3" customFormat="1" ht="19" customHeight="1" spans="1:17">
      <c r="A447" s="10" t="s">
        <v>2470</v>
      </c>
      <c r="B447" s="9">
        <v>1</v>
      </c>
      <c r="C447" s="9" t="s">
        <v>2471</v>
      </c>
      <c r="D447" s="9" t="s">
        <v>21</v>
      </c>
      <c r="E447" s="9" t="s">
        <v>22</v>
      </c>
      <c r="F447" s="9" t="s">
        <v>22</v>
      </c>
      <c r="G447" s="9" t="s">
        <v>730</v>
      </c>
      <c r="H447" s="9" t="s">
        <v>762</v>
      </c>
      <c r="I447" s="9" t="s">
        <v>23</v>
      </c>
      <c r="J447" s="9" t="s">
        <v>24</v>
      </c>
      <c r="K447" s="9" t="s">
        <v>25</v>
      </c>
      <c r="L447" s="11" t="s">
        <v>26</v>
      </c>
      <c r="M447" s="9" t="s">
        <v>763</v>
      </c>
      <c r="N447" s="9" t="s">
        <v>2472</v>
      </c>
      <c r="O447" s="9" t="s">
        <v>19</v>
      </c>
      <c r="P447" s="9" t="s">
        <v>2473</v>
      </c>
      <c r="Q447" s="9" t="s">
        <v>19</v>
      </c>
    </row>
    <row r="448" s="3" customFormat="1" ht="19" customHeight="1" spans="1:17">
      <c r="A448" s="10" t="s">
        <v>2474</v>
      </c>
      <c r="B448" s="9">
        <v>1</v>
      </c>
      <c r="C448" s="9" t="s">
        <v>2475</v>
      </c>
      <c r="D448" s="9" t="s">
        <v>21</v>
      </c>
      <c r="E448" s="9" t="s">
        <v>22</v>
      </c>
      <c r="F448" s="9" t="s">
        <v>22</v>
      </c>
      <c r="G448" s="9" t="s">
        <v>730</v>
      </c>
      <c r="H448" s="9" t="s">
        <v>762</v>
      </c>
      <c r="I448" s="9" t="s">
        <v>23</v>
      </c>
      <c r="J448" s="9" t="s">
        <v>24</v>
      </c>
      <c r="K448" s="9" t="s">
        <v>25</v>
      </c>
      <c r="L448" s="11" t="s">
        <v>26</v>
      </c>
      <c r="M448" s="9" t="s">
        <v>763</v>
      </c>
      <c r="N448" s="9" t="s">
        <v>2476</v>
      </c>
      <c r="O448" s="9" t="s">
        <v>19</v>
      </c>
      <c r="P448" s="9" t="s">
        <v>2477</v>
      </c>
      <c r="Q448" s="9" t="s">
        <v>19</v>
      </c>
    </row>
    <row r="449" s="3" customFormat="1" ht="19" customHeight="1" spans="1:17">
      <c r="A449" s="10" t="s">
        <v>2478</v>
      </c>
      <c r="B449" s="9">
        <v>1</v>
      </c>
      <c r="C449" s="9" t="s">
        <v>2479</v>
      </c>
      <c r="D449" s="9" t="s">
        <v>32</v>
      </c>
      <c r="E449" s="9" t="s">
        <v>2480</v>
      </c>
      <c r="F449" s="9" t="s">
        <v>2481</v>
      </c>
      <c r="G449" s="9" t="s">
        <v>35</v>
      </c>
      <c r="H449" s="9" t="s">
        <v>36</v>
      </c>
      <c r="I449" s="9" t="s">
        <v>23</v>
      </c>
      <c r="J449" s="9" t="s">
        <v>24</v>
      </c>
      <c r="K449" s="9" t="s">
        <v>25</v>
      </c>
      <c r="L449" s="11" t="s">
        <v>26</v>
      </c>
      <c r="M449" s="9" t="s">
        <v>483</v>
      </c>
      <c r="N449" s="9" t="s">
        <v>19</v>
      </c>
      <c r="O449" s="9" t="s">
        <v>2482</v>
      </c>
      <c r="P449" s="9" t="s">
        <v>2483</v>
      </c>
      <c r="Q449" s="9" t="s">
        <v>2484</v>
      </c>
    </row>
    <row r="450" s="3" customFormat="1" ht="19" customHeight="1" spans="1:17">
      <c r="A450" s="10" t="s">
        <v>2485</v>
      </c>
      <c r="B450" s="9">
        <v>1</v>
      </c>
      <c r="C450" s="9" t="s">
        <v>2486</v>
      </c>
      <c r="D450" s="9" t="s">
        <v>21</v>
      </c>
      <c r="E450" s="9" t="s">
        <v>2487</v>
      </c>
      <c r="F450" s="9" t="s">
        <v>2488</v>
      </c>
      <c r="G450" s="9" t="s">
        <v>35</v>
      </c>
      <c r="H450" s="9" t="s">
        <v>36</v>
      </c>
      <c r="I450" s="9" t="s">
        <v>23</v>
      </c>
      <c r="J450" s="9" t="s">
        <v>24</v>
      </c>
      <c r="K450" s="9" t="s">
        <v>25</v>
      </c>
      <c r="L450" s="11" t="s">
        <v>26</v>
      </c>
      <c r="M450" s="9" t="s">
        <v>144</v>
      </c>
      <c r="N450" s="9" t="s">
        <v>19</v>
      </c>
      <c r="O450" s="9" t="s">
        <v>2489</v>
      </c>
      <c r="P450" s="9" t="s">
        <v>2490</v>
      </c>
      <c r="Q450" s="9" t="s">
        <v>2491</v>
      </c>
    </row>
    <row r="451" s="3" customFormat="1" ht="19" customHeight="1" spans="1:17">
      <c r="A451" s="10" t="s">
        <v>2492</v>
      </c>
      <c r="B451" s="9">
        <v>1</v>
      </c>
      <c r="C451" s="9" t="s">
        <v>2493</v>
      </c>
      <c r="D451" s="9" t="s">
        <v>32</v>
      </c>
      <c r="E451" s="9" t="s">
        <v>181</v>
      </c>
      <c r="F451" s="9" t="s">
        <v>182</v>
      </c>
      <c r="G451" s="9" t="s">
        <v>35</v>
      </c>
      <c r="H451" s="9" t="s">
        <v>36</v>
      </c>
      <c r="I451" s="9" t="s">
        <v>23</v>
      </c>
      <c r="J451" s="9" t="s">
        <v>24</v>
      </c>
      <c r="K451" s="9" t="s">
        <v>25</v>
      </c>
      <c r="L451" s="11" t="s">
        <v>26</v>
      </c>
      <c r="M451" s="9" t="s">
        <v>54</v>
      </c>
      <c r="N451" s="9" t="s">
        <v>1718</v>
      </c>
      <c r="O451" s="9" t="s">
        <v>19</v>
      </c>
      <c r="P451" s="9" t="s">
        <v>1719</v>
      </c>
      <c r="Q451" s="9" t="s">
        <v>19</v>
      </c>
    </row>
    <row r="452" s="3" customFormat="1" ht="19" customHeight="1" spans="1:17">
      <c r="A452" s="10" t="s">
        <v>2494</v>
      </c>
      <c r="B452" s="9">
        <v>1</v>
      </c>
      <c r="C452" s="9" t="s">
        <v>2495</v>
      </c>
      <c r="D452" s="9" t="s">
        <v>21</v>
      </c>
      <c r="E452" s="9" t="s">
        <v>211</v>
      </c>
      <c r="F452" s="9" t="s">
        <v>222</v>
      </c>
      <c r="G452" s="9" t="s">
        <v>35</v>
      </c>
      <c r="H452" s="9" t="s">
        <v>36</v>
      </c>
      <c r="I452" s="9" t="s">
        <v>23</v>
      </c>
      <c r="J452" s="9" t="s">
        <v>24</v>
      </c>
      <c r="K452" s="9" t="s">
        <v>25</v>
      </c>
      <c r="L452" s="11" t="s">
        <v>26</v>
      </c>
      <c r="M452" s="9" t="s">
        <v>37</v>
      </c>
      <c r="N452" s="9" t="s">
        <v>2496</v>
      </c>
      <c r="O452" s="9" t="s">
        <v>2497</v>
      </c>
      <c r="P452" s="9" t="s">
        <v>2498</v>
      </c>
      <c r="Q452" s="9" t="s">
        <v>2499</v>
      </c>
    </row>
    <row r="453" s="3" customFormat="1" ht="19" customHeight="1" spans="1:17">
      <c r="A453" s="10" t="s">
        <v>2500</v>
      </c>
      <c r="B453" s="9">
        <v>1</v>
      </c>
      <c r="C453" s="9" t="s">
        <v>2501</v>
      </c>
      <c r="D453" s="9" t="s">
        <v>70</v>
      </c>
      <c r="E453" s="9" t="s">
        <v>2446</v>
      </c>
      <c r="F453" s="9" t="s">
        <v>2502</v>
      </c>
      <c r="G453" s="9" t="s">
        <v>19</v>
      </c>
      <c r="H453" s="9" t="s">
        <v>19</v>
      </c>
      <c r="I453" s="9" t="s">
        <v>23</v>
      </c>
      <c r="J453" s="9" t="s">
        <v>24</v>
      </c>
      <c r="K453" s="9" t="s">
        <v>25</v>
      </c>
      <c r="L453" s="11" t="s">
        <v>26</v>
      </c>
      <c r="M453" s="9" t="s">
        <v>37</v>
      </c>
      <c r="N453" s="9" t="s">
        <v>1850</v>
      </c>
      <c r="O453" s="9" t="s">
        <v>2503</v>
      </c>
      <c r="P453" s="9" t="s">
        <v>1852</v>
      </c>
      <c r="Q453" s="9" t="s">
        <v>2504</v>
      </c>
    </row>
    <row r="454" s="3" customFormat="1" ht="19" customHeight="1" spans="1:17">
      <c r="A454" s="10" t="s">
        <v>2505</v>
      </c>
      <c r="B454" s="9">
        <v>1</v>
      </c>
      <c r="C454" s="9" t="s">
        <v>2506</v>
      </c>
      <c r="D454" s="9" t="s">
        <v>2117</v>
      </c>
      <c r="E454" s="9" t="s">
        <v>2507</v>
      </c>
      <c r="F454" s="9" t="s">
        <v>963</v>
      </c>
      <c r="G454" s="9" t="s">
        <v>19</v>
      </c>
      <c r="H454" s="9" t="s">
        <v>19</v>
      </c>
      <c r="I454" s="9" t="s">
        <v>23</v>
      </c>
      <c r="J454" s="9" t="s">
        <v>24</v>
      </c>
      <c r="K454" s="9" t="s">
        <v>25</v>
      </c>
      <c r="L454" s="11" t="s">
        <v>26</v>
      </c>
      <c r="M454" s="9" t="s">
        <v>54</v>
      </c>
      <c r="N454" s="9" t="s">
        <v>2508</v>
      </c>
      <c r="O454" s="9" t="s">
        <v>19</v>
      </c>
      <c r="P454" s="9" t="s">
        <v>89</v>
      </c>
      <c r="Q454" s="9" t="s">
        <v>19</v>
      </c>
    </row>
    <row r="455" s="3" customFormat="1" ht="19" customHeight="1" spans="1:17">
      <c r="A455" s="10" t="s">
        <v>2509</v>
      </c>
      <c r="B455" s="9">
        <v>1</v>
      </c>
      <c r="C455" s="9" t="s">
        <v>2510</v>
      </c>
      <c r="D455" s="9" t="s">
        <v>21</v>
      </c>
      <c r="E455" s="9" t="s">
        <v>181</v>
      </c>
      <c r="F455" s="9" t="s">
        <v>182</v>
      </c>
      <c r="G455" s="9" t="s">
        <v>35</v>
      </c>
      <c r="H455" s="9" t="s">
        <v>36</v>
      </c>
      <c r="I455" s="9" t="s">
        <v>23</v>
      </c>
      <c r="J455" s="9" t="s">
        <v>24</v>
      </c>
      <c r="K455" s="9" t="s">
        <v>25</v>
      </c>
      <c r="L455" s="11" t="s">
        <v>26</v>
      </c>
      <c r="M455" s="9" t="s">
        <v>144</v>
      </c>
      <c r="N455" s="9" t="s">
        <v>2511</v>
      </c>
      <c r="O455" s="9" t="s">
        <v>2512</v>
      </c>
      <c r="P455" s="9" t="s">
        <v>2513</v>
      </c>
      <c r="Q455" s="9" t="s">
        <v>2514</v>
      </c>
    </row>
    <row r="456" s="3" customFormat="1" ht="19" customHeight="1" spans="1:17">
      <c r="A456" s="10" t="s">
        <v>2515</v>
      </c>
      <c r="B456" s="9">
        <v>1</v>
      </c>
      <c r="C456" s="9" t="s">
        <v>2516</v>
      </c>
      <c r="D456" s="9" t="s">
        <v>21</v>
      </c>
      <c r="E456" s="9" t="s">
        <v>122</v>
      </c>
      <c r="F456" s="9" t="s">
        <v>198</v>
      </c>
      <c r="G456" s="9" t="s">
        <v>35</v>
      </c>
      <c r="H456" s="9" t="s">
        <v>36</v>
      </c>
      <c r="I456" s="9" t="s">
        <v>23</v>
      </c>
      <c r="J456" s="9" t="s">
        <v>24</v>
      </c>
      <c r="K456" s="9" t="s">
        <v>25</v>
      </c>
      <c r="L456" s="11" t="s">
        <v>26</v>
      </c>
      <c r="M456" s="9" t="s">
        <v>37</v>
      </c>
      <c r="N456" s="9" t="s">
        <v>19</v>
      </c>
      <c r="O456" s="9" t="s">
        <v>2517</v>
      </c>
      <c r="P456" s="9" t="s">
        <v>2518</v>
      </c>
      <c r="Q456" s="9" t="s">
        <v>2519</v>
      </c>
    </row>
    <row r="457" s="3" customFormat="1" ht="19" customHeight="1" spans="1:17">
      <c r="A457" s="10" t="s">
        <v>2520</v>
      </c>
      <c r="B457" s="9">
        <v>1</v>
      </c>
      <c r="C457" s="9" t="s">
        <v>2521</v>
      </c>
      <c r="D457" s="9" t="s">
        <v>21</v>
      </c>
      <c r="E457" s="9" t="s">
        <v>2522</v>
      </c>
      <c r="F457" s="9" t="s">
        <v>378</v>
      </c>
      <c r="G457" s="9" t="s">
        <v>35</v>
      </c>
      <c r="H457" s="9" t="s">
        <v>36</v>
      </c>
      <c r="I457" s="9" t="s">
        <v>23</v>
      </c>
      <c r="J457" s="9" t="s">
        <v>24</v>
      </c>
      <c r="K457" s="9" t="s">
        <v>25</v>
      </c>
      <c r="L457" s="11" t="s">
        <v>26</v>
      </c>
      <c r="M457" s="9" t="s">
        <v>37</v>
      </c>
      <c r="N457" s="9" t="s">
        <v>2523</v>
      </c>
      <c r="O457" s="9" t="s">
        <v>2524</v>
      </c>
      <c r="P457" s="9" t="s">
        <v>2525</v>
      </c>
      <c r="Q457" s="9" t="s">
        <v>2526</v>
      </c>
    </row>
    <row r="458" s="3" customFormat="1" ht="19" customHeight="1" spans="1:17">
      <c r="A458" s="10" t="s">
        <v>2527</v>
      </c>
      <c r="B458" s="9">
        <v>1</v>
      </c>
      <c r="C458" s="9" t="s">
        <v>2528</v>
      </c>
      <c r="D458" s="9" t="s">
        <v>21</v>
      </c>
      <c r="E458" s="9" t="s">
        <v>211</v>
      </c>
      <c r="F458" s="9" t="s">
        <v>222</v>
      </c>
      <c r="G458" s="9" t="s">
        <v>35</v>
      </c>
      <c r="H458" s="9" t="s">
        <v>36</v>
      </c>
      <c r="I458" s="9" t="s">
        <v>23</v>
      </c>
      <c r="J458" s="9" t="s">
        <v>24</v>
      </c>
      <c r="K458" s="9" t="s">
        <v>25</v>
      </c>
      <c r="L458" s="11" t="s">
        <v>26</v>
      </c>
      <c r="M458" s="9" t="s">
        <v>37</v>
      </c>
      <c r="N458" s="9" t="s">
        <v>2529</v>
      </c>
      <c r="O458" s="9" t="s">
        <v>2530</v>
      </c>
      <c r="P458" s="9" t="s">
        <v>2531</v>
      </c>
      <c r="Q458" s="9" t="s">
        <v>2532</v>
      </c>
    </row>
    <row r="459" s="3" customFormat="1" ht="19" customHeight="1" spans="1:17">
      <c r="A459" s="10" t="s">
        <v>2533</v>
      </c>
      <c r="B459" s="9">
        <v>1</v>
      </c>
      <c r="C459" s="9" t="s">
        <v>2534</v>
      </c>
      <c r="D459" s="9" t="s">
        <v>70</v>
      </c>
      <c r="E459" s="9" t="s">
        <v>211</v>
      </c>
      <c r="F459" s="9" t="s">
        <v>222</v>
      </c>
      <c r="G459" s="9" t="s">
        <v>35</v>
      </c>
      <c r="H459" s="9" t="s">
        <v>36</v>
      </c>
      <c r="I459" s="9" t="s">
        <v>23</v>
      </c>
      <c r="J459" s="9" t="s">
        <v>24</v>
      </c>
      <c r="K459" s="9" t="s">
        <v>25</v>
      </c>
      <c r="L459" s="11" t="s">
        <v>26</v>
      </c>
      <c r="M459" s="9" t="s">
        <v>107</v>
      </c>
      <c r="N459" s="9" t="s">
        <v>2535</v>
      </c>
      <c r="O459" s="9" t="s">
        <v>2536</v>
      </c>
      <c r="P459" s="9" t="s">
        <v>2537</v>
      </c>
      <c r="Q459" s="9" t="s">
        <v>2538</v>
      </c>
    </row>
    <row r="460" s="3" customFormat="1" ht="19" customHeight="1" spans="1:17">
      <c r="A460" s="10" t="s">
        <v>2539</v>
      </c>
      <c r="B460" s="9">
        <v>1</v>
      </c>
      <c r="C460" s="9" t="s">
        <v>2540</v>
      </c>
      <c r="D460" s="9" t="s">
        <v>21</v>
      </c>
      <c r="E460" s="9" t="s">
        <v>211</v>
      </c>
      <c r="F460" s="9" t="s">
        <v>222</v>
      </c>
      <c r="G460" s="9" t="s">
        <v>35</v>
      </c>
      <c r="H460" s="9" t="s">
        <v>36</v>
      </c>
      <c r="I460" s="9" t="s">
        <v>23</v>
      </c>
      <c r="J460" s="9" t="s">
        <v>24</v>
      </c>
      <c r="K460" s="9" t="s">
        <v>25</v>
      </c>
      <c r="L460" s="11" t="s">
        <v>26</v>
      </c>
      <c r="M460" s="9" t="s">
        <v>37</v>
      </c>
      <c r="N460" s="9" t="s">
        <v>2541</v>
      </c>
      <c r="O460" s="9" t="s">
        <v>2542</v>
      </c>
      <c r="P460" s="9" t="s">
        <v>2543</v>
      </c>
      <c r="Q460" s="9" t="s">
        <v>2544</v>
      </c>
    </row>
    <row r="461" s="3" customFormat="1" ht="19" customHeight="1" spans="1:17">
      <c r="A461" s="10" t="s">
        <v>2545</v>
      </c>
      <c r="B461" s="9">
        <v>1</v>
      </c>
      <c r="C461" s="9" t="s">
        <v>2546</v>
      </c>
      <c r="D461" s="9" t="s">
        <v>860</v>
      </c>
      <c r="E461" s="9" t="s">
        <v>908</v>
      </c>
      <c r="F461" s="9" t="s">
        <v>909</v>
      </c>
      <c r="G461" s="9" t="s">
        <v>35</v>
      </c>
      <c r="H461" s="9" t="s">
        <v>53</v>
      </c>
      <c r="I461" s="9" t="s">
        <v>23</v>
      </c>
      <c r="J461" s="9" t="s">
        <v>24</v>
      </c>
      <c r="K461" s="9" t="s">
        <v>25</v>
      </c>
      <c r="L461" s="11" t="s">
        <v>26</v>
      </c>
      <c r="M461" s="9" t="s">
        <v>54</v>
      </c>
      <c r="N461" s="9" t="s">
        <v>1094</v>
      </c>
      <c r="O461" s="9" t="s">
        <v>19</v>
      </c>
      <c r="P461" s="9" t="s">
        <v>56</v>
      </c>
      <c r="Q461" s="9" t="s">
        <v>19</v>
      </c>
    </row>
    <row r="462" s="3" customFormat="1" ht="19" customHeight="1" spans="1:17">
      <c r="A462" s="10" t="s">
        <v>2547</v>
      </c>
      <c r="B462" s="9">
        <v>1</v>
      </c>
      <c r="C462" s="9" t="s">
        <v>2548</v>
      </c>
      <c r="D462" s="9" t="s">
        <v>21</v>
      </c>
      <c r="E462" s="9" t="s">
        <v>735</v>
      </c>
      <c r="F462" s="9" t="s">
        <v>2110</v>
      </c>
      <c r="G462" s="9" t="s">
        <v>35</v>
      </c>
      <c r="H462" s="9" t="s">
        <v>53</v>
      </c>
      <c r="I462" s="9" t="s">
        <v>23</v>
      </c>
      <c r="J462" s="9" t="s">
        <v>24</v>
      </c>
      <c r="K462" s="9" t="s">
        <v>25</v>
      </c>
      <c r="L462" s="11" t="s">
        <v>26</v>
      </c>
      <c r="M462" s="9" t="s">
        <v>144</v>
      </c>
      <c r="N462" s="9" t="s">
        <v>2268</v>
      </c>
      <c r="O462" s="9" t="s">
        <v>2549</v>
      </c>
      <c r="P462" s="9" t="s">
        <v>2270</v>
      </c>
      <c r="Q462" s="9" t="s">
        <v>2550</v>
      </c>
    </row>
    <row r="463" s="3" customFormat="1" ht="19" customHeight="1" spans="1:17">
      <c r="A463" s="10" t="s">
        <v>2551</v>
      </c>
      <c r="B463" s="9">
        <v>1</v>
      </c>
      <c r="C463" s="9" t="s">
        <v>2552</v>
      </c>
      <c r="D463" s="9" t="s">
        <v>70</v>
      </c>
      <c r="E463" s="9" t="s">
        <v>153</v>
      </c>
      <c r="F463" s="9" t="s">
        <v>2553</v>
      </c>
      <c r="G463" s="9" t="s">
        <v>35</v>
      </c>
      <c r="H463" s="9" t="s">
        <v>36</v>
      </c>
      <c r="I463" s="9" t="s">
        <v>23</v>
      </c>
      <c r="J463" s="9" t="s">
        <v>24</v>
      </c>
      <c r="K463" s="9" t="s">
        <v>25</v>
      </c>
      <c r="L463" s="11" t="s">
        <v>26</v>
      </c>
      <c r="M463" s="9" t="s">
        <v>144</v>
      </c>
      <c r="N463" s="9" t="s">
        <v>440</v>
      </c>
      <c r="O463" s="9" t="s">
        <v>2554</v>
      </c>
      <c r="P463" s="9" t="s">
        <v>442</v>
      </c>
      <c r="Q463" s="9" t="s">
        <v>2555</v>
      </c>
    </row>
    <row r="464" s="3" customFormat="1" ht="19" customHeight="1" spans="1:17">
      <c r="A464" s="10" t="s">
        <v>2556</v>
      </c>
      <c r="B464" s="9">
        <v>1</v>
      </c>
      <c r="C464" s="9" t="s">
        <v>2557</v>
      </c>
      <c r="D464" s="9" t="s">
        <v>32</v>
      </c>
      <c r="E464" s="9" t="s">
        <v>357</v>
      </c>
      <c r="F464" s="9" t="s">
        <v>2558</v>
      </c>
      <c r="G464" s="9" t="s">
        <v>35</v>
      </c>
      <c r="H464" s="9" t="s">
        <v>36</v>
      </c>
      <c r="I464" s="9" t="s">
        <v>23</v>
      </c>
      <c r="J464" s="9" t="s">
        <v>24</v>
      </c>
      <c r="K464" s="9" t="s">
        <v>25</v>
      </c>
      <c r="L464" s="11" t="s">
        <v>26</v>
      </c>
      <c r="M464" s="9" t="s">
        <v>2274</v>
      </c>
      <c r="N464" s="9" t="s">
        <v>2275</v>
      </c>
      <c r="O464" s="9" t="s">
        <v>2559</v>
      </c>
      <c r="P464" s="9" t="s">
        <v>2277</v>
      </c>
      <c r="Q464" s="9" t="s">
        <v>2560</v>
      </c>
    </row>
    <row r="465" s="3" customFormat="1" ht="19" customHeight="1" spans="1:17">
      <c r="A465" s="10" t="s">
        <v>2561</v>
      </c>
      <c r="B465" s="9">
        <v>1</v>
      </c>
      <c r="C465" s="9" t="s">
        <v>2562</v>
      </c>
      <c r="D465" s="9" t="s">
        <v>1093</v>
      </c>
      <c r="E465" s="9" t="s">
        <v>268</v>
      </c>
      <c r="F465" s="9" t="s">
        <v>269</v>
      </c>
      <c r="G465" s="9" t="s">
        <v>35</v>
      </c>
      <c r="H465" s="9" t="s">
        <v>53</v>
      </c>
      <c r="I465" s="9" t="s">
        <v>23</v>
      </c>
      <c r="J465" s="9" t="s">
        <v>24</v>
      </c>
      <c r="K465" s="9" t="s">
        <v>25</v>
      </c>
      <c r="L465" s="11" t="s">
        <v>26</v>
      </c>
      <c r="M465" s="9" t="s">
        <v>54</v>
      </c>
      <c r="N465" s="9" t="s">
        <v>270</v>
      </c>
      <c r="O465" s="9" t="s">
        <v>19</v>
      </c>
      <c r="P465" s="9" t="s">
        <v>271</v>
      </c>
      <c r="Q465" s="9" t="s">
        <v>19</v>
      </c>
    </row>
    <row r="466" s="3" customFormat="1" ht="19" customHeight="1" spans="1:17">
      <c r="A466" s="10" t="s">
        <v>2563</v>
      </c>
      <c r="B466" s="9">
        <v>1</v>
      </c>
      <c r="C466" s="9" t="s">
        <v>2564</v>
      </c>
      <c r="D466" s="9" t="s">
        <v>1363</v>
      </c>
      <c r="E466" s="9" t="s">
        <v>2565</v>
      </c>
      <c r="F466" s="9" t="s">
        <v>2566</v>
      </c>
      <c r="G466" s="9" t="s">
        <v>35</v>
      </c>
      <c r="H466" s="9" t="s">
        <v>53</v>
      </c>
      <c r="I466" s="9" t="s">
        <v>23</v>
      </c>
      <c r="J466" s="9" t="s">
        <v>24</v>
      </c>
      <c r="K466" s="9" t="s">
        <v>25</v>
      </c>
      <c r="L466" s="11" t="s">
        <v>26</v>
      </c>
      <c r="M466" s="9" t="s">
        <v>54</v>
      </c>
      <c r="N466" s="9" t="s">
        <v>19</v>
      </c>
      <c r="O466" s="9" t="s">
        <v>19</v>
      </c>
      <c r="P466" s="9" t="s">
        <v>247</v>
      </c>
      <c r="Q466" s="9" t="s">
        <v>19</v>
      </c>
    </row>
    <row r="467" s="3" customFormat="1" ht="19" customHeight="1" spans="1:17">
      <c r="A467" s="10" t="s">
        <v>2567</v>
      </c>
      <c r="B467" s="9">
        <v>1</v>
      </c>
      <c r="C467" s="9" t="s">
        <v>2568</v>
      </c>
      <c r="D467" s="9" t="s">
        <v>21</v>
      </c>
      <c r="E467" s="9" t="s">
        <v>181</v>
      </c>
      <c r="F467" s="9" t="s">
        <v>182</v>
      </c>
      <c r="G467" s="9" t="s">
        <v>35</v>
      </c>
      <c r="H467" s="9" t="s">
        <v>36</v>
      </c>
      <c r="I467" s="9" t="s">
        <v>23</v>
      </c>
      <c r="J467" s="9" t="s">
        <v>24</v>
      </c>
      <c r="K467" s="9" t="s">
        <v>25</v>
      </c>
      <c r="L467" s="11" t="s">
        <v>26</v>
      </c>
      <c r="M467" s="9" t="s">
        <v>468</v>
      </c>
      <c r="N467" s="9" t="s">
        <v>2569</v>
      </c>
      <c r="O467" s="9" t="s">
        <v>2570</v>
      </c>
      <c r="P467" s="9" t="s">
        <v>2571</v>
      </c>
      <c r="Q467" s="9" t="s">
        <v>2572</v>
      </c>
    </row>
    <row r="468" s="3" customFormat="1" ht="19" customHeight="1" spans="1:17">
      <c r="A468" s="10" t="s">
        <v>2573</v>
      </c>
      <c r="B468" s="9">
        <v>1</v>
      </c>
      <c r="C468" s="9" t="s">
        <v>2574</v>
      </c>
      <c r="D468" s="9" t="s">
        <v>21</v>
      </c>
      <c r="E468" s="9" t="s">
        <v>239</v>
      </c>
      <c r="F468" s="9" t="s">
        <v>240</v>
      </c>
      <c r="G468" s="9" t="s">
        <v>35</v>
      </c>
      <c r="H468" s="9" t="s">
        <v>36</v>
      </c>
      <c r="I468" s="9" t="s">
        <v>23</v>
      </c>
      <c r="J468" s="9" t="s">
        <v>24</v>
      </c>
      <c r="K468" s="9" t="s">
        <v>25</v>
      </c>
      <c r="L468" s="11" t="s">
        <v>26</v>
      </c>
      <c r="M468" s="9" t="s">
        <v>144</v>
      </c>
      <c r="N468" s="9" t="s">
        <v>2575</v>
      </c>
      <c r="O468" s="9" t="s">
        <v>2576</v>
      </c>
      <c r="P468" s="9" t="s">
        <v>2577</v>
      </c>
      <c r="Q468" s="9" t="s">
        <v>2578</v>
      </c>
    </row>
    <row r="469" s="3" customFormat="1" ht="19" customHeight="1" spans="1:17">
      <c r="A469" s="10" t="s">
        <v>2579</v>
      </c>
      <c r="B469" s="9">
        <v>1</v>
      </c>
      <c r="C469" s="9" t="s">
        <v>2580</v>
      </c>
      <c r="D469" s="9" t="s">
        <v>32</v>
      </c>
      <c r="E469" s="9" t="s">
        <v>2581</v>
      </c>
      <c r="F469" s="9" t="s">
        <v>2582</v>
      </c>
      <c r="G469" s="9" t="s">
        <v>35</v>
      </c>
      <c r="H469" s="9" t="s">
        <v>53</v>
      </c>
      <c r="I469" s="9" t="s">
        <v>23</v>
      </c>
      <c r="J469" s="9" t="s">
        <v>24</v>
      </c>
      <c r="K469" s="9" t="s">
        <v>25</v>
      </c>
      <c r="L469" s="11" t="s">
        <v>26</v>
      </c>
      <c r="M469" s="9" t="s">
        <v>101</v>
      </c>
      <c r="N469" s="9" t="s">
        <v>1439</v>
      </c>
      <c r="O469" s="9" t="s">
        <v>28</v>
      </c>
      <c r="P469" s="9" t="s">
        <v>1440</v>
      </c>
      <c r="Q469" s="9" t="s">
        <v>19</v>
      </c>
    </row>
    <row r="470" s="3" customFormat="1" ht="19" customHeight="1" spans="1:17">
      <c r="A470" s="10" t="s">
        <v>2583</v>
      </c>
      <c r="B470" s="9">
        <v>1</v>
      </c>
      <c r="C470" s="9" t="s">
        <v>2584</v>
      </c>
      <c r="D470" s="9" t="s">
        <v>21</v>
      </c>
      <c r="E470" s="9" t="s">
        <v>22</v>
      </c>
      <c r="F470" s="9" t="s">
        <v>22</v>
      </c>
      <c r="G470" s="9" t="s">
        <v>730</v>
      </c>
      <c r="H470" s="9" t="s">
        <v>53</v>
      </c>
      <c r="I470" s="9" t="s">
        <v>23</v>
      </c>
      <c r="J470" s="9" t="s">
        <v>24</v>
      </c>
      <c r="K470" s="9" t="s">
        <v>25</v>
      </c>
      <c r="L470" s="11" t="s">
        <v>26</v>
      </c>
      <c r="M470" s="9" t="s">
        <v>27</v>
      </c>
      <c r="N470" s="9" t="s">
        <v>2585</v>
      </c>
      <c r="O470" s="9" t="s">
        <v>19</v>
      </c>
      <c r="P470" s="9" t="s">
        <v>2586</v>
      </c>
      <c r="Q470" s="9" t="s">
        <v>19</v>
      </c>
    </row>
    <row r="471" s="3" customFormat="1" ht="19" customHeight="1" spans="1:17">
      <c r="A471" s="10" t="s">
        <v>2587</v>
      </c>
      <c r="B471" s="9">
        <v>1</v>
      </c>
      <c r="C471" s="9" t="s">
        <v>2588</v>
      </c>
      <c r="D471" s="9" t="s">
        <v>21</v>
      </c>
      <c r="E471" s="9" t="s">
        <v>22</v>
      </c>
      <c r="F471" s="9" t="s">
        <v>22</v>
      </c>
      <c r="G471" s="9" t="s">
        <v>19</v>
      </c>
      <c r="H471" s="9" t="s">
        <v>19</v>
      </c>
      <c r="I471" s="9" t="s">
        <v>23</v>
      </c>
      <c r="J471" s="9" t="s">
        <v>24</v>
      </c>
      <c r="K471" s="9" t="s">
        <v>25</v>
      </c>
      <c r="L471" s="11" t="s">
        <v>26</v>
      </c>
      <c r="M471" s="9" t="s">
        <v>27</v>
      </c>
      <c r="N471" s="9" t="s">
        <v>2589</v>
      </c>
      <c r="O471" s="9" t="s">
        <v>19</v>
      </c>
      <c r="P471" s="9" t="s">
        <v>2590</v>
      </c>
      <c r="Q471" s="9" t="s">
        <v>19</v>
      </c>
    </row>
    <row r="472" s="3" customFormat="1" ht="19" customHeight="1" spans="1:17">
      <c r="A472" s="10" t="s">
        <v>2591</v>
      </c>
      <c r="B472" s="9">
        <v>1</v>
      </c>
      <c r="C472" s="9" t="s">
        <v>2592</v>
      </c>
      <c r="D472" s="9" t="s">
        <v>21</v>
      </c>
      <c r="E472" s="9" t="s">
        <v>2593</v>
      </c>
      <c r="F472" s="9" t="s">
        <v>2594</v>
      </c>
      <c r="G472" s="9" t="s">
        <v>19</v>
      </c>
      <c r="H472" s="9" t="s">
        <v>19</v>
      </c>
      <c r="I472" s="9" t="s">
        <v>23</v>
      </c>
      <c r="J472" s="9" t="s">
        <v>24</v>
      </c>
      <c r="K472" s="9" t="s">
        <v>25</v>
      </c>
      <c r="L472" s="11" t="s">
        <v>26</v>
      </c>
      <c r="M472" s="9" t="s">
        <v>37</v>
      </c>
      <c r="N472" s="9" t="s">
        <v>2595</v>
      </c>
      <c r="O472" s="9" t="s">
        <v>2596</v>
      </c>
      <c r="P472" s="9" t="s">
        <v>2597</v>
      </c>
      <c r="Q472" s="9" t="s">
        <v>2598</v>
      </c>
    </row>
    <row r="473" s="3" customFormat="1" ht="19" customHeight="1" spans="1:17">
      <c r="A473" s="10" t="s">
        <v>2599</v>
      </c>
      <c r="B473" s="9">
        <v>1</v>
      </c>
      <c r="C473" s="9" t="s">
        <v>2600</v>
      </c>
      <c r="D473" s="9" t="s">
        <v>21</v>
      </c>
      <c r="E473" s="9" t="s">
        <v>435</v>
      </c>
      <c r="F473" s="9" t="s">
        <v>446</v>
      </c>
      <c r="G473" s="9" t="s">
        <v>35</v>
      </c>
      <c r="H473" s="9" t="s">
        <v>36</v>
      </c>
      <c r="I473" s="9" t="s">
        <v>23</v>
      </c>
      <c r="J473" s="9" t="s">
        <v>24</v>
      </c>
      <c r="K473" s="9" t="s">
        <v>25</v>
      </c>
      <c r="L473" s="11" t="s">
        <v>26</v>
      </c>
      <c r="M473" s="9" t="s">
        <v>37</v>
      </c>
      <c r="N473" s="9" t="s">
        <v>19</v>
      </c>
      <c r="O473" s="9" t="s">
        <v>2601</v>
      </c>
      <c r="P473" s="9" t="s">
        <v>2602</v>
      </c>
      <c r="Q473" s="9" t="s">
        <v>2603</v>
      </c>
    </row>
    <row r="474" s="3" customFormat="1" ht="19" customHeight="1" spans="1:17">
      <c r="A474" s="10" t="s">
        <v>2604</v>
      </c>
      <c r="B474" s="9">
        <v>1</v>
      </c>
      <c r="C474" s="9" t="s">
        <v>2605</v>
      </c>
      <c r="D474" s="9" t="s">
        <v>21</v>
      </c>
      <c r="E474" s="9" t="s">
        <v>173</v>
      </c>
      <c r="F474" s="9" t="s">
        <v>174</v>
      </c>
      <c r="G474" s="9" t="s">
        <v>35</v>
      </c>
      <c r="H474" s="9" t="s">
        <v>36</v>
      </c>
      <c r="I474" s="9" t="s">
        <v>648</v>
      </c>
      <c r="J474" s="9" t="s">
        <v>24</v>
      </c>
      <c r="K474" s="9" t="s">
        <v>25</v>
      </c>
      <c r="L474" s="11" t="s">
        <v>26</v>
      </c>
      <c r="M474" s="9" t="s">
        <v>107</v>
      </c>
      <c r="N474" s="9" t="s">
        <v>2606</v>
      </c>
      <c r="O474" s="9" t="s">
        <v>2607</v>
      </c>
      <c r="P474" s="9" t="s">
        <v>2608</v>
      </c>
      <c r="Q474" s="9" t="s">
        <v>19</v>
      </c>
    </row>
    <row r="475" s="3" customFormat="1" ht="19" customHeight="1" spans="1:17">
      <c r="A475" s="10" t="s">
        <v>2609</v>
      </c>
      <c r="B475" s="9">
        <v>1</v>
      </c>
      <c r="C475" s="9" t="s">
        <v>2610</v>
      </c>
      <c r="D475" s="9" t="s">
        <v>70</v>
      </c>
      <c r="E475" s="9" t="s">
        <v>2031</v>
      </c>
      <c r="F475" s="9" t="s">
        <v>2032</v>
      </c>
      <c r="G475" s="9" t="s">
        <v>35</v>
      </c>
      <c r="H475" s="9" t="s">
        <v>53</v>
      </c>
      <c r="I475" s="9" t="s">
        <v>648</v>
      </c>
      <c r="J475" s="9" t="s">
        <v>24</v>
      </c>
      <c r="K475" s="9" t="s">
        <v>25</v>
      </c>
      <c r="L475" s="11" t="s">
        <v>26</v>
      </c>
      <c r="M475" s="9" t="s">
        <v>101</v>
      </c>
      <c r="N475" s="9" t="s">
        <v>2611</v>
      </c>
      <c r="O475" s="9" t="s">
        <v>19</v>
      </c>
      <c r="P475" s="9" t="s">
        <v>2612</v>
      </c>
      <c r="Q475" s="9" t="s">
        <v>19</v>
      </c>
    </row>
    <row r="476" s="3" customFormat="1" ht="19" customHeight="1" spans="1:17">
      <c r="A476" s="10" t="s">
        <v>2613</v>
      </c>
      <c r="B476" s="9">
        <v>1</v>
      </c>
      <c r="C476" s="9" t="s">
        <v>2614</v>
      </c>
      <c r="D476" s="9" t="s">
        <v>161</v>
      </c>
      <c r="E476" s="9" t="s">
        <v>927</v>
      </c>
      <c r="F476" s="9" t="s">
        <v>928</v>
      </c>
      <c r="G476" s="9" t="s">
        <v>35</v>
      </c>
      <c r="H476" s="9" t="s">
        <v>53</v>
      </c>
      <c r="I476" s="9" t="s">
        <v>648</v>
      </c>
      <c r="J476" s="9" t="s">
        <v>24</v>
      </c>
      <c r="K476" s="9" t="s">
        <v>25</v>
      </c>
      <c r="L476" s="11" t="s">
        <v>26</v>
      </c>
      <c r="M476" s="9" t="s">
        <v>107</v>
      </c>
      <c r="N476" s="9" t="s">
        <v>19</v>
      </c>
      <c r="O476" s="9" t="s">
        <v>19</v>
      </c>
      <c r="P476" s="9" t="s">
        <v>930</v>
      </c>
      <c r="Q476" s="9" t="s">
        <v>19</v>
      </c>
    </row>
    <row r="477" s="3" customFormat="1" ht="19" customHeight="1" spans="1:17">
      <c r="A477" s="10" t="s">
        <v>2615</v>
      </c>
      <c r="B477" s="9">
        <v>1</v>
      </c>
      <c r="C477" s="9" t="s">
        <v>2616</v>
      </c>
      <c r="D477" s="9" t="s">
        <v>2617</v>
      </c>
      <c r="E477" s="9" t="s">
        <v>87</v>
      </c>
      <c r="F477" s="9" t="s">
        <v>963</v>
      </c>
      <c r="G477" s="9" t="s">
        <v>35</v>
      </c>
      <c r="H477" s="9" t="s">
        <v>53</v>
      </c>
      <c r="I477" s="9" t="s">
        <v>648</v>
      </c>
      <c r="J477" s="9" t="s">
        <v>24</v>
      </c>
      <c r="K477" s="9" t="s">
        <v>25</v>
      </c>
      <c r="L477" s="11" t="s">
        <v>26</v>
      </c>
      <c r="M477" s="9" t="s">
        <v>54</v>
      </c>
      <c r="N477" s="9" t="s">
        <v>2508</v>
      </c>
      <c r="O477" s="9" t="s">
        <v>19</v>
      </c>
      <c r="P477" s="9" t="s">
        <v>89</v>
      </c>
      <c r="Q477" s="9" t="s">
        <v>19</v>
      </c>
    </row>
    <row r="478" s="3" customFormat="1" ht="19" customHeight="1" spans="1:17">
      <c r="A478" s="10" t="s">
        <v>2618</v>
      </c>
      <c r="B478" s="9">
        <v>1</v>
      </c>
      <c r="C478" s="9" t="s">
        <v>2619</v>
      </c>
      <c r="D478" s="9" t="s">
        <v>727</v>
      </c>
      <c r="E478" s="9" t="s">
        <v>22</v>
      </c>
      <c r="F478" s="9" t="s">
        <v>22</v>
      </c>
      <c r="G478" s="9" t="s">
        <v>730</v>
      </c>
      <c r="H478" s="9" t="s">
        <v>36</v>
      </c>
      <c r="I478" s="9" t="s">
        <v>648</v>
      </c>
      <c r="J478" s="9" t="s">
        <v>24</v>
      </c>
      <c r="K478" s="9" t="s">
        <v>25</v>
      </c>
      <c r="L478" s="11" t="s">
        <v>26</v>
      </c>
      <c r="M478" s="9" t="s">
        <v>27</v>
      </c>
      <c r="N478" s="9" t="s">
        <v>2297</v>
      </c>
      <c r="O478" s="9" t="s">
        <v>19</v>
      </c>
      <c r="P478" s="9" t="s">
        <v>1754</v>
      </c>
      <c r="Q478" s="9" t="s">
        <v>19</v>
      </c>
    </row>
    <row r="479" s="3" customFormat="1" ht="19" customHeight="1" spans="1:17">
      <c r="A479" s="10" t="s">
        <v>2620</v>
      </c>
      <c r="B479" s="9">
        <v>1</v>
      </c>
      <c r="C479" s="9" t="s">
        <v>2621</v>
      </c>
      <c r="D479" s="9" t="s">
        <v>21</v>
      </c>
      <c r="E479" s="9" t="s">
        <v>211</v>
      </c>
      <c r="F479" s="9" t="s">
        <v>222</v>
      </c>
      <c r="G479" s="9" t="s">
        <v>35</v>
      </c>
      <c r="H479" s="9" t="s">
        <v>36</v>
      </c>
      <c r="I479" s="9" t="s">
        <v>23</v>
      </c>
      <c r="J479" s="9" t="s">
        <v>24</v>
      </c>
      <c r="K479" s="9" t="s">
        <v>25</v>
      </c>
      <c r="L479" s="11" t="s">
        <v>26</v>
      </c>
      <c r="M479" s="9" t="s">
        <v>37</v>
      </c>
      <c r="N479" s="9" t="s">
        <v>2622</v>
      </c>
      <c r="O479" s="9" t="s">
        <v>2623</v>
      </c>
      <c r="P479" s="9" t="s">
        <v>2624</v>
      </c>
      <c r="Q479" s="9" t="s">
        <v>2625</v>
      </c>
    </row>
    <row r="480" s="3" customFormat="1" ht="19" customHeight="1" spans="1:17">
      <c r="A480" s="10" t="s">
        <v>2626</v>
      </c>
      <c r="B480" s="9">
        <v>1</v>
      </c>
      <c r="C480" s="9" t="s">
        <v>2627</v>
      </c>
      <c r="D480" s="9" t="s">
        <v>70</v>
      </c>
      <c r="E480" s="9" t="s">
        <v>2628</v>
      </c>
      <c r="F480" s="9" t="s">
        <v>93</v>
      </c>
      <c r="G480" s="9" t="s">
        <v>35</v>
      </c>
      <c r="H480" s="9" t="s">
        <v>36</v>
      </c>
      <c r="I480" s="9" t="s">
        <v>23</v>
      </c>
      <c r="J480" s="9" t="s">
        <v>24</v>
      </c>
      <c r="K480" s="9" t="s">
        <v>25</v>
      </c>
      <c r="L480" s="11" t="s">
        <v>26</v>
      </c>
      <c r="M480" s="9" t="s">
        <v>37</v>
      </c>
      <c r="N480" s="9" t="s">
        <v>19</v>
      </c>
      <c r="O480" s="9" t="s">
        <v>2629</v>
      </c>
      <c r="P480" s="9" t="s">
        <v>2630</v>
      </c>
      <c r="Q480" s="9" t="s">
        <v>2631</v>
      </c>
    </row>
    <row r="481" s="3" customFormat="1" ht="19" customHeight="1" spans="1:17">
      <c r="A481" s="10" t="s">
        <v>2632</v>
      </c>
      <c r="B481" s="9">
        <v>1</v>
      </c>
      <c r="C481" s="9" t="s">
        <v>2633</v>
      </c>
      <c r="D481" s="9" t="s">
        <v>21</v>
      </c>
      <c r="E481" s="9" t="s">
        <v>173</v>
      </c>
      <c r="F481" s="9" t="s">
        <v>174</v>
      </c>
      <c r="G481" s="9" t="s">
        <v>35</v>
      </c>
      <c r="H481" s="9" t="s">
        <v>36</v>
      </c>
      <c r="I481" s="9" t="s">
        <v>23</v>
      </c>
      <c r="J481" s="9" t="s">
        <v>24</v>
      </c>
      <c r="K481" s="9" t="s">
        <v>25</v>
      </c>
      <c r="L481" s="11" t="s">
        <v>26</v>
      </c>
      <c r="M481" s="9" t="s">
        <v>37</v>
      </c>
      <c r="N481" s="9" t="s">
        <v>2634</v>
      </c>
      <c r="O481" s="9" t="s">
        <v>2635</v>
      </c>
      <c r="P481" s="9" t="s">
        <v>2636</v>
      </c>
      <c r="Q481" s="9" t="s">
        <v>2637</v>
      </c>
    </row>
    <row r="482" s="3" customFormat="1" ht="19" customHeight="1" spans="1:17">
      <c r="A482" s="10" t="s">
        <v>2638</v>
      </c>
      <c r="B482" s="9">
        <v>1</v>
      </c>
      <c r="C482" s="9" t="s">
        <v>2639</v>
      </c>
      <c r="D482" s="9" t="s">
        <v>70</v>
      </c>
      <c r="E482" s="9" t="s">
        <v>2640</v>
      </c>
      <c r="F482" s="9" t="s">
        <v>866</v>
      </c>
      <c r="G482" s="9" t="s">
        <v>35</v>
      </c>
      <c r="H482" s="9" t="s">
        <v>36</v>
      </c>
      <c r="I482" s="9" t="s">
        <v>23</v>
      </c>
      <c r="J482" s="9" t="s">
        <v>24</v>
      </c>
      <c r="K482" s="9" t="s">
        <v>25</v>
      </c>
      <c r="L482" s="11" t="s">
        <v>26</v>
      </c>
      <c r="M482" s="9" t="s">
        <v>101</v>
      </c>
      <c r="N482" s="9" t="s">
        <v>19</v>
      </c>
      <c r="O482" s="9" t="s">
        <v>2641</v>
      </c>
      <c r="P482" s="9" t="s">
        <v>2642</v>
      </c>
      <c r="Q482" s="9" t="s">
        <v>2643</v>
      </c>
    </row>
    <row r="483" s="3" customFormat="1" ht="19" customHeight="1" spans="1:17">
      <c r="A483" s="10" t="s">
        <v>2644</v>
      </c>
      <c r="B483" s="9">
        <v>1</v>
      </c>
      <c r="C483" s="9" t="s">
        <v>2645</v>
      </c>
      <c r="D483" s="9" t="s">
        <v>70</v>
      </c>
      <c r="E483" s="9" t="s">
        <v>71</v>
      </c>
      <c r="F483" s="9" t="s">
        <v>193</v>
      </c>
      <c r="G483" s="9" t="s">
        <v>35</v>
      </c>
      <c r="H483" s="9" t="s">
        <v>36</v>
      </c>
      <c r="I483" s="9" t="s">
        <v>23</v>
      </c>
      <c r="J483" s="9" t="s">
        <v>24</v>
      </c>
      <c r="K483" s="9" t="s">
        <v>25</v>
      </c>
      <c r="L483" s="11" t="s">
        <v>26</v>
      </c>
      <c r="M483" s="9" t="s">
        <v>37</v>
      </c>
      <c r="N483" s="9" t="s">
        <v>1964</v>
      </c>
      <c r="O483" s="9" t="s">
        <v>2646</v>
      </c>
      <c r="P483" s="9" t="s">
        <v>1966</v>
      </c>
      <c r="Q483" s="9" t="s">
        <v>2647</v>
      </c>
    </row>
    <row r="484" s="3" customFormat="1" ht="19" customHeight="1" spans="1:17">
      <c r="A484" s="10" t="s">
        <v>2648</v>
      </c>
      <c r="B484" s="9">
        <v>1</v>
      </c>
      <c r="C484" s="9" t="s">
        <v>69</v>
      </c>
      <c r="D484" s="9" t="s">
        <v>70</v>
      </c>
      <c r="E484" s="9" t="s">
        <v>1330</v>
      </c>
      <c r="F484" s="9" t="s">
        <v>1331</v>
      </c>
      <c r="G484" s="9" t="s">
        <v>35</v>
      </c>
      <c r="H484" s="9" t="s">
        <v>36</v>
      </c>
      <c r="I484" s="9" t="s">
        <v>23</v>
      </c>
      <c r="J484" s="9" t="s">
        <v>24</v>
      </c>
      <c r="K484" s="9" t="s">
        <v>25</v>
      </c>
      <c r="L484" s="11" t="s">
        <v>26</v>
      </c>
      <c r="M484" s="9" t="s">
        <v>37</v>
      </c>
      <c r="N484" s="9" t="s">
        <v>19</v>
      </c>
      <c r="O484" s="9" t="s">
        <v>73</v>
      </c>
      <c r="P484" s="9" t="s">
        <v>74</v>
      </c>
      <c r="Q484" s="9" t="s">
        <v>75</v>
      </c>
    </row>
    <row r="485" s="3" customFormat="1" ht="19" customHeight="1" spans="1:17">
      <c r="A485" s="10" t="s">
        <v>2649</v>
      </c>
      <c r="B485" s="9">
        <v>1</v>
      </c>
      <c r="C485" s="9" t="s">
        <v>2650</v>
      </c>
      <c r="D485" s="9" t="s">
        <v>70</v>
      </c>
      <c r="E485" s="9" t="s">
        <v>2651</v>
      </c>
      <c r="F485" s="9" t="s">
        <v>65</v>
      </c>
      <c r="G485" s="9" t="s">
        <v>35</v>
      </c>
      <c r="H485" s="9" t="s">
        <v>36</v>
      </c>
      <c r="I485" s="9" t="s">
        <v>23</v>
      </c>
      <c r="J485" s="9" t="s">
        <v>24</v>
      </c>
      <c r="K485" s="9" t="s">
        <v>25</v>
      </c>
      <c r="L485" s="11" t="s">
        <v>26</v>
      </c>
      <c r="M485" s="9" t="s">
        <v>37</v>
      </c>
      <c r="N485" s="9" t="s">
        <v>19</v>
      </c>
      <c r="O485" s="9" t="s">
        <v>2652</v>
      </c>
      <c r="P485" s="9" t="s">
        <v>373</v>
      </c>
      <c r="Q485" s="9" t="s">
        <v>2653</v>
      </c>
    </row>
    <row r="486" s="3" customFormat="1" ht="19" customHeight="1" spans="1:17">
      <c r="A486" s="10" t="s">
        <v>2654</v>
      </c>
      <c r="B486" s="9">
        <v>1</v>
      </c>
      <c r="C486" s="9" t="s">
        <v>2655</v>
      </c>
      <c r="D486" s="9" t="s">
        <v>70</v>
      </c>
      <c r="E486" s="9" t="s">
        <v>979</v>
      </c>
      <c r="F486" s="9" t="s">
        <v>2656</v>
      </c>
      <c r="G486" s="9" t="s">
        <v>35</v>
      </c>
      <c r="H486" s="9" t="s">
        <v>36</v>
      </c>
      <c r="I486" s="9" t="s">
        <v>23</v>
      </c>
      <c r="J486" s="9" t="s">
        <v>24</v>
      </c>
      <c r="K486" s="9" t="s">
        <v>25</v>
      </c>
      <c r="L486" s="11" t="s">
        <v>26</v>
      </c>
      <c r="M486" s="9" t="s">
        <v>37</v>
      </c>
      <c r="N486" s="9" t="s">
        <v>19</v>
      </c>
      <c r="O486" s="9" t="s">
        <v>2657</v>
      </c>
      <c r="P486" s="9" t="s">
        <v>47</v>
      </c>
      <c r="Q486" s="9" t="s">
        <v>2658</v>
      </c>
    </row>
    <row r="487" s="3" customFormat="1" ht="19" customHeight="1" spans="1:17">
      <c r="A487" s="10" t="s">
        <v>2659</v>
      </c>
      <c r="B487" s="9">
        <v>1</v>
      </c>
      <c r="C487" s="9" t="s">
        <v>2660</v>
      </c>
      <c r="D487" s="9" t="s">
        <v>21</v>
      </c>
      <c r="E487" s="9" t="s">
        <v>1443</v>
      </c>
      <c r="F487" s="9" t="s">
        <v>2177</v>
      </c>
      <c r="G487" s="9" t="s">
        <v>35</v>
      </c>
      <c r="H487" s="9" t="s">
        <v>36</v>
      </c>
      <c r="I487" s="9" t="s">
        <v>23</v>
      </c>
      <c r="J487" s="9" t="s">
        <v>24</v>
      </c>
      <c r="K487" s="9" t="s">
        <v>25</v>
      </c>
      <c r="L487" s="11" t="s">
        <v>26</v>
      </c>
      <c r="M487" s="9" t="s">
        <v>37</v>
      </c>
      <c r="N487" s="9" t="s">
        <v>19</v>
      </c>
      <c r="O487" s="9" t="s">
        <v>2661</v>
      </c>
      <c r="P487" s="9" t="s">
        <v>2662</v>
      </c>
      <c r="Q487" s="9" t="s">
        <v>2663</v>
      </c>
    </row>
    <row r="488" s="3" customFormat="1" ht="19" customHeight="1" spans="1:17">
      <c r="A488" s="10" t="s">
        <v>2664</v>
      </c>
      <c r="B488" s="9">
        <v>1</v>
      </c>
      <c r="C488" s="9" t="s">
        <v>2665</v>
      </c>
      <c r="D488" s="9" t="s">
        <v>70</v>
      </c>
      <c r="E488" s="9" t="s">
        <v>377</v>
      </c>
      <c r="F488" s="9" t="s">
        <v>378</v>
      </c>
      <c r="G488" s="9" t="s">
        <v>35</v>
      </c>
      <c r="H488" s="9" t="s">
        <v>36</v>
      </c>
      <c r="I488" s="9" t="s">
        <v>23</v>
      </c>
      <c r="J488" s="9" t="s">
        <v>24</v>
      </c>
      <c r="K488" s="9" t="s">
        <v>25</v>
      </c>
      <c r="L488" s="11" t="s">
        <v>26</v>
      </c>
      <c r="M488" s="9" t="s">
        <v>37</v>
      </c>
      <c r="N488" s="9" t="s">
        <v>19</v>
      </c>
      <c r="O488" s="9" t="s">
        <v>2666</v>
      </c>
      <c r="P488" s="9" t="s">
        <v>477</v>
      </c>
      <c r="Q488" s="9" t="s">
        <v>2667</v>
      </c>
    </row>
    <row r="489" s="3" customFormat="1" ht="19" customHeight="1" spans="1:17">
      <c r="A489" s="10" t="s">
        <v>2668</v>
      </c>
      <c r="B489" s="9">
        <v>1</v>
      </c>
      <c r="C489" s="9" t="s">
        <v>2669</v>
      </c>
      <c r="D489" s="9" t="s">
        <v>32</v>
      </c>
      <c r="E489" s="9" t="s">
        <v>1661</v>
      </c>
      <c r="F489" s="9" t="s">
        <v>1662</v>
      </c>
      <c r="G489" s="9" t="s">
        <v>35</v>
      </c>
      <c r="H489" s="9" t="s">
        <v>36</v>
      </c>
      <c r="I489" s="9" t="s">
        <v>23</v>
      </c>
      <c r="J489" s="9" t="s">
        <v>24</v>
      </c>
      <c r="K489" s="9" t="s">
        <v>25</v>
      </c>
      <c r="L489" s="11" t="s">
        <v>26</v>
      </c>
      <c r="M489" s="9" t="s">
        <v>144</v>
      </c>
      <c r="N489" s="9" t="s">
        <v>609</v>
      </c>
      <c r="O489" s="9" t="s">
        <v>2670</v>
      </c>
      <c r="P489" s="9" t="s">
        <v>611</v>
      </c>
      <c r="Q489" s="9" t="s">
        <v>2671</v>
      </c>
    </row>
    <row r="490" s="3" customFormat="1" ht="19" customHeight="1" spans="1:17">
      <c r="A490" s="10" t="s">
        <v>2672</v>
      </c>
      <c r="B490" s="9">
        <v>1</v>
      </c>
      <c r="C490" s="9" t="s">
        <v>2673</v>
      </c>
      <c r="D490" s="9" t="s">
        <v>21</v>
      </c>
      <c r="E490" s="9" t="s">
        <v>122</v>
      </c>
      <c r="F490" s="9" t="s">
        <v>2674</v>
      </c>
      <c r="G490" s="9" t="s">
        <v>35</v>
      </c>
      <c r="H490" s="9" t="s">
        <v>36</v>
      </c>
      <c r="I490" s="9" t="s">
        <v>648</v>
      </c>
      <c r="J490" s="9" t="s">
        <v>24</v>
      </c>
      <c r="K490" s="9" t="s">
        <v>25</v>
      </c>
      <c r="L490" s="11" t="s">
        <v>26</v>
      </c>
      <c r="M490" s="9" t="s">
        <v>37</v>
      </c>
      <c r="N490" s="9" t="s">
        <v>19</v>
      </c>
      <c r="O490" s="9" t="s">
        <v>2675</v>
      </c>
      <c r="P490" s="9" t="s">
        <v>2676</v>
      </c>
      <c r="Q490" s="9" t="s">
        <v>2677</v>
      </c>
    </row>
    <row r="491" s="3" customFormat="1" ht="19" customHeight="1" spans="1:17">
      <c r="A491" s="10" t="s">
        <v>2678</v>
      </c>
      <c r="B491" s="9">
        <v>1</v>
      </c>
      <c r="C491" s="9" t="s">
        <v>2679</v>
      </c>
      <c r="D491" s="9" t="s">
        <v>70</v>
      </c>
      <c r="E491" s="9" t="s">
        <v>2120</v>
      </c>
      <c r="F491" s="9" t="s">
        <v>452</v>
      </c>
      <c r="G491" s="9" t="s">
        <v>35</v>
      </c>
      <c r="H491" s="9" t="s">
        <v>36</v>
      </c>
      <c r="I491" s="9" t="s">
        <v>23</v>
      </c>
      <c r="J491" s="9" t="s">
        <v>24</v>
      </c>
      <c r="K491" s="9" t="s">
        <v>25</v>
      </c>
      <c r="L491" s="11" t="s">
        <v>26</v>
      </c>
      <c r="M491" s="9" t="s">
        <v>37</v>
      </c>
      <c r="N491" s="9" t="s">
        <v>19</v>
      </c>
      <c r="O491" s="9" t="s">
        <v>2680</v>
      </c>
      <c r="P491" s="9" t="s">
        <v>2681</v>
      </c>
      <c r="Q491" s="9" t="s">
        <v>2682</v>
      </c>
    </row>
    <row r="492" s="3" customFormat="1" ht="19" customHeight="1" spans="1:17">
      <c r="A492" s="10" t="s">
        <v>2683</v>
      </c>
      <c r="B492" s="9">
        <v>1</v>
      </c>
      <c r="C492" s="9" t="s">
        <v>2684</v>
      </c>
      <c r="D492" s="9" t="s">
        <v>70</v>
      </c>
      <c r="E492" s="9" t="s">
        <v>377</v>
      </c>
      <c r="F492" s="9" t="s">
        <v>378</v>
      </c>
      <c r="G492" s="9" t="s">
        <v>35</v>
      </c>
      <c r="H492" s="9" t="s">
        <v>36</v>
      </c>
      <c r="I492" s="9" t="s">
        <v>23</v>
      </c>
      <c r="J492" s="9" t="s">
        <v>24</v>
      </c>
      <c r="K492" s="9" t="s">
        <v>25</v>
      </c>
      <c r="L492" s="11" t="s">
        <v>26</v>
      </c>
      <c r="M492" s="9" t="s">
        <v>37</v>
      </c>
      <c r="N492" s="9" t="s">
        <v>19</v>
      </c>
      <c r="O492" s="9" t="s">
        <v>2685</v>
      </c>
      <c r="P492" s="9" t="s">
        <v>2346</v>
      </c>
      <c r="Q492" s="9" t="s">
        <v>2686</v>
      </c>
    </row>
    <row r="493" s="3" customFormat="1" ht="19" customHeight="1" spans="1:17">
      <c r="A493" s="10" t="s">
        <v>2687</v>
      </c>
      <c r="B493" s="9">
        <v>1</v>
      </c>
      <c r="C493" s="9" t="s">
        <v>2688</v>
      </c>
      <c r="D493" s="9" t="s">
        <v>70</v>
      </c>
      <c r="E493" s="9" t="s">
        <v>64</v>
      </c>
      <c r="F493" s="9" t="s">
        <v>65</v>
      </c>
      <c r="G493" s="9" t="s">
        <v>35</v>
      </c>
      <c r="H493" s="9" t="s">
        <v>36</v>
      </c>
      <c r="I493" s="9" t="s">
        <v>23</v>
      </c>
      <c r="J493" s="9" t="s">
        <v>24</v>
      </c>
      <c r="K493" s="9" t="s">
        <v>25</v>
      </c>
      <c r="L493" s="11" t="s">
        <v>26</v>
      </c>
      <c r="M493" s="9" t="s">
        <v>37</v>
      </c>
      <c r="N493" s="9" t="s">
        <v>19</v>
      </c>
      <c r="O493" s="9" t="s">
        <v>2689</v>
      </c>
      <c r="P493" s="9" t="s">
        <v>2122</v>
      </c>
      <c r="Q493" s="9" t="s">
        <v>2690</v>
      </c>
    </row>
    <row r="494" s="3" customFormat="1" ht="19" customHeight="1" spans="1:17">
      <c r="A494" s="10" t="s">
        <v>2691</v>
      </c>
      <c r="B494" s="9">
        <v>1</v>
      </c>
      <c r="C494" s="9" t="s">
        <v>2692</v>
      </c>
      <c r="D494" s="9" t="s">
        <v>21</v>
      </c>
      <c r="E494" s="9" t="s">
        <v>2693</v>
      </c>
      <c r="F494" s="9" t="s">
        <v>2694</v>
      </c>
      <c r="G494" s="9" t="s">
        <v>35</v>
      </c>
      <c r="H494" s="9" t="s">
        <v>36</v>
      </c>
      <c r="I494" s="9" t="s">
        <v>23</v>
      </c>
      <c r="J494" s="9" t="s">
        <v>24</v>
      </c>
      <c r="K494" s="9" t="s">
        <v>25</v>
      </c>
      <c r="L494" s="11" t="s">
        <v>26</v>
      </c>
      <c r="M494" s="9" t="s">
        <v>37</v>
      </c>
      <c r="N494" s="9" t="s">
        <v>19</v>
      </c>
      <c r="O494" s="9" t="s">
        <v>2695</v>
      </c>
      <c r="P494" s="9" t="s">
        <v>2696</v>
      </c>
      <c r="Q494" s="9" t="s">
        <v>2697</v>
      </c>
    </row>
    <row r="495" s="3" customFormat="1" ht="19" customHeight="1" spans="1:17">
      <c r="A495" s="10" t="s">
        <v>2698</v>
      </c>
      <c r="B495" s="9">
        <v>1</v>
      </c>
      <c r="C495" s="9" t="s">
        <v>2699</v>
      </c>
      <c r="D495" s="9" t="s">
        <v>70</v>
      </c>
      <c r="E495" s="9" t="s">
        <v>517</v>
      </c>
      <c r="F495" s="9" t="s">
        <v>518</v>
      </c>
      <c r="G495" s="9" t="s">
        <v>35</v>
      </c>
      <c r="H495" s="9" t="s">
        <v>36</v>
      </c>
      <c r="I495" s="9" t="s">
        <v>23</v>
      </c>
      <c r="J495" s="9" t="s">
        <v>24</v>
      </c>
      <c r="K495" s="9" t="s">
        <v>25</v>
      </c>
      <c r="L495" s="11" t="s">
        <v>26</v>
      </c>
      <c r="M495" s="9" t="s">
        <v>144</v>
      </c>
      <c r="N495" s="9" t="s">
        <v>2700</v>
      </c>
      <c r="O495" s="9" t="s">
        <v>2701</v>
      </c>
      <c r="P495" s="9" t="s">
        <v>2702</v>
      </c>
      <c r="Q495" s="9" t="s">
        <v>2703</v>
      </c>
    </row>
    <row r="496" s="3" customFormat="1" ht="19" customHeight="1" spans="1:17">
      <c r="A496" s="10" t="s">
        <v>2704</v>
      </c>
      <c r="B496" s="9">
        <v>1</v>
      </c>
      <c r="C496" s="9" t="s">
        <v>2705</v>
      </c>
      <c r="D496" s="9" t="s">
        <v>21</v>
      </c>
      <c r="E496" s="9" t="s">
        <v>2706</v>
      </c>
      <c r="F496" s="9" t="s">
        <v>781</v>
      </c>
      <c r="G496" s="9" t="s">
        <v>35</v>
      </c>
      <c r="H496" s="9" t="s">
        <v>36</v>
      </c>
      <c r="I496" s="9" t="s">
        <v>23</v>
      </c>
      <c r="J496" s="9" t="s">
        <v>24</v>
      </c>
      <c r="K496" s="9" t="s">
        <v>25</v>
      </c>
      <c r="L496" s="11" t="s">
        <v>26</v>
      </c>
      <c r="M496" s="9" t="s">
        <v>662</v>
      </c>
      <c r="N496" s="9" t="s">
        <v>19</v>
      </c>
      <c r="O496" s="9" t="s">
        <v>2707</v>
      </c>
      <c r="P496" s="9" t="s">
        <v>2708</v>
      </c>
      <c r="Q496" s="9" t="s">
        <v>2709</v>
      </c>
    </row>
    <row r="497" s="3" customFormat="1" ht="19" customHeight="1" spans="1:17">
      <c r="A497" s="10" t="s">
        <v>2710</v>
      </c>
      <c r="B497" s="9">
        <v>1</v>
      </c>
      <c r="C497" s="9" t="s">
        <v>2711</v>
      </c>
      <c r="D497" s="9" t="s">
        <v>368</v>
      </c>
      <c r="E497" s="9" t="s">
        <v>2712</v>
      </c>
      <c r="F497" s="9" t="s">
        <v>2713</v>
      </c>
      <c r="G497" s="9" t="s">
        <v>35</v>
      </c>
      <c r="H497" s="9" t="s">
        <v>36</v>
      </c>
      <c r="I497" s="9" t="s">
        <v>23</v>
      </c>
      <c r="J497" s="9" t="s">
        <v>24</v>
      </c>
      <c r="K497" s="9" t="s">
        <v>25</v>
      </c>
      <c r="L497" s="11" t="s">
        <v>26</v>
      </c>
      <c r="M497" s="9" t="s">
        <v>37</v>
      </c>
      <c r="N497" s="9" t="s">
        <v>592</v>
      </c>
      <c r="O497" s="9" t="s">
        <v>2714</v>
      </c>
      <c r="P497" s="9" t="s">
        <v>593</v>
      </c>
      <c r="Q497" s="9" t="s">
        <v>2715</v>
      </c>
    </row>
    <row r="498" s="3" customFormat="1" ht="19" customHeight="1" spans="1:17">
      <c r="A498" s="10" t="s">
        <v>2716</v>
      </c>
      <c r="B498" s="9">
        <v>1</v>
      </c>
      <c r="C498" s="9" t="s">
        <v>2717</v>
      </c>
      <c r="D498" s="9" t="s">
        <v>70</v>
      </c>
      <c r="E498" s="9" t="s">
        <v>181</v>
      </c>
      <c r="F498" s="9" t="s">
        <v>182</v>
      </c>
      <c r="G498" s="9" t="s">
        <v>35</v>
      </c>
      <c r="H498" s="9" t="s">
        <v>36</v>
      </c>
      <c r="I498" s="9" t="s">
        <v>23</v>
      </c>
      <c r="J498" s="9" t="s">
        <v>24</v>
      </c>
      <c r="K498" s="9" t="s">
        <v>25</v>
      </c>
      <c r="L498" s="11" t="s">
        <v>26</v>
      </c>
      <c r="M498" s="9" t="s">
        <v>37</v>
      </c>
      <c r="N498" s="9" t="s">
        <v>2718</v>
      </c>
      <c r="O498" s="9" t="s">
        <v>2719</v>
      </c>
      <c r="P498" s="9" t="s">
        <v>2173</v>
      </c>
      <c r="Q498" s="9" t="s">
        <v>2720</v>
      </c>
    </row>
    <row r="499" s="3" customFormat="1" ht="19" customHeight="1" spans="1:17">
      <c r="A499" s="10" t="s">
        <v>2721</v>
      </c>
      <c r="B499" s="9">
        <v>1</v>
      </c>
      <c r="C499" s="9" t="s">
        <v>2722</v>
      </c>
      <c r="D499" s="9" t="s">
        <v>21</v>
      </c>
      <c r="E499" s="9" t="s">
        <v>2723</v>
      </c>
      <c r="F499" s="9" t="s">
        <v>866</v>
      </c>
      <c r="G499" s="9" t="s">
        <v>35</v>
      </c>
      <c r="H499" s="9" t="s">
        <v>36</v>
      </c>
      <c r="I499" s="9" t="s">
        <v>23</v>
      </c>
      <c r="J499" s="9" t="s">
        <v>24</v>
      </c>
      <c r="K499" s="9" t="s">
        <v>25</v>
      </c>
      <c r="L499" s="11" t="s">
        <v>26</v>
      </c>
      <c r="M499" s="9" t="s">
        <v>37</v>
      </c>
      <c r="N499" s="9" t="s">
        <v>19</v>
      </c>
      <c r="O499" s="9" t="s">
        <v>2724</v>
      </c>
      <c r="P499" s="9" t="s">
        <v>2725</v>
      </c>
      <c r="Q499" s="9" t="s">
        <v>2726</v>
      </c>
    </row>
    <row r="500" s="3" customFormat="1" ht="19" customHeight="1" spans="1:17">
      <c r="A500" s="10" t="s">
        <v>2727</v>
      </c>
      <c r="B500" s="9">
        <v>1</v>
      </c>
      <c r="C500" s="9" t="s">
        <v>2728</v>
      </c>
      <c r="D500" s="9" t="s">
        <v>21</v>
      </c>
      <c r="E500" s="9" t="s">
        <v>451</v>
      </c>
      <c r="F500" s="9" t="s">
        <v>552</v>
      </c>
      <c r="G500" s="9" t="s">
        <v>35</v>
      </c>
      <c r="H500" s="9" t="s">
        <v>36</v>
      </c>
      <c r="I500" s="9" t="s">
        <v>23</v>
      </c>
      <c r="J500" s="9" t="s">
        <v>24</v>
      </c>
      <c r="K500" s="9" t="s">
        <v>25</v>
      </c>
      <c r="L500" s="11" t="s">
        <v>26</v>
      </c>
      <c r="M500" s="9" t="s">
        <v>37</v>
      </c>
      <c r="N500" s="9" t="s">
        <v>19</v>
      </c>
      <c r="O500" s="9" t="s">
        <v>2729</v>
      </c>
      <c r="P500" s="9" t="s">
        <v>2730</v>
      </c>
      <c r="Q500" s="9" t="s">
        <v>2731</v>
      </c>
    </row>
    <row r="501" s="3" customFormat="1" ht="19" customHeight="1" spans="1:17">
      <c r="A501" s="10" t="s">
        <v>2732</v>
      </c>
      <c r="B501" s="9">
        <v>1</v>
      </c>
      <c r="C501" s="9" t="s">
        <v>2733</v>
      </c>
      <c r="D501" s="9" t="s">
        <v>70</v>
      </c>
      <c r="E501" s="9" t="s">
        <v>1443</v>
      </c>
      <c r="F501" s="9" t="s">
        <v>2177</v>
      </c>
      <c r="G501" s="9" t="s">
        <v>35</v>
      </c>
      <c r="H501" s="9" t="s">
        <v>36</v>
      </c>
      <c r="I501" s="9" t="s">
        <v>23</v>
      </c>
      <c r="J501" s="9" t="s">
        <v>24</v>
      </c>
      <c r="K501" s="9" t="s">
        <v>25</v>
      </c>
      <c r="L501" s="11" t="s">
        <v>26</v>
      </c>
      <c r="M501" s="9" t="s">
        <v>37</v>
      </c>
      <c r="N501" s="9" t="s">
        <v>19</v>
      </c>
      <c r="O501" s="9" t="s">
        <v>2734</v>
      </c>
      <c r="P501" s="9" t="s">
        <v>2735</v>
      </c>
      <c r="Q501" s="9" t="s">
        <v>2736</v>
      </c>
    </row>
    <row r="502" s="3" customFormat="1" ht="19" customHeight="1" spans="1:17">
      <c r="A502" s="10" t="s">
        <v>2737</v>
      </c>
      <c r="B502" s="9">
        <v>1</v>
      </c>
      <c r="C502" s="9" t="s">
        <v>2738</v>
      </c>
      <c r="D502" s="9" t="s">
        <v>21</v>
      </c>
      <c r="E502" s="9" t="s">
        <v>2739</v>
      </c>
      <c r="F502" s="9" t="s">
        <v>2740</v>
      </c>
      <c r="G502" s="9" t="s">
        <v>35</v>
      </c>
      <c r="H502" s="9" t="s">
        <v>36</v>
      </c>
      <c r="I502" s="9" t="s">
        <v>23</v>
      </c>
      <c r="J502" s="9" t="s">
        <v>24</v>
      </c>
      <c r="K502" s="9" t="s">
        <v>25</v>
      </c>
      <c r="L502" s="11" t="s">
        <v>26</v>
      </c>
      <c r="M502" s="9" t="s">
        <v>37</v>
      </c>
      <c r="N502" s="9" t="s">
        <v>19</v>
      </c>
      <c r="O502" s="9" t="s">
        <v>2741</v>
      </c>
      <c r="P502" s="9" t="s">
        <v>2742</v>
      </c>
      <c r="Q502" s="9" t="s">
        <v>2743</v>
      </c>
    </row>
    <row r="503" s="3" customFormat="1" ht="19" customHeight="1" spans="1:17">
      <c r="A503" s="10" t="s">
        <v>2744</v>
      </c>
      <c r="B503" s="9">
        <v>1</v>
      </c>
      <c r="C503" s="9" t="s">
        <v>2745</v>
      </c>
      <c r="D503" s="9" t="s">
        <v>21</v>
      </c>
      <c r="E503" s="9" t="s">
        <v>497</v>
      </c>
      <c r="F503" s="9" t="s">
        <v>498</v>
      </c>
      <c r="G503" s="9" t="s">
        <v>35</v>
      </c>
      <c r="H503" s="9" t="s">
        <v>36</v>
      </c>
      <c r="I503" s="9" t="s">
        <v>23</v>
      </c>
      <c r="J503" s="9" t="s">
        <v>24</v>
      </c>
      <c r="K503" s="9" t="s">
        <v>25</v>
      </c>
      <c r="L503" s="11" t="s">
        <v>26</v>
      </c>
      <c r="M503" s="9" t="s">
        <v>37</v>
      </c>
      <c r="N503" s="9" t="s">
        <v>2746</v>
      </c>
      <c r="O503" s="9" t="s">
        <v>2747</v>
      </c>
      <c r="P503" s="9" t="s">
        <v>2748</v>
      </c>
      <c r="Q503" s="9" t="s">
        <v>2749</v>
      </c>
    </row>
    <row r="504" s="3" customFormat="1" ht="19" customHeight="1" spans="1:17">
      <c r="A504" s="10" t="s">
        <v>2750</v>
      </c>
      <c r="B504" s="9">
        <v>1</v>
      </c>
      <c r="C504" s="9" t="s">
        <v>2751</v>
      </c>
      <c r="D504" s="9" t="s">
        <v>21</v>
      </c>
      <c r="E504" s="9" t="s">
        <v>256</v>
      </c>
      <c r="F504" s="9" t="s">
        <v>257</v>
      </c>
      <c r="G504" s="9" t="s">
        <v>35</v>
      </c>
      <c r="H504" s="9" t="s">
        <v>36</v>
      </c>
      <c r="I504" s="9" t="s">
        <v>23</v>
      </c>
      <c r="J504" s="9" t="s">
        <v>24</v>
      </c>
      <c r="K504" s="9" t="s">
        <v>25</v>
      </c>
      <c r="L504" s="11" t="s">
        <v>26</v>
      </c>
      <c r="M504" s="9" t="s">
        <v>54</v>
      </c>
      <c r="N504" s="9" t="s">
        <v>2752</v>
      </c>
      <c r="O504" s="9" t="s">
        <v>2753</v>
      </c>
      <c r="P504" s="9" t="s">
        <v>2754</v>
      </c>
      <c r="Q504" s="9" t="s">
        <v>2755</v>
      </c>
    </row>
    <row r="505" s="3" customFormat="1" ht="19" customHeight="1" spans="1:17">
      <c r="A505" s="10" t="s">
        <v>2756</v>
      </c>
      <c r="B505" s="9">
        <v>1</v>
      </c>
      <c r="C505" s="9" t="s">
        <v>2757</v>
      </c>
      <c r="D505" s="9" t="s">
        <v>70</v>
      </c>
      <c r="E505" s="9" t="s">
        <v>2758</v>
      </c>
      <c r="F505" s="9" t="s">
        <v>2759</v>
      </c>
      <c r="G505" s="9" t="s">
        <v>35</v>
      </c>
      <c r="H505" s="9" t="s">
        <v>36</v>
      </c>
      <c r="I505" s="9" t="s">
        <v>23</v>
      </c>
      <c r="J505" s="9" t="s">
        <v>24</v>
      </c>
      <c r="K505" s="9" t="s">
        <v>25</v>
      </c>
      <c r="L505" s="11" t="s">
        <v>26</v>
      </c>
      <c r="M505" s="9" t="s">
        <v>2760</v>
      </c>
      <c r="N505" s="9" t="s">
        <v>2761</v>
      </c>
      <c r="O505" s="9" t="s">
        <v>2762</v>
      </c>
      <c r="P505" s="9" t="s">
        <v>2763</v>
      </c>
      <c r="Q505" s="9" t="s">
        <v>2764</v>
      </c>
    </row>
    <row r="506" s="3" customFormat="1" ht="19" customHeight="1" spans="1:17">
      <c r="A506" s="10" t="s">
        <v>2765</v>
      </c>
      <c r="B506" s="9">
        <v>1</v>
      </c>
      <c r="C506" s="9" t="s">
        <v>2766</v>
      </c>
      <c r="D506" s="9" t="s">
        <v>21</v>
      </c>
      <c r="E506" s="9" t="s">
        <v>2767</v>
      </c>
      <c r="F506" s="9" t="s">
        <v>2768</v>
      </c>
      <c r="G506" s="9" t="s">
        <v>35</v>
      </c>
      <c r="H506" s="9" t="s">
        <v>36</v>
      </c>
      <c r="I506" s="9" t="s">
        <v>23</v>
      </c>
      <c r="J506" s="9" t="s">
        <v>24</v>
      </c>
      <c r="K506" s="9" t="s">
        <v>25</v>
      </c>
      <c r="L506" s="11" t="s">
        <v>26</v>
      </c>
      <c r="M506" s="9" t="s">
        <v>54</v>
      </c>
      <c r="N506" s="9" t="s">
        <v>2769</v>
      </c>
      <c r="O506" s="9" t="s">
        <v>2770</v>
      </c>
      <c r="P506" s="9" t="s">
        <v>2771</v>
      </c>
      <c r="Q506" s="9" t="s">
        <v>2772</v>
      </c>
    </row>
    <row r="507" s="3" customFormat="1" ht="19" customHeight="1" spans="1:17">
      <c r="A507" s="10" t="s">
        <v>2773</v>
      </c>
      <c r="B507" s="9">
        <v>1</v>
      </c>
      <c r="C507" s="9" t="s">
        <v>2774</v>
      </c>
      <c r="D507" s="9" t="s">
        <v>2117</v>
      </c>
      <c r="E507" s="9" t="s">
        <v>99</v>
      </c>
      <c r="F507" s="9" t="s">
        <v>544</v>
      </c>
      <c r="G507" s="9" t="s">
        <v>35</v>
      </c>
      <c r="H507" s="9" t="s">
        <v>53</v>
      </c>
      <c r="I507" s="9" t="s">
        <v>23</v>
      </c>
      <c r="J507" s="9" t="s">
        <v>24</v>
      </c>
      <c r="K507" s="9" t="s">
        <v>25</v>
      </c>
      <c r="L507" s="11" t="s">
        <v>26</v>
      </c>
      <c r="M507" s="9" t="s">
        <v>101</v>
      </c>
      <c r="N507" s="9" t="s">
        <v>19</v>
      </c>
      <c r="O507" s="9" t="s">
        <v>19</v>
      </c>
      <c r="P507" s="9" t="s">
        <v>102</v>
      </c>
      <c r="Q507" s="9" t="s">
        <v>19</v>
      </c>
    </row>
    <row r="508" s="3" customFormat="1" ht="19" customHeight="1" spans="1:17">
      <c r="A508" s="10" t="s">
        <v>2775</v>
      </c>
      <c r="B508" s="9">
        <v>1</v>
      </c>
      <c r="C508" s="9" t="s">
        <v>2776</v>
      </c>
      <c r="D508" s="9" t="s">
        <v>954</v>
      </c>
      <c r="E508" s="9" t="s">
        <v>1782</v>
      </c>
      <c r="F508" s="9" t="s">
        <v>1783</v>
      </c>
      <c r="G508" s="9" t="s">
        <v>35</v>
      </c>
      <c r="H508" s="9" t="s">
        <v>53</v>
      </c>
      <c r="I508" s="9" t="s">
        <v>23</v>
      </c>
      <c r="J508" s="9" t="s">
        <v>24</v>
      </c>
      <c r="K508" s="9" t="s">
        <v>25</v>
      </c>
      <c r="L508" s="11" t="s">
        <v>26</v>
      </c>
      <c r="M508" s="9" t="s">
        <v>54</v>
      </c>
      <c r="N508" s="9" t="s">
        <v>2777</v>
      </c>
      <c r="O508" s="9" t="s">
        <v>19</v>
      </c>
      <c r="P508" s="9" t="s">
        <v>1785</v>
      </c>
      <c r="Q508" s="9" t="s">
        <v>19</v>
      </c>
    </row>
    <row r="509" s="3" customFormat="1" ht="19" customHeight="1" spans="1:17">
      <c r="A509" s="10" t="s">
        <v>2778</v>
      </c>
      <c r="B509" s="9">
        <v>1</v>
      </c>
      <c r="C509" s="9" t="s">
        <v>2779</v>
      </c>
      <c r="D509" s="9" t="s">
        <v>954</v>
      </c>
      <c r="E509" s="9" t="s">
        <v>99</v>
      </c>
      <c r="F509" s="9" t="s">
        <v>405</v>
      </c>
      <c r="G509" s="9" t="s">
        <v>35</v>
      </c>
      <c r="H509" s="9" t="s">
        <v>53</v>
      </c>
      <c r="I509" s="9" t="s">
        <v>23</v>
      </c>
      <c r="J509" s="9" t="s">
        <v>24</v>
      </c>
      <c r="K509" s="9" t="s">
        <v>25</v>
      </c>
      <c r="L509" s="11" t="s">
        <v>26</v>
      </c>
      <c r="M509" s="9" t="s">
        <v>101</v>
      </c>
      <c r="N509" s="9" t="s">
        <v>19</v>
      </c>
      <c r="O509" s="9" t="s">
        <v>19</v>
      </c>
      <c r="P509" s="9" t="s">
        <v>102</v>
      </c>
      <c r="Q509" s="9" t="s">
        <v>19</v>
      </c>
    </row>
    <row r="510" s="3" customFormat="1" ht="19" customHeight="1" spans="1:17">
      <c r="A510" s="10" t="s">
        <v>2780</v>
      </c>
      <c r="B510" s="9">
        <v>1</v>
      </c>
      <c r="C510" s="9" t="s">
        <v>2781</v>
      </c>
      <c r="D510" s="9" t="s">
        <v>21</v>
      </c>
      <c r="E510" s="9" t="s">
        <v>377</v>
      </c>
      <c r="F510" s="9" t="s">
        <v>378</v>
      </c>
      <c r="G510" s="9" t="s">
        <v>35</v>
      </c>
      <c r="H510" s="9" t="s">
        <v>36</v>
      </c>
      <c r="I510" s="9" t="s">
        <v>23</v>
      </c>
      <c r="J510" s="9" t="s">
        <v>24</v>
      </c>
      <c r="K510" s="9" t="s">
        <v>25</v>
      </c>
      <c r="L510" s="11" t="s">
        <v>26</v>
      </c>
      <c r="M510" s="9" t="s">
        <v>37</v>
      </c>
      <c r="N510" s="9" t="s">
        <v>19</v>
      </c>
      <c r="O510" s="9" t="s">
        <v>2782</v>
      </c>
      <c r="P510" s="9" t="s">
        <v>2783</v>
      </c>
      <c r="Q510" s="9" t="s">
        <v>2784</v>
      </c>
    </row>
    <row r="511" s="3" customFormat="1" ht="19" customHeight="1" spans="1:17">
      <c r="A511" s="10" t="s">
        <v>2785</v>
      </c>
      <c r="B511" s="9">
        <v>1</v>
      </c>
      <c r="C511" s="9" t="s">
        <v>2786</v>
      </c>
      <c r="D511" s="9" t="s">
        <v>21</v>
      </c>
      <c r="E511" s="9" t="s">
        <v>2628</v>
      </c>
      <c r="F511" s="9" t="s">
        <v>93</v>
      </c>
      <c r="G511" s="9" t="s">
        <v>35</v>
      </c>
      <c r="H511" s="9" t="s">
        <v>36</v>
      </c>
      <c r="I511" s="9" t="s">
        <v>23</v>
      </c>
      <c r="J511" s="9" t="s">
        <v>24</v>
      </c>
      <c r="K511" s="9" t="s">
        <v>25</v>
      </c>
      <c r="L511" s="11" t="s">
        <v>26</v>
      </c>
      <c r="M511" s="9" t="s">
        <v>37</v>
      </c>
      <c r="N511" s="9" t="s">
        <v>19</v>
      </c>
      <c r="O511" s="9" t="s">
        <v>2787</v>
      </c>
      <c r="P511" s="9" t="s">
        <v>2788</v>
      </c>
      <c r="Q511" s="9" t="s">
        <v>2789</v>
      </c>
    </row>
    <row r="512" s="3" customFormat="1" ht="19" customHeight="1" spans="1:17">
      <c r="A512" s="9" t="s">
        <v>2790</v>
      </c>
      <c r="B512" s="9">
        <v>0</v>
      </c>
      <c r="C512" s="9" t="s">
        <v>2791</v>
      </c>
      <c r="D512" s="9" t="s">
        <v>21</v>
      </c>
      <c r="E512" s="9" t="s">
        <v>19</v>
      </c>
      <c r="F512" s="9" t="s">
        <v>19</v>
      </c>
      <c r="G512" s="9" t="s">
        <v>730</v>
      </c>
      <c r="H512" s="9" t="s">
        <v>762</v>
      </c>
      <c r="I512" s="9" t="s">
        <v>23</v>
      </c>
      <c r="J512" s="9" t="s">
        <v>24</v>
      </c>
      <c r="K512" s="9" t="s">
        <v>25</v>
      </c>
      <c r="L512" s="11" t="s">
        <v>26</v>
      </c>
      <c r="M512" s="9" t="s">
        <v>1812</v>
      </c>
      <c r="N512" s="9" t="s">
        <v>19</v>
      </c>
      <c r="O512" s="9" t="s">
        <v>2792</v>
      </c>
      <c r="P512" s="9" t="s">
        <v>2793</v>
      </c>
      <c r="Q512" s="9" t="s">
        <v>2794</v>
      </c>
    </row>
    <row r="513" s="3" customFormat="1" ht="19" customHeight="1" spans="1:17">
      <c r="A513" s="9" t="s">
        <v>2795</v>
      </c>
      <c r="B513" s="9">
        <v>0</v>
      </c>
      <c r="C513" s="9" t="s">
        <v>2796</v>
      </c>
      <c r="D513" s="9" t="s">
        <v>21</v>
      </c>
      <c r="E513" s="9" t="s">
        <v>19</v>
      </c>
      <c r="F513" s="9" t="s">
        <v>19</v>
      </c>
      <c r="G513" s="9" t="s">
        <v>730</v>
      </c>
      <c r="H513" s="9" t="s">
        <v>762</v>
      </c>
      <c r="I513" s="9" t="s">
        <v>23</v>
      </c>
      <c r="J513" s="9" t="s">
        <v>24</v>
      </c>
      <c r="K513" s="9" t="s">
        <v>25</v>
      </c>
      <c r="L513" s="11" t="s">
        <v>26</v>
      </c>
      <c r="M513" s="9" t="s">
        <v>1812</v>
      </c>
      <c r="N513" s="9" t="s">
        <v>19</v>
      </c>
      <c r="O513" s="9" t="s">
        <v>2797</v>
      </c>
      <c r="P513" s="9" t="s">
        <v>2798</v>
      </c>
      <c r="Q513" s="9" t="s">
        <v>19</v>
      </c>
    </row>
    <row r="514" s="3" customFormat="1" ht="19" customHeight="1" spans="1:17">
      <c r="A514" s="9" t="s">
        <v>2799</v>
      </c>
      <c r="B514" s="9">
        <v>0</v>
      </c>
      <c r="C514" s="9" t="s">
        <v>2800</v>
      </c>
      <c r="D514" s="9" t="s">
        <v>21</v>
      </c>
      <c r="E514" s="9" t="s">
        <v>19</v>
      </c>
      <c r="F514" s="9" t="s">
        <v>19</v>
      </c>
      <c r="G514" s="9" t="s">
        <v>730</v>
      </c>
      <c r="H514" s="9" t="s">
        <v>762</v>
      </c>
      <c r="I514" s="9" t="s">
        <v>23</v>
      </c>
      <c r="J514" s="9" t="s">
        <v>24</v>
      </c>
      <c r="K514" s="9" t="s">
        <v>25</v>
      </c>
      <c r="L514" s="11" t="s">
        <v>26</v>
      </c>
      <c r="M514" s="9" t="s">
        <v>1812</v>
      </c>
      <c r="N514" s="9" t="s">
        <v>19</v>
      </c>
      <c r="O514" s="9" t="s">
        <v>2194</v>
      </c>
      <c r="P514" s="9" t="s">
        <v>2801</v>
      </c>
      <c r="Q514" s="9" t="s">
        <v>2196</v>
      </c>
    </row>
    <row r="515" s="3" customFormat="1" ht="19" customHeight="1" spans="1:17">
      <c r="A515" s="10" t="s">
        <v>2802</v>
      </c>
      <c r="B515" s="9">
        <v>0</v>
      </c>
      <c r="C515" s="9" t="s">
        <v>2803</v>
      </c>
      <c r="D515" s="9" t="s">
        <v>32</v>
      </c>
      <c r="E515" s="9" t="s">
        <v>173</v>
      </c>
      <c r="F515" s="9" t="s">
        <v>174</v>
      </c>
      <c r="G515" s="9" t="s">
        <v>35</v>
      </c>
      <c r="H515" s="9" t="s">
        <v>36</v>
      </c>
      <c r="I515" s="9" t="s">
        <v>23</v>
      </c>
      <c r="J515" s="9" t="s">
        <v>24</v>
      </c>
      <c r="K515" s="9" t="s">
        <v>25</v>
      </c>
      <c r="L515" s="11" t="s">
        <v>26</v>
      </c>
      <c r="M515" s="9" t="s">
        <v>483</v>
      </c>
      <c r="N515" s="9" t="s">
        <v>19</v>
      </c>
      <c r="O515" s="9" t="s">
        <v>2804</v>
      </c>
      <c r="P515" s="9" t="s">
        <v>2805</v>
      </c>
      <c r="Q515" s="9" t="s">
        <v>2806</v>
      </c>
    </row>
    <row r="516" s="3" customFormat="1" ht="19" customHeight="1" spans="1:17">
      <c r="A516" s="10" t="s">
        <v>2807</v>
      </c>
      <c r="B516" s="9">
        <v>0</v>
      </c>
      <c r="C516" s="9" t="s">
        <v>2808</v>
      </c>
      <c r="D516" s="9" t="s">
        <v>21</v>
      </c>
      <c r="E516" s="9" t="s">
        <v>78</v>
      </c>
      <c r="F516" s="9" t="s">
        <v>2809</v>
      </c>
      <c r="G516" s="9" t="s">
        <v>35</v>
      </c>
      <c r="H516" s="9" t="s">
        <v>36</v>
      </c>
      <c r="I516" s="9" t="s">
        <v>23</v>
      </c>
      <c r="J516" s="9" t="s">
        <v>24</v>
      </c>
      <c r="K516" s="9" t="s">
        <v>25</v>
      </c>
      <c r="L516" s="11" t="s">
        <v>26</v>
      </c>
      <c r="M516" s="9" t="s">
        <v>144</v>
      </c>
      <c r="N516" s="9" t="s">
        <v>2810</v>
      </c>
      <c r="O516" s="9" t="s">
        <v>2811</v>
      </c>
      <c r="P516" s="9" t="s">
        <v>2812</v>
      </c>
      <c r="Q516" s="9" t="s">
        <v>2813</v>
      </c>
    </row>
    <row r="517" s="3" customFormat="1" ht="19" customHeight="1" spans="1:17">
      <c r="A517" s="10" t="s">
        <v>2814</v>
      </c>
      <c r="B517" s="9">
        <v>0</v>
      </c>
      <c r="C517" s="9" t="s">
        <v>2815</v>
      </c>
      <c r="D517" s="9" t="s">
        <v>21</v>
      </c>
      <c r="E517" s="9" t="s">
        <v>211</v>
      </c>
      <c r="F517" s="9" t="s">
        <v>222</v>
      </c>
      <c r="G517" s="9" t="s">
        <v>35</v>
      </c>
      <c r="H517" s="9" t="s">
        <v>36</v>
      </c>
      <c r="I517" s="9" t="s">
        <v>23</v>
      </c>
      <c r="J517" s="9" t="s">
        <v>24</v>
      </c>
      <c r="K517" s="9" t="s">
        <v>25</v>
      </c>
      <c r="L517" s="11" t="s">
        <v>26</v>
      </c>
      <c r="M517" s="9" t="s">
        <v>37</v>
      </c>
      <c r="N517" s="9" t="s">
        <v>2816</v>
      </c>
      <c r="O517" s="9" t="s">
        <v>2817</v>
      </c>
      <c r="P517" s="9" t="s">
        <v>2818</v>
      </c>
      <c r="Q517" s="9" t="s">
        <v>2819</v>
      </c>
    </row>
    <row r="518" s="3" customFormat="1" ht="19" customHeight="1" spans="1:17">
      <c r="A518" s="10" t="s">
        <v>2820</v>
      </c>
      <c r="B518" s="9">
        <v>0</v>
      </c>
      <c r="C518" s="9" t="s">
        <v>2821</v>
      </c>
      <c r="D518" s="9" t="s">
        <v>32</v>
      </c>
      <c r="E518" s="9" t="s">
        <v>638</v>
      </c>
      <c r="F518" s="9" t="s">
        <v>2822</v>
      </c>
      <c r="G518" s="9" t="s">
        <v>35</v>
      </c>
      <c r="H518" s="9" t="s">
        <v>53</v>
      </c>
      <c r="I518" s="9" t="s">
        <v>23</v>
      </c>
      <c r="J518" s="9" t="s">
        <v>24</v>
      </c>
      <c r="K518" s="9" t="s">
        <v>25</v>
      </c>
      <c r="L518" s="11" t="s">
        <v>26</v>
      </c>
      <c r="M518" s="9" t="s">
        <v>80</v>
      </c>
      <c r="N518" s="9" t="s">
        <v>2816</v>
      </c>
      <c r="O518" s="9" t="s">
        <v>2823</v>
      </c>
      <c r="P518" s="9" t="s">
        <v>2818</v>
      </c>
      <c r="Q518" s="9" t="s">
        <v>2824</v>
      </c>
    </row>
    <row r="519" s="3" customFormat="1" ht="19" customHeight="1" spans="1:17">
      <c r="A519" s="10" t="s">
        <v>2825</v>
      </c>
      <c r="B519" s="9">
        <v>0</v>
      </c>
      <c r="C519" s="9" t="s">
        <v>2826</v>
      </c>
      <c r="D519" s="9" t="s">
        <v>70</v>
      </c>
      <c r="E519" s="9" t="s">
        <v>2827</v>
      </c>
      <c r="F519" s="9" t="s">
        <v>2828</v>
      </c>
      <c r="G519" s="9" t="s">
        <v>35</v>
      </c>
      <c r="H519" s="9" t="s">
        <v>53</v>
      </c>
      <c r="I519" s="9" t="s">
        <v>23</v>
      </c>
      <c r="J519" s="9" t="s">
        <v>24</v>
      </c>
      <c r="K519" s="9" t="s">
        <v>25</v>
      </c>
      <c r="L519" s="11" t="s">
        <v>26</v>
      </c>
      <c r="M519" s="9" t="s">
        <v>80</v>
      </c>
      <c r="N519" s="9" t="s">
        <v>19</v>
      </c>
      <c r="O519" s="9" t="s">
        <v>2829</v>
      </c>
      <c r="P519" s="9" t="s">
        <v>1326</v>
      </c>
      <c r="Q519" s="9" t="s">
        <v>2830</v>
      </c>
    </row>
    <row r="520" s="3" customFormat="1" ht="19" customHeight="1" spans="1:17">
      <c r="A520" s="9" t="s">
        <v>2831</v>
      </c>
      <c r="B520" s="9">
        <v>0</v>
      </c>
      <c r="C520" s="9" t="s">
        <v>2832</v>
      </c>
      <c r="D520" s="9" t="s">
        <v>32</v>
      </c>
      <c r="E520" s="9" t="s">
        <v>19</v>
      </c>
      <c r="F520" s="9" t="s">
        <v>19</v>
      </c>
      <c r="G520" s="9" t="s">
        <v>35</v>
      </c>
      <c r="H520" s="9" t="s">
        <v>53</v>
      </c>
      <c r="I520" s="9" t="s">
        <v>23</v>
      </c>
      <c r="J520" s="9" t="s">
        <v>24</v>
      </c>
      <c r="K520" s="9" t="s">
        <v>25</v>
      </c>
      <c r="L520" s="11" t="s">
        <v>26</v>
      </c>
      <c r="M520" s="9" t="s">
        <v>80</v>
      </c>
      <c r="N520" s="9" t="s">
        <v>19</v>
      </c>
      <c r="O520" s="9" t="s">
        <v>2833</v>
      </c>
      <c r="P520" s="9" t="s">
        <v>1326</v>
      </c>
      <c r="Q520" s="9" t="s">
        <v>2834</v>
      </c>
    </row>
    <row r="521" s="3" customFormat="1" ht="19" customHeight="1" spans="1:17">
      <c r="A521" s="10" t="s">
        <v>2835</v>
      </c>
      <c r="B521" s="9">
        <v>0</v>
      </c>
      <c r="C521" s="9" t="s">
        <v>2836</v>
      </c>
      <c r="D521" s="9" t="s">
        <v>1363</v>
      </c>
      <c r="E521" s="9" t="s">
        <v>1172</v>
      </c>
      <c r="F521" s="9" t="s">
        <v>1173</v>
      </c>
      <c r="G521" s="9" t="s">
        <v>35</v>
      </c>
      <c r="H521" s="9" t="s">
        <v>53</v>
      </c>
      <c r="I521" s="9" t="s">
        <v>23</v>
      </c>
      <c r="J521" s="9" t="s">
        <v>24</v>
      </c>
      <c r="K521" s="9" t="s">
        <v>25</v>
      </c>
      <c r="L521" s="11" t="s">
        <v>26</v>
      </c>
      <c r="M521" s="9" t="s">
        <v>144</v>
      </c>
      <c r="N521" s="9" t="s">
        <v>2837</v>
      </c>
      <c r="O521" s="9" t="s">
        <v>2838</v>
      </c>
      <c r="P521" s="9" t="s">
        <v>2839</v>
      </c>
      <c r="Q521" s="9" t="s">
        <v>2840</v>
      </c>
    </row>
    <row r="522" s="3" customFormat="1" ht="19" customHeight="1" spans="1:17">
      <c r="A522" s="10" t="s">
        <v>2841</v>
      </c>
      <c r="B522" s="9">
        <v>0</v>
      </c>
      <c r="C522" s="9" t="s">
        <v>2842</v>
      </c>
      <c r="D522" s="9" t="s">
        <v>21</v>
      </c>
      <c r="E522" s="9" t="s">
        <v>78</v>
      </c>
      <c r="F522" s="9" t="s">
        <v>198</v>
      </c>
      <c r="G522" s="9" t="s">
        <v>35</v>
      </c>
      <c r="H522" s="9" t="s">
        <v>36</v>
      </c>
      <c r="I522" s="9" t="s">
        <v>23</v>
      </c>
      <c r="J522" s="9" t="s">
        <v>24</v>
      </c>
      <c r="K522" s="9" t="s">
        <v>25</v>
      </c>
      <c r="L522" s="11" t="s">
        <v>26</v>
      </c>
      <c r="M522" s="9" t="s">
        <v>37</v>
      </c>
      <c r="N522" s="9" t="s">
        <v>2843</v>
      </c>
      <c r="O522" s="9" t="s">
        <v>2844</v>
      </c>
      <c r="P522" s="9" t="s">
        <v>2845</v>
      </c>
      <c r="Q522" s="9" t="s">
        <v>2846</v>
      </c>
    </row>
    <row r="523" s="3" customFormat="1" ht="19" customHeight="1" spans="1:17">
      <c r="A523" s="10" t="s">
        <v>2847</v>
      </c>
      <c r="B523" s="9">
        <v>0</v>
      </c>
      <c r="C523" s="9" t="s">
        <v>2848</v>
      </c>
      <c r="D523" s="9" t="s">
        <v>21</v>
      </c>
      <c r="E523" s="9" t="s">
        <v>181</v>
      </c>
      <c r="F523" s="9" t="s">
        <v>182</v>
      </c>
      <c r="G523" s="9" t="s">
        <v>35</v>
      </c>
      <c r="H523" s="9" t="s">
        <v>36</v>
      </c>
      <c r="I523" s="9" t="s">
        <v>23</v>
      </c>
      <c r="J523" s="9" t="s">
        <v>24</v>
      </c>
      <c r="K523" s="9" t="s">
        <v>25</v>
      </c>
      <c r="L523" s="11" t="s">
        <v>26</v>
      </c>
      <c r="M523" s="9" t="s">
        <v>37</v>
      </c>
      <c r="N523" s="9" t="s">
        <v>2849</v>
      </c>
      <c r="O523" s="9" t="s">
        <v>2850</v>
      </c>
      <c r="P523" s="9" t="s">
        <v>2851</v>
      </c>
      <c r="Q523" s="9" t="s">
        <v>2852</v>
      </c>
    </row>
    <row r="524" s="3" customFormat="1" ht="19" customHeight="1" spans="1:17">
      <c r="A524" s="10" t="s">
        <v>2853</v>
      </c>
      <c r="B524" s="9">
        <v>0</v>
      </c>
      <c r="C524" s="9" t="s">
        <v>2854</v>
      </c>
      <c r="D524" s="9" t="s">
        <v>21</v>
      </c>
      <c r="E524" s="9" t="s">
        <v>153</v>
      </c>
      <c r="F524" s="9" t="s">
        <v>408</v>
      </c>
      <c r="G524" s="9" t="s">
        <v>35</v>
      </c>
      <c r="H524" s="9" t="s">
        <v>36</v>
      </c>
      <c r="I524" s="9" t="s">
        <v>23</v>
      </c>
      <c r="J524" s="9" t="s">
        <v>24</v>
      </c>
      <c r="K524" s="9" t="s">
        <v>25</v>
      </c>
      <c r="L524" s="11" t="s">
        <v>26</v>
      </c>
      <c r="M524" s="9" t="s">
        <v>37</v>
      </c>
      <c r="N524" s="9" t="s">
        <v>2855</v>
      </c>
      <c r="O524" s="9" t="s">
        <v>2856</v>
      </c>
      <c r="P524" s="9" t="s">
        <v>2857</v>
      </c>
      <c r="Q524" s="9" t="s">
        <v>2858</v>
      </c>
    </row>
    <row r="525" s="3" customFormat="1" ht="19" customHeight="1" spans="1:17">
      <c r="A525" s="10" t="s">
        <v>2859</v>
      </c>
      <c r="B525" s="9">
        <v>0</v>
      </c>
      <c r="C525" s="9" t="s">
        <v>2860</v>
      </c>
      <c r="D525" s="9" t="s">
        <v>1093</v>
      </c>
      <c r="E525" s="9" t="s">
        <v>211</v>
      </c>
      <c r="F525" s="9" t="s">
        <v>2861</v>
      </c>
      <c r="G525" s="9" t="s">
        <v>35</v>
      </c>
      <c r="H525" s="9" t="s">
        <v>36</v>
      </c>
      <c r="I525" s="9" t="s">
        <v>23</v>
      </c>
      <c r="J525" s="9" t="s">
        <v>24</v>
      </c>
      <c r="K525" s="9" t="s">
        <v>25</v>
      </c>
      <c r="L525" s="11" t="s">
        <v>26</v>
      </c>
      <c r="M525" s="9" t="s">
        <v>37</v>
      </c>
      <c r="N525" s="9" t="s">
        <v>1006</v>
      </c>
      <c r="O525" s="9" t="s">
        <v>2862</v>
      </c>
      <c r="P525" s="9" t="s">
        <v>1008</v>
      </c>
      <c r="Q525" s="9" t="s">
        <v>2863</v>
      </c>
    </row>
    <row r="526" s="3" customFormat="1" ht="19" customHeight="1" spans="1:17">
      <c r="A526" s="10" t="s">
        <v>2864</v>
      </c>
      <c r="B526" s="9">
        <v>0</v>
      </c>
      <c r="C526" s="9" t="s">
        <v>2865</v>
      </c>
      <c r="D526" s="9" t="s">
        <v>70</v>
      </c>
      <c r="E526" s="9" t="s">
        <v>2866</v>
      </c>
      <c r="F526" s="9" t="s">
        <v>2867</v>
      </c>
      <c r="G526" s="9" t="s">
        <v>35</v>
      </c>
      <c r="H526" s="9" t="s">
        <v>36</v>
      </c>
      <c r="I526" s="9" t="s">
        <v>23</v>
      </c>
      <c r="J526" s="9" t="s">
        <v>24</v>
      </c>
      <c r="K526" s="9" t="s">
        <v>25</v>
      </c>
      <c r="L526" s="11" t="s">
        <v>26</v>
      </c>
      <c r="M526" s="9" t="s">
        <v>37</v>
      </c>
      <c r="N526" s="9" t="s">
        <v>19</v>
      </c>
      <c r="O526" s="9" t="s">
        <v>2868</v>
      </c>
      <c r="P526" s="9" t="s">
        <v>1682</v>
      </c>
      <c r="Q526" s="9" t="s">
        <v>2869</v>
      </c>
    </row>
    <row r="527" s="3" customFormat="1" ht="19" customHeight="1" spans="1:17">
      <c r="A527" s="10" t="s">
        <v>2870</v>
      </c>
      <c r="B527" s="9">
        <v>0</v>
      </c>
      <c r="C527" s="9" t="s">
        <v>2871</v>
      </c>
      <c r="D527" s="9" t="s">
        <v>21</v>
      </c>
      <c r="E527" s="9" t="s">
        <v>2872</v>
      </c>
      <c r="F527" s="9" t="s">
        <v>1482</v>
      </c>
      <c r="G527" s="9" t="s">
        <v>35</v>
      </c>
      <c r="H527" s="9" t="s">
        <v>36</v>
      </c>
      <c r="I527" s="9" t="s">
        <v>23</v>
      </c>
      <c r="J527" s="9" t="s">
        <v>24</v>
      </c>
      <c r="K527" s="9" t="s">
        <v>25</v>
      </c>
      <c r="L527" s="11" t="s">
        <v>26</v>
      </c>
      <c r="M527" s="9" t="s">
        <v>107</v>
      </c>
      <c r="N527" s="9" t="s">
        <v>19</v>
      </c>
      <c r="O527" s="9" t="s">
        <v>2873</v>
      </c>
      <c r="P527" s="9" t="s">
        <v>2874</v>
      </c>
      <c r="Q527" s="9" t="s">
        <v>2875</v>
      </c>
    </row>
    <row r="528" s="3" customFormat="1" ht="19" customHeight="1" spans="1:17">
      <c r="A528" s="10" t="s">
        <v>2876</v>
      </c>
      <c r="B528" s="9">
        <v>0</v>
      </c>
      <c r="C528" s="9" t="s">
        <v>2877</v>
      </c>
      <c r="D528" s="9" t="s">
        <v>70</v>
      </c>
      <c r="E528" s="9" t="s">
        <v>2878</v>
      </c>
      <c r="F528" s="9" t="s">
        <v>2879</v>
      </c>
      <c r="G528" s="9" t="s">
        <v>35</v>
      </c>
      <c r="H528" s="9" t="s">
        <v>36</v>
      </c>
      <c r="I528" s="9" t="s">
        <v>23</v>
      </c>
      <c r="J528" s="9" t="s">
        <v>24</v>
      </c>
      <c r="K528" s="9" t="s">
        <v>25</v>
      </c>
      <c r="L528" s="11" t="s">
        <v>26</v>
      </c>
      <c r="M528" s="9" t="s">
        <v>144</v>
      </c>
      <c r="N528" s="9" t="s">
        <v>342</v>
      </c>
      <c r="O528" s="9" t="s">
        <v>2880</v>
      </c>
      <c r="P528" s="9" t="s">
        <v>344</v>
      </c>
      <c r="Q528" s="9" t="s">
        <v>2881</v>
      </c>
    </row>
    <row r="529" s="3" customFormat="1" ht="19" customHeight="1" spans="1:17">
      <c r="A529" s="10" t="s">
        <v>2882</v>
      </c>
      <c r="B529" s="9">
        <v>0</v>
      </c>
      <c r="C529" s="9" t="s">
        <v>2883</v>
      </c>
      <c r="D529" s="9" t="s">
        <v>21</v>
      </c>
      <c r="E529" s="9" t="s">
        <v>153</v>
      </c>
      <c r="F529" s="9" t="s">
        <v>2884</v>
      </c>
      <c r="G529" s="9" t="s">
        <v>35</v>
      </c>
      <c r="H529" s="9" t="s">
        <v>36</v>
      </c>
      <c r="I529" s="9" t="s">
        <v>23</v>
      </c>
      <c r="J529" s="9" t="s">
        <v>24</v>
      </c>
      <c r="K529" s="9" t="s">
        <v>25</v>
      </c>
      <c r="L529" s="11" t="s">
        <v>26</v>
      </c>
      <c r="M529" s="9" t="s">
        <v>107</v>
      </c>
      <c r="N529" s="9" t="s">
        <v>2885</v>
      </c>
      <c r="O529" s="9" t="s">
        <v>2886</v>
      </c>
      <c r="P529" s="9" t="s">
        <v>2887</v>
      </c>
      <c r="Q529" s="9" t="s">
        <v>2888</v>
      </c>
    </row>
    <row r="530" s="3" customFormat="1" ht="19" customHeight="1" spans="1:17">
      <c r="A530" s="10" t="s">
        <v>2889</v>
      </c>
      <c r="B530" s="9">
        <v>0</v>
      </c>
      <c r="C530" s="9" t="s">
        <v>2890</v>
      </c>
      <c r="D530" s="9" t="s">
        <v>21</v>
      </c>
      <c r="E530" s="9" t="s">
        <v>92</v>
      </c>
      <c r="F530" s="9" t="s">
        <v>93</v>
      </c>
      <c r="G530" s="9" t="s">
        <v>35</v>
      </c>
      <c r="H530" s="9" t="s">
        <v>36</v>
      </c>
      <c r="I530" s="9" t="s">
        <v>23</v>
      </c>
      <c r="J530" s="9" t="s">
        <v>24</v>
      </c>
      <c r="K530" s="9" t="s">
        <v>25</v>
      </c>
      <c r="L530" s="11" t="s">
        <v>26</v>
      </c>
      <c r="M530" s="9" t="s">
        <v>2760</v>
      </c>
      <c r="N530" s="9" t="s">
        <v>19</v>
      </c>
      <c r="O530" s="9" t="s">
        <v>2891</v>
      </c>
      <c r="P530" s="9" t="s">
        <v>2892</v>
      </c>
      <c r="Q530" s="9" t="s">
        <v>2893</v>
      </c>
    </row>
    <row r="531" s="3" customFormat="1" ht="19" customHeight="1" spans="1:17">
      <c r="A531" s="10" t="s">
        <v>2894</v>
      </c>
      <c r="B531" s="9">
        <v>0</v>
      </c>
      <c r="C531" s="9" t="s">
        <v>2895</v>
      </c>
      <c r="D531" s="9" t="s">
        <v>727</v>
      </c>
      <c r="E531" s="9" t="s">
        <v>2896</v>
      </c>
      <c r="F531" s="9" t="s">
        <v>88</v>
      </c>
      <c r="G531" s="9" t="s">
        <v>35</v>
      </c>
      <c r="H531" s="9" t="s">
        <v>53</v>
      </c>
      <c r="I531" s="9" t="s">
        <v>23</v>
      </c>
      <c r="J531" s="9" t="s">
        <v>24</v>
      </c>
      <c r="K531" s="9" t="s">
        <v>25</v>
      </c>
      <c r="L531" s="11" t="s">
        <v>26</v>
      </c>
      <c r="M531" s="9" t="s">
        <v>54</v>
      </c>
      <c r="N531" s="9" t="s">
        <v>19</v>
      </c>
      <c r="O531" s="9" t="s">
        <v>19</v>
      </c>
      <c r="P531" s="9" t="s">
        <v>89</v>
      </c>
      <c r="Q531" s="9" t="s">
        <v>19</v>
      </c>
    </row>
    <row r="532" s="3" customFormat="1" ht="19" customHeight="1" spans="1:17">
      <c r="A532" s="9" t="s">
        <v>2897</v>
      </c>
      <c r="B532" s="9">
        <v>0</v>
      </c>
      <c r="C532" s="9" t="s">
        <v>2898</v>
      </c>
      <c r="D532" s="9" t="s">
        <v>32</v>
      </c>
      <c r="E532" s="9" t="s">
        <v>19</v>
      </c>
      <c r="F532" s="9" t="s">
        <v>19</v>
      </c>
      <c r="G532" s="9" t="s">
        <v>35</v>
      </c>
      <c r="H532" s="9" t="s">
        <v>36</v>
      </c>
      <c r="I532" s="9" t="s">
        <v>23</v>
      </c>
      <c r="J532" s="9" t="s">
        <v>24</v>
      </c>
      <c r="K532" s="9" t="s">
        <v>25</v>
      </c>
      <c r="L532" s="11" t="s">
        <v>26</v>
      </c>
      <c r="M532" s="9" t="s">
        <v>2899</v>
      </c>
      <c r="N532" s="9" t="s">
        <v>2900</v>
      </c>
      <c r="O532" s="9" t="s">
        <v>2901</v>
      </c>
      <c r="P532" s="9" t="s">
        <v>2902</v>
      </c>
      <c r="Q532" s="9" t="s">
        <v>2903</v>
      </c>
    </row>
    <row r="533" s="3" customFormat="1" ht="19" customHeight="1" spans="1:17">
      <c r="A533" s="10" t="s">
        <v>2904</v>
      </c>
      <c r="B533" s="9">
        <v>0</v>
      </c>
      <c r="C533" s="9" t="s">
        <v>2905</v>
      </c>
      <c r="D533" s="9" t="s">
        <v>161</v>
      </c>
      <c r="E533" s="9" t="s">
        <v>2906</v>
      </c>
      <c r="F533" s="9" t="s">
        <v>518</v>
      </c>
      <c r="G533" s="9" t="s">
        <v>35</v>
      </c>
      <c r="H533" s="9" t="s">
        <v>53</v>
      </c>
      <c r="I533" s="9" t="s">
        <v>23</v>
      </c>
      <c r="J533" s="9" t="s">
        <v>24</v>
      </c>
      <c r="K533" s="9" t="s">
        <v>25</v>
      </c>
      <c r="L533" s="11" t="s">
        <v>26</v>
      </c>
      <c r="M533" s="9" t="s">
        <v>101</v>
      </c>
      <c r="N533" s="9" t="s">
        <v>19</v>
      </c>
      <c r="O533" s="9" t="s">
        <v>28</v>
      </c>
      <c r="P533" s="9" t="s">
        <v>1572</v>
      </c>
      <c r="Q533" s="9" t="s">
        <v>19</v>
      </c>
    </row>
    <row r="534" s="3" customFormat="1" ht="19" customHeight="1" spans="1:17">
      <c r="A534" s="10" t="s">
        <v>2907</v>
      </c>
      <c r="B534" s="9">
        <v>0</v>
      </c>
      <c r="C534" s="9" t="s">
        <v>2908</v>
      </c>
      <c r="D534" s="9" t="s">
        <v>21</v>
      </c>
      <c r="E534" s="9" t="s">
        <v>239</v>
      </c>
      <c r="F534" s="9" t="s">
        <v>240</v>
      </c>
      <c r="G534" s="9" t="s">
        <v>35</v>
      </c>
      <c r="H534" s="9" t="s">
        <v>36</v>
      </c>
      <c r="I534" s="9" t="s">
        <v>23</v>
      </c>
      <c r="J534" s="9" t="s">
        <v>24</v>
      </c>
      <c r="K534" s="9" t="s">
        <v>25</v>
      </c>
      <c r="L534" s="11" t="s">
        <v>26</v>
      </c>
      <c r="M534" s="9" t="s">
        <v>37</v>
      </c>
      <c r="N534" s="9" t="s">
        <v>19</v>
      </c>
      <c r="O534" s="9" t="s">
        <v>2909</v>
      </c>
      <c r="P534" s="9" t="s">
        <v>2910</v>
      </c>
      <c r="Q534" s="9" t="s">
        <v>2911</v>
      </c>
    </row>
    <row r="535" s="3" customFormat="1" ht="19" customHeight="1" spans="1:17">
      <c r="A535" s="10" t="s">
        <v>2912</v>
      </c>
      <c r="B535" s="9">
        <v>0</v>
      </c>
      <c r="C535" s="9" t="s">
        <v>2913</v>
      </c>
      <c r="D535" s="9" t="s">
        <v>21</v>
      </c>
      <c r="E535" s="9" t="s">
        <v>43</v>
      </c>
      <c r="F535" s="9" t="s">
        <v>467</v>
      </c>
      <c r="G535" s="9" t="s">
        <v>35</v>
      </c>
      <c r="H535" s="9" t="s">
        <v>36</v>
      </c>
      <c r="I535" s="9" t="s">
        <v>23</v>
      </c>
      <c r="J535" s="9" t="s">
        <v>24</v>
      </c>
      <c r="K535" s="9" t="s">
        <v>25</v>
      </c>
      <c r="L535" s="11" t="s">
        <v>26</v>
      </c>
      <c r="M535" s="9" t="s">
        <v>37</v>
      </c>
      <c r="N535" s="9" t="s">
        <v>2914</v>
      </c>
      <c r="O535" s="9" t="s">
        <v>2915</v>
      </c>
      <c r="P535" s="9" t="s">
        <v>2916</v>
      </c>
      <c r="Q535" s="9" t="s">
        <v>2917</v>
      </c>
    </row>
    <row r="536" s="3" customFormat="1" ht="19" customHeight="1" spans="1:17">
      <c r="A536" s="10" t="s">
        <v>2918</v>
      </c>
      <c r="B536" s="9">
        <v>0</v>
      </c>
      <c r="C536" s="9" t="s">
        <v>2919</v>
      </c>
      <c r="D536" s="9" t="s">
        <v>70</v>
      </c>
      <c r="E536" s="9" t="s">
        <v>2920</v>
      </c>
      <c r="F536" s="9" t="s">
        <v>2921</v>
      </c>
      <c r="G536" s="9" t="s">
        <v>35</v>
      </c>
      <c r="H536" s="9" t="s">
        <v>36</v>
      </c>
      <c r="I536" s="9" t="s">
        <v>23</v>
      </c>
      <c r="J536" s="9" t="s">
        <v>24</v>
      </c>
      <c r="K536" s="9" t="s">
        <v>25</v>
      </c>
      <c r="L536" s="11" t="s">
        <v>26</v>
      </c>
      <c r="M536" s="9" t="s">
        <v>144</v>
      </c>
      <c r="N536" s="9" t="s">
        <v>19</v>
      </c>
      <c r="O536" s="9" t="s">
        <v>2922</v>
      </c>
      <c r="P536" s="9" t="s">
        <v>2923</v>
      </c>
      <c r="Q536" s="9" t="s">
        <v>2924</v>
      </c>
    </row>
    <row r="537" s="3" customFormat="1" ht="19" customHeight="1" spans="1:17">
      <c r="A537" s="10" t="s">
        <v>2925</v>
      </c>
      <c r="B537" s="9">
        <v>0</v>
      </c>
      <c r="C537" s="9" t="s">
        <v>2926</v>
      </c>
      <c r="D537" s="9" t="s">
        <v>70</v>
      </c>
      <c r="E537" s="9" t="s">
        <v>2927</v>
      </c>
      <c r="F537" s="9" t="s">
        <v>2928</v>
      </c>
      <c r="G537" s="9" t="s">
        <v>35</v>
      </c>
      <c r="H537" s="9" t="s">
        <v>36</v>
      </c>
      <c r="I537" s="9" t="s">
        <v>23</v>
      </c>
      <c r="J537" s="9" t="s">
        <v>24</v>
      </c>
      <c r="K537" s="9" t="s">
        <v>25</v>
      </c>
      <c r="L537" s="11" t="s">
        <v>26</v>
      </c>
      <c r="M537" s="9" t="s">
        <v>54</v>
      </c>
      <c r="N537" s="9" t="s">
        <v>19</v>
      </c>
      <c r="O537" s="9" t="s">
        <v>2929</v>
      </c>
      <c r="P537" s="9" t="s">
        <v>2930</v>
      </c>
      <c r="Q537" s="9" t="s">
        <v>2931</v>
      </c>
    </row>
    <row r="538" s="3" customFormat="1" ht="19" customHeight="1" spans="1:17">
      <c r="A538" s="10" t="s">
        <v>2932</v>
      </c>
      <c r="B538" s="9">
        <v>0</v>
      </c>
      <c r="C538" s="9" t="s">
        <v>2933</v>
      </c>
      <c r="D538" s="9" t="s">
        <v>21</v>
      </c>
      <c r="E538" s="9" t="s">
        <v>22</v>
      </c>
      <c r="F538" s="9" t="s">
        <v>22</v>
      </c>
      <c r="G538" s="9" t="s">
        <v>730</v>
      </c>
      <c r="H538" s="9" t="s">
        <v>36</v>
      </c>
      <c r="I538" s="9" t="s">
        <v>23</v>
      </c>
      <c r="J538" s="9" t="s">
        <v>24</v>
      </c>
      <c r="K538" s="9" t="s">
        <v>25</v>
      </c>
      <c r="L538" s="11" t="s">
        <v>26</v>
      </c>
      <c r="M538" s="9" t="s">
        <v>27</v>
      </c>
      <c r="N538" s="9" t="s">
        <v>2934</v>
      </c>
      <c r="O538" s="9" t="s">
        <v>19</v>
      </c>
      <c r="P538" s="9" t="s">
        <v>2935</v>
      </c>
      <c r="Q538" s="9" t="s">
        <v>19</v>
      </c>
    </row>
    <row r="539" s="3" customFormat="1" ht="19" customHeight="1" spans="1:17">
      <c r="A539" s="10" t="s">
        <v>2936</v>
      </c>
      <c r="B539" s="9">
        <v>0</v>
      </c>
      <c r="C539" s="9" t="s">
        <v>2937</v>
      </c>
      <c r="D539" s="9" t="s">
        <v>21</v>
      </c>
      <c r="E539" s="9" t="s">
        <v>92</v>
      </c>
      <c r="F539" s="9" t="s">
        <v>93</v>
      </c>
      <c r="G539" s="9" t="s">
        <v>35</v>
      </c>
      <c r="H539" s="9" t="s">
        <v>36</v>
      </c>
      <c r="I539" s="9" t="s">
        <v>23</v>
      </c>
      <c r="J539" s="9" t="s">
        <v>24</v>
      </c>
      <c r="K539" s="9" t="s">
        <v>25</v>
      </c>
      <c r="L539" s="11" t="s">
        <v>26</v>
      </c>
      <c r="M539" s="9" t="s">
        <v>37</v>
      </c>
      <c r="N539" s="9" t="s">
        <v>19</v>
      </c>
      <c r="O539" s="9" t="s">
        <v>2938</v>
      </c>
      <c r="P539" s="9" t="s">
        <v>2939</v>
      </c>
      <c r="Q539" s="9" t="s">
        <v>2940</v>
      </c>
    </row>
    <row r="540" s="3" customFormat="1" ht="19" customHeight="1" spans="1:17">
      <c r="A540" s="10" t="s">
        <v>2941</v>
      </c>
      <c r="B540" s="9">
        <v>0</v>
      </c>
      <c r="C540" s="9" t="s">
        <v>2942</v>
      </c>
      <c r="D540" s="9" t="s">
        <v>2617</v>
      </c>
      <c r="E540" s="9" t="s">
        <v>2943</v>
      </c>
      <c r="F540" s="9" t="s">
        <v>2944</v>
      </c>
      <c r="G540" s="9" t="s">
        <v>35</v>
      </c>
      <c r="H540" s="9" t="s">
        <v>53</v>
      </c>
      <c r="I540" s="9" t="s">
        <v>23</v>
      </c>
      <c r="J540" s="9" t="s">
        <v>24</v>
      </c>
      <c r="K540" s="9" t="s">
        <v>25</v>
      </c>
      <c r="L540" s="11" t="s">
        <v>26</v>
      </c>
      <c r="M540" s="9" t="s">
        <v>37</v>
      </c>
      <c r="N540" s="9" t="s">
        <v>588</v>
      </c>
      <c r="O540" s="9" t="s">
        <v>19</v>
      </c>
      <c r="P540" s="9" t="s">
        <v>402</v>
      </c>
      <c r="Q540" s="9" t="s">
        <v>19</v>
      </c>
    </row>
    <row r="541" s="3" customFormat="1" ht="19" customHeight="1" spans="1:17">
      <c r="A541" s="10" t="s">
        <v>2945</v>
      </c>
      <c r="B541" s="9">
        <v>0</v>
      </c>
      <c r="C541" s="9" t="s">
        <v>2946</v>
      </c>
      <c r="D541" s="9" t="s">
        <v>161</v>
      </c>
      <c r="E541" s="9" t="s">
        <v>1661</v>
      </c>
      <c r="F541" s="9" t="s">
        <v>2947</v>
      </c>
      <c r="G541" s="9" t="s">
        <v>35</v>
      </c>
      <c r="H541" s="9" t="s">
        <v>53</v>
      </c>
      <c r="I541" s="9" t="s">
        <v>23</v>
      </c>
      <c r="J541" s="9" t="s">
        <v>24</v>
      </c>
      <c r="K541" s="9" t="s">
        <v>25</v>
      </c>
      <c r="L541" s="11" t="s">
        <v>26</v>
      </c>
      <c r="M541" s="9" t="s">
        <v>101</v>
      </c>
      <c r="N541" s="9" t="s">
        <v>2948</v>
      </c>
      <c r="O541" s="9" t="s">
        <v>2949</v>
      </c>
      <c r="P541" s="9" t="s">
        <v>2950</v>
      </c>
      <c r="Q541" s="9" t="s">
        <v>2951</v>
      </c>
    </row>
    <row r="542" s="3" customFormat="1" ht="19" customHeight="1" spans="1:17">
      <c r="A542" s="10" t="s">
        <v>2952</v>
      </c>
      <c r="B542" s="9">
        <v>0</v>
      </c>
      <c r="C542" s="9" t="s">
        <v>2953</v>
      </c>
      <c r="D542" s="9" t="s">
        <v>21</v>
      </c>
      <c r="E542" s="9" t="s">
        <v>2954</v>
      </c>
      <c r="F542" s="9" t="s">
        <v>198</v>
      </c>
      <c r="G542" s="9" t="s">
        <v>35</v>
      </c>
      <c r="H542" s="9" t="s">
        <v>36</v>
      </c>
      <c r="I542" s="9" t="s">
        <v>23</v>
      </c>
      <c r="J542" s="9" t="s">
        <v>24</v>
      </c>
      <c r="K542" s="9" t="s">
        <v>25</v>
      </c>
      <c r="L542" s="11" t="s">
        <v>26</v>
      </c>
      <c r="M542" s="9" t="s">
        <v>80</v>
      </c>
      <c r="N542" s="9" t="s">
        <v>1220</v>
      </c>
      <c r="O542" s="9" t="s">
        <v>2955</v>
      </c>
      <c r="P542" s="9" t="s">
        <v>1222</v>
      </c>
      <c r="Q542" s="9" t="s">
        <v>2956</v>
      </c>
    </row>
    <row r="543" s="3" customFormat="1" ht="19" customHeight="1" spans="1:17">
      <c r="A543" s="10" t="s">
        <v>2957</v>
      </c>
      <c r="B543" s="9">
        <v>0</v>
      </c>
      <c r="C543" s="9" t="s">
        <v>2958</v>
      </c>
      <c r="D543" s="9" t="s">
        <v>70</v>
      </c>
      <c r="E543" s="9" t="s">
        <v>2959</v>
      </c>
      <c r="F543" s="9" t="s">
        <v>2960</v>
      </c>
      <c r="G543" s="9" t="s">
        <v>35</v>
      </c>
      <c r="H543" s="9" t="s">
        <v>36</v>
      </c>
      <c r="I543" s="9" t="s">
        <v>23</v>
      </c>
      <c r="J543" s="9" t="s">
        <v>24</v>
      </c>
      <c r="K543" s="9" t="s">
        <v>25</v>
      </c>
      <c r="L543" s="11" t="s">
        <v>26</v>
      </c>
      <c r="M543" s="9" t="s">
        <v>37</v>
      </c>
      <c r="N543" s="9" t="s">
        <v>19</v>
      </c>
      <c r="O543" s="9" t="s">
        <v>2961</v>
      </c>
      <c r="P543" s="9" t="s">
        <v>1072</v>
      </c>
      <c r="Q543" s="9" t="s">
        <v>2962</v>
      </c>
    </row>
    <row r="544" s="3" customFormat="1" ht="19" customHeight="1" spans="1:17">
      <c r="A544" s="10" t="s">
        <v>2963</v>
      </c>
      <c r="B544" s="9">
        <v>0</v>
      </c>
      <c r="C544" s="9" t="s">
        <v>2964</v>
      </c>
      <c r="D544" s="9" t="s">
        <v>21</v>
      </c>
      <c r="E544" s="9" t="s">
        <v>754</v>
      </c>
      <c r="F544" s="9" t="s">
        <v>2965</v>
      </c>
      <c r="G544" s="9" t="s">
        <v>35</v>
      </c>
      <c r="H544" s="9" t="s">
        <v>36</v>
      </c>
      <c r="I544" s="9" t="s">
        <v>23</v>
      </c>
      <c r="J544" s="9" t="s">
        <v>24</v>
      </c>
      <c r="K544" s="9" t="s">
        <v>25</v>
      </c>
      <c r="L544" s="11" t="s">
        <v>26</v>
      </c>
      <c r="M544" s="9" t="s">
        <v>483</v>
      </c>
      <c r="N544" s="9" t="s">
        <v>2966</v>
      </c>
      <c r="O544" s="9" t="s">
        <v>2967</v>
      </c>
      <c r="P544" s="9" t="s">
        <v>2968</v>
      </c>
      <c r="Q544" s="9" t="s">
        <v>2969</v>
      </c>
    </row>
    <row r="545" s="3" customFormat="1" ht="19" customHeight="1" spans="1:17">
      <c r="A545" s="10" t="s">
        <v>2970</v>
      </c>
      <c r="B545" s="9">
        <v>0</v>
      </c>
      <c r="C545" s="9" t="s">
        <v>2971</v>
      </c>
      <c r="D545" s="9" t="s">
        <v>21</v>
      </c>
      <c r="E545" s="9" t="s">
        <v>1172</v>
      </c>
      <c r="F545" s="9" t="s">
        <v>1173</v>
      </c>
      <c r="G545" s="9" t="s">
        <v>35</v>
      </c>
      <c r="H545" s="9" t="s">
        <v>53</v>
      </c>
      <c r="I545" s="9" t="s">
        <v>23</v>
      </c>
      <c r="J545" s="9" t="s">
        <v>24</v>
      </c>
      <c r="K545" s="9" t="s">
        <v>25</v>
      </c>
      <c r="L545" s="11" t="s">
        <v>26</v>
      </c>
      <c r="M545" s="9" t="s">
        <v>144</v>
      </c>
      <c r="N545" s="9" t="s">
        <v>2972</v>
      </c>
      <c r="O545" s="9" t="s">
        <v>2973</v>
      </c>
      <c r="P545" s="9" t="s">
        <v>2974</v>
      </c>
      <c r="Q545" s="9" t="s">
        <v>2975</v>
      </c>
    </row>
    <row r="546" s="3" customFormat="1" ht="19" customHeight="1" spans="1:17">
      <c r="A546" s="10" t="s">
        <v>2976</v>
      </c>
      <c r="B546" s="9">
        <v>0</v>
      </c>
      <c r="C546" s="9" t="s">
        <v>2977</v>
      </c>
      <c r="D546" s="9" t="s">
        <v>21</v>
      </c>
      <c r="E546" s="9" t="s">
        <v>2978</v>
      </c>
      <c r="F546" s="9" t="s">
        <v>2979</v>
      </c>
      <c r="G546" s="9" t="s">
        <v>35</v>
      </c>
      <c r="H546" s="9" t="s">
        <v>36</v>
      </c>
      <c r="I546" s="9" t="s">
        <v>23</v>
      </c>
      <c r="J546" s="9" t="s">
        <v>24</v>
      </c>
      <c r="K546" s="9" t="s">
        <v>25</v>
      </c>
      <c r="L546" s="11" t="s">
        <v>26</v>
      </c>
      <c r="M546" s="9" t="s">
        <v>107</v>
      </c>
      <c r="N546" s="9" t="s">
        <v>2980</v>
      </c>
      <c r="O546" s="9" t="s">
        <v>2981</v>
      </c>
      <c r="P546" s="9" t="s">
        <v>2982</v>
      </c>
      <c r="Q546" s="9" t="s">
        <v>19</v>
      </c>
    </row>
    <row r="547" s="3" customFormat="1" ht="19" customHeight="1" spans="1:17">
      <c r="A547" s="10" t="s">
        <v>2983</v>
      </c>
      <c r="B547" s="9">
        <v>0</v>
      </c>
      <c r="C547" s="9" t="s">
        <v>2984</v>
      </c>
      <c r="D547" s="9" t="s">
        <v>70</v>
      </c>
      <c r="E547" s="9" t="s">
        <v>698</v>
      </c>
      <c r="F547" s="9" t="s">
        <v>2985</v>
      </c>
      <c r="G547" s="9" t="s">
        <v>35</v>
      </c>
      <c r="H547" s="9" t="s">
        <v>36</v>
      </c>
      <c r="I547" s="9" t="s">
        <v>23</v>
      </c>
      <c r="J547" s="9" t="s">
        <v>24</v>
      </c>
      <c r="K547" s="9" t="s">
        <v>25</v>
      </c>
      <c r="L547" s="11" t="s">
        <v>26</v>
      </c>
      <c r="M547" s="9" t="s">
        <v>144</v>
      </c>
      <c r="N547" s="9" t="s">
        <v>609</v>
      </c>
      <c r="O547" s="9" t="s">
        <v>2670</v>
      </c>
      <c r="P547" s="9" t="s">
        <v>611</v>
      </c>
      <c r="Q547" s="9" t="s">
        <v>2986</v>
      </c>
    </row>
    <row r="548" s="3" customFormat="1" ht="19" customHeight="1" spans="1:17">
      <c r="A548" s="10" t="s">
        <v>2987</v>
      </c>
      <c r="B548" s="9">
        <v>0</v>
      </c>
      <c r="C548" s="9" t="s">
        <v>2988</v>
      </c>
      <c r="D548" s="9" t="s">
        <v>21</v>
      </c>
      <c r="E548" s="9" t="s">
        <v>43</v>
      </c>
      <c r="F548" s="9" t="s">
        <v>467</v>
      </c>
      <c r="G548" s="9" t="s">
        <v>35</v>
      </c>
      <c r="H548" s="9" t="s">
        <v>36</v>
      </c>
      <c r="I548" s="9" t="s">
        <v>23</v>
      </c>
      <c r="J548" s="9" t="s">
        <v>24</v>
      </c>
      <c r="K548" s="9" t="s">
        <v>25</v>
      </c>
      <c r="L548" s="11" t="s">
        <v>26</v>
      </c>
      <c r="M548" s="9" t="s">
        <v>54</v>
      </c>
      <c r="N548" s="9" t="s">
        <v>2989</v>
      </c>
      <c r="O548" s="9" t="s">
        <v>2990</v>
      </c>
      <c r="P548" s="9" t="s">
        <v>2991</v>
      </c>
      <c r="Q548" s="9" t="s">
        <v>2992</v>
      </c>
    </row>
    <row r="549" s="3" customFormat="1" ht="19" customHeight="1" spans="1:17">
      <c r="A549" s="10" t="s">
        <v>2993</v>
      </c>
      <c r="B549" s="9">
        <v>0</v>
      </c>
      <c r="C549" s="9" t="s">
        <v>2994</v>
      </c>
      <c r="D549" s="9" t="s">
        <v>70</v>
      </c>
      <c r="E549" s="9" t="s">
        <v>2995</v>
      </c>
      <c r="F549" s="9" t="s">
        <v>193</v>
      </c>
      <c r="G549" s="9" t="s">
        <v>35</v>
      </c>
      <c r="H549" s="9" t="s">
        <v>36</v>
      </c>
      <c r="I549" s="9" t="s">
        <v>23</v>
      </c>
      <c r="J549" s="9" t="s">
        <v>24</v>
      </c>
      <c r="K549" s="9" t="s">
        <v>25</v>
      </c>
      <c r="L549" s="11" t="s">
        <v>26</v>
      </c>
      <c r="M549" s="9" t="s">
        <v>101</v>
      </c>
      <c r="N549" s="9" t="s">
        <v>19</v>
      </c>
      <c r="O549" s="9" t="s">
        <v>2996</v>
      </c>
      <c r="P549" s="9" t="s">
        <v>2997</v>
      </c>
      <c r="Q549" s="9" t="s">
        <v>2998</v>
      </c>
    </row>
    <row r="550" s="3" customFormat="1" ht="19" customHeight="1" spans="1:17">
      <c r="A550" s="10" t="s">
        <v>2999</v>
      </c>
      <c r="B550" s="9">
        <v>0</v>
      </c>
      <c r="C550" s="9" t="s">
        <v>3000</v>
      </c>
      <c r="D550" s="9" t="s">
        <v>161</v>
      </c>
      <c r="E550" s="9" t="s">
        <v>735</v>
      </c>
      <c r="F550" s="9" t="s">
        <v>2110</v>
      </c>
      <c r="G550" s="9" t="s">
        <v>35</v>
      </c>
      <c r="H550" s="9" t="s">
        <v>53</v>
      </c>
      <c r="I550" s="9" t="s">
        <v>23</v>
      </c>
      <c r="J550" s="9" t="s">
        <v>24</v>
      </c>
      <c r="K550" s="9" t="s">
        <v>25</v>
      </c>
      <c r="L550" s="11" t="s">
        <v>26</v>
      </c>
      <c r="M550" s="9" t="s">
        <v>144</v>
      </c>
      <c r="N550" s="9" t="s">
        <v>19</v>
      </c>
      <c r="O550" s="9" t="s">
        <v>3001</v>
      </c>
      <c r="P550" s="9" t="s">
        <v>2270</v>
      </c>
      <c r="Q550" s="9" t="s">
        <v>3002</v>
      </c>
    </row>
    <row r="551" s="3" customFormat="1" ht="19" customHeight="1" spans="1:17">
      <c r="A551" s="10" t="s">
        <v>3003</v>
      </c>
      <c r="B551" s="9">
        <v>0</v>
      </c>
      <c r="C551" s="9" t="s">
        <v>3004</v>
      </c>
      <c r="D551" s="9" t="s">
        <v>1363</v>
      </c>
      <c r="E551" s="9" t="s">
        <v>735</v>
      </c>
      <c r="F551" s="9" t="s">
        <v>2110</v>
      </c>
      <c r="G551" s="9" t="s">
        <v>35</v>
      </c>
      <c r="H551" s="9" t="s">
        <v>53</v>
      </c>
      <c r="I551" s="9" t="s">
        <v>23</v>
      </c>
      <c r="J551" s="9" t="s">
        <v>24</v>
      </c>
      <c r="K551" s="9" t="s">
        <v>25</v>
      </c>
      <c r="L551" s="11" t="s">
        <v>26</v>
      </c>
      <c r="M551" s="9" t="s">
        <v>144</v>
      </c>
      <c r="N551" s="9" t="s">
        <v>2268</v>
      </c>
      <c r="O551" s="9" t="s">
        <v>2549</v>
      </c>
      <c r="P551" s="9" t="s">
        <v>2270</v>
      </c>
      <c r="Q551" s="9" t="s">
        <v>2550</v>
      </c>
    </row>
    <row r="552" s="3" customFormat="1" ht="19" customHeight="1" spans="1:17">
      <c r="A552" s="9" t="s">
        <v>3005</v>
      </c>
      <c r="B552" s="9">
        <v>0</v>
      </c>
      <c r="C552" s="9" t="s">
        <v>3006</v>
      </c>
      <c r="D552" s="9" t="s">
        <v>727</v>
      </c>
      <c r="E552" s="9" t="s">
        <v>19</v>
      </c>
      <c r="F552" s="9" t="s">
        <v>19</v>
      </c>
      <c r="G552" s="9" t="s">
        <v>35</v>
      </c>
      <c r="H552" s="9" t="s">
        <v>53</v>
      </c>
      <c r="I552" s="9" t="s">
        <v>23</v>
      </c>
      <c r="J552" s="9" t="s">
        <v>24</v>
      </c>
      <c r="K552" s="9" t="s">
        <v>25</v>
      </c>
      <c r="L552" s="11" t="s">
        <v>26</v>
      </c>
      <c r="M552" s="9" t="s">
        <v>54</v>
      </c>
      <c r="N552" s="9" t="s">
        <v>19</v>
      </c>
      <c r="O552" s="9" t="s">
        <v>19</v>
      </c>
      <c r="P552" s="9" t="s">
        <v>190</v>
      </c>
      <c r="Q552" s="9" t="s">
        <v>19</v>
      </c>
    </row>
    <row r="553" s="3" customFormat="1" ht="19" customHeight="1" spans="1:17">
      <c r="A553" s="10" t="s">
        <v>3007</v>
      </c>
      <c r="B553" s="9">
        <v>0</v>
      </c>
      <c r="C553" s="9" t="s">
        <v>3008</v>
      </c>
      <c r="D553" s="9" t="s">
        <v>21</v>
      </c>
      <c r="E553" s="9" t="s">
        <v>517</v>
      </c>
      <c r="F553" s="9" t="s">
        <v>518</v>
      </c>
      <c r="G553" s="9" t="s">
        <v>35</v>
      </c>
      <c r="H553" s="9" t="s">
        <v>36</v>
      </c>
      <c r="I553" s="9" t="s">
        <v>23</v>
      </c>
      <c r="J553" s="9" t="s">
        <v>24</v>
      </c>
      <c r="K553" s="9" t="s">
        <v>25</v>
      </c>
      <c r="L553" s="11" t="s">
        <v>26</v>
      </c>
      <c r="M553" s="9" t="s">
        <v>107</v>
      </c>
      <c r="N553" s="9" t="s">
        <v>3009</v>
      </c>
      <c r="O553" s="9" t="s">
        <v>3010</v>
      </c>
      <c r="P553" s="9" t="s">
        <v>3011</v>
      </c>
      <c r="Q553" s="9" t="s">
        <v>3012</v>
      </c>
    </row>
    <row r="554" s="3" customFormat="1" ht="19" customHeight="1" spans="1:17">
      <c r="A554" s="10" t="s">
        <v>3013</v>
      </c>
      <c r="B554" s="9">
        <v>0</v>
      </c>
      <c r="C554" s="9" t="s">
        <v>3014</v>
      </c>
      <c r="D554" s="9" t="s">
        <v>32</v>
      </c>
      <c r="E554" s="9" t="s">
        <v>92</v>
      </c>
      <c r="F554" s="9" t="s">
        <v>93</v>
      </c>
      <c r="G554" s="9" t="s">
        <v>35</v>
      </c>
      <c r="H554" s="9" t="s">
        <v>36</v>
      </c>
      <c r="I554" s="9" t="s">
        <v>23</v>
      </c>
      <c r="J554" s="9" t="s">
        <v>24</v>
      </c>
      <c r="K554" s="9" t="s">
        <v>25</v>
      </c>
      <c r="L554" s="11" t="s">
        <v>26</v>
      </c>
      <c r="M554" s="9" t="s">
        <v>54</v>
      </c>
      <c r="N554" s="9" t="s">
        <v>19</v>
      </c>
      <c r="O554" s="9" t="s">
        <v>3015</v>
      </c>
      <c r="P554" s="9" t="s">
        <v>3016</v>
      </c>
      <c r="Q554" s="9" t="s">
        <v>3017</v>
      </c>
    </row>
    <row r="555" s="3" customFormat="1" ht="19" customHeight="1" spans="1:17">
      <c r="A555" s="10" t="s">
        <v>3018</v>
      </c>
      <c r="B555" s="9">
        <v>0</v>
      </c>
      <c r="C555" s="9" t="s">
        <v>3019</v>
      </c>
      <c r="D555" s="9" t="s">
        <v>21</v>
      </c>
      <c r="E555" s="9" t="s">
        <v>3020</v>
      </c>
      <c r="F555" s="9" t="s">
        <v>3021</v>
      </c>
      <c r="G555" s="9" t="s">
        <v>35</v>
      </c>
      <c r="H555" s="9" t="s">
        <v>36</v>
      </c>
      <c r="I555" s="9" t="s">
        <v>23</v>
      </c>
      <c r="J555" s="9" t="s">
        <v>24</v>
      </c>
      <c r="K555" s="9" t="s">
        <v>25</v>
      </c>
      <c r="L555" s="11" t="s">
        <v>26</v>
      </c>
      <c r="M555" s="9" t="s">
        <v>144</v>
      </c>
      <c r="N555" s="9" t="s">
        <v>19</v>
      </c>
      <c r="O555" s="9" t="s">
        <v>3022</v>
      </c>
      <c r="P555" s="9" t="s">
        <v>3023</v>
      </c>
      <c r="Q555" s="9" t="s">
        <v>3024</v>
      </c>
    </row>
    <row r="556" s="3" customFormat="1" ht="19" customHeight="1" spans="1:17">
      <c r="A556" s="10" t="s">
        <v>3025</v>
      </c>
      <c r="B556" s="9">
        <v>0</v>
      </c>
      <c r="C556" s="9" t="s">
        <v>3026</v>
      </c>
      <c r="D556" s="9" t="s">
        <v>727</v>
      </c>
      <c r="E556" s="9" t="s">
        <v>268</v>
      </c>
      <c r="F556" s="9" t="s">
        <v>269</v>
      </c>
      <c r="G556" s="9" t="s">
        <v>35</v>
      </c>
      <c r="H556" s="9" t="s">
        <v>53</v>
      </c>
      <c r="I556" s="9" t="s">
        <v>23</v>
      </c>
      <c r="J556" s="9" t="s">
        <v>24</v>
      </c>
      <c r="K556" s="9" t="s">
        <v>25</v>
      </c>
      <c r="L556" s="11" t="s">
        <v>26</v>
      </c>
      <c r="M556" s="9" t="s">
        <v>54</v>
      </c>
      <c r="N556" s="9" t="s">
        <v>3027</v>
      </c>
      <c r="O556" s="9" t="s">
        <v>19</v>
      </c>
      <c r="P556" s="9" t="s">
        <v>271</v>
      </c>
      <c r="Q556" s="9" t="s">
        <v>19</v>
      </c>
    </row>
    <row r="557" s="3" customFormat="1" ht="19" customHeight="1" spans="1:17">
      <c r="A557" s="10" t="s">
        <v>3028</v>
      </c>
      <c r="B557" s="9">
        <v>0</v>
      </c>
      <c r="C557" s="9" t="s">
        <v>3029</v>
      </c>
      <c r="D557" s="9" t="s">
        <v>368</v>
      </c>
      <c r="E557" s="9" t="s">
        <v>3030</v>
      </c>
      <c r="F557" s="9" t="s">
        <v>3031</v>
      </c>
      <c r="G557" s="9" t="s">
        <v>35</v>
      </c>
      <c r="H557" s="9" t="s">
        <v>53</v>
      </c>
      <c r="I557" s="9" t="s">
        <v>23</v>
      </c>
      <c r="J557" s="9" t="s">
        <v>24</v>
      </c>
      <c r="K557" s="9" t="s">
        <v>25</v>
      </c>
      <c r="L557" s="11" t="s">
        <v>26</v>
      </c>
      <c r="M557" s="9" t="s">
        <v>54</v>
      </c>
      <c r="N557" s="9" t="s">
        <v>270</v>
      </c>
      <c r="O557" s="9" t="s">
        <v>19</v>
      </c>
      <c r="P557" s="9" t="s">
        <v>271</v>
      </c>
      <c r="Q557" s="9" t="s">
        <v>19</v>
      </c>
    </row>
    <row r="558" s="3" customFormat="1" ht="19" customHeight="1" spans="1:17">
      <c r="A558" s="10" t="s">
        <v>3032</v>
      </c>
      <c r="B558" s="9">
        <v>0</v>
      </c>
      <c r="C558" s="9" t="s">
        <v>3033</v>
      </c>
      <c r="D558" s="9" t="s">
        <v>368</v>
      </c>
      <c r="E558" s="9" t="s">
        <v>244</v>
      </c>
      <c r="F558" s="9" t="s">
        <v>245</v>
      </c>
      <c r="G558" s="9" t="s">
        <v>35</v>
      </c>
      <c r="H558" s="9" t="s">
        <v>53</v>
      </c>
      <c r="I558" s="9" t="s">
        <v>23</v>
      </c>
      <c r="J558" s="9" t="s">
        <v>24</v>
      </c>
      <c r="K558" s="9" t="s">
        <v>25</v>
      </c>
      <c r="L558" s="11" t="s">
        <v>26</v>
      </c>
      <c r="M558" s="9" t="s">
        <v>54</v>
      </c>
      <c r="N558" s="9" t="s">
        <v>2002</v>
      </c>
      <c r="O558" s="9" t="s">
        <v>19</v>
      </c>
      <c r="P558" s="9" t="s">
        <v>247</v>
      </c>
      <c r="Q558" s="9" t="s">
        <v>19</v>
      </c>
    </row>
    <row r="559" s="3" customFormat="1" ht="19" customHeight="1" spans="1:17">
      <c r="A559" s="10" t="s">
        <v>3034</v>
      </c>
      <c r="B559" s="9">
        <v>0</v>
      </c>
      <c r="C559" s="9" t="s">
        <v>3035</v>
      </c>
      <c r="D559" s="9" t="s">
        <v>21</v>
      </c>
      <c r="E559" s="9" t="s">
        <v>3036</v>
      </c>
      <c r="F559" s="9" t="s">
        <v>3037</v>
      </c>
      <c r="G559" s="9" t="s">
        <v>35</v>
      </c>
      <c r="H559" s="9" t="s">
        <v>36</v>
      </c>
      <c r="I559" s="9" t="s">
        <v>23</v>
      </c>
      <c r="J559" s="9" t="s">
        <v>24</v>
      </c>
      <c r="K559" s="9" t="s">
        <v>25</v>
      </c>
      <c r="L559" s="11" t="s">
        <v>26</v>
      </c>
      <c r="M559" s="9" t="s">
        <v>144</v>
      </c>
      <c r="N559" s="9" t="s">
        <v>3038</v>
      </c>
      <c r="O559" s="9" t="s">
        <v>3039</v>
      </c>
      <c r="P559" s="9" t="s">
        <v>3040</v>
      </c>
      <c r="Q559" s="9" t="s">
        <v>3041</v>
      </c>
    </row>
    <row r="560" s="3" customFormat="1" ht="19" customHeight="1" spans="1:17">
      <c r="A560" s="10" t="s">
        <v>3042</v>
      </c>
      <c r="B560" s="9">
        <v>0</v>
      </c>
      <c r="C560" s="9" t="s">
        <v>3043</v>
      </c>
      <c r="D560" s="9" t="s">
        <v>1093</v>
      </c>
      <c r="E560" s="9" t="s">
        <v>3044</v>
      </c>
      <c r="F560" s="9" t="s">
        <v>3045</v>
      </c>
      <c r="G560" s="9" t="s">
        <v>19</v>
      </c>
      <c r="H560" s="9" t="s">
        <v>19</v>
      </c>
      <c r="I560" s="9" t="s">
        <v>23</v>
      </c>
      <c r="J560" s="9" t="s">
        <v>24</v>
      </c>
      <c r="K560" s="9" t="s">
        <v>25</v>
      </c>
      <c r="L560" s="11" t="s">
        <v>26</v>
      </c>
      <c r="M560" s="9" t="s">
        <v>54</v>
      </c>
      <c r="N560" s="9" t="s">
        <v>116</v>
      </c>
      <c r="O560" s="9" t="s">
        <v>3046</v>
      </c>
      <c r="P560" s="9" t="s">
        <v>118</v>
      </c>
      <c r="Q560" s="9" t="s">
        <v>3047</v>
      </c>
    </row>
    <row r="561" s="3" customFormat="1" ht="19" customHeight="1" spans="1:17">
      <c r="A561" s="10" t="s">
        <v>3048</v>
      </c>
      <c r="B561" s="9">
        <v>0</v>
      </c>
      <c r="C561" s="9" t="s">
        <v>3049</v>
      </c>
      <c r="D561" s="9" t="s">
        <v>70</v>
      </c>
      <c r="E561" s="9" t="s">
        <v>1106</v>
      </c>
      <c r="F561" s="9" t="s">
        <v>100</v>
      </c>
      <c r="G561" s="9" t="s">
        <v>35</v>
      </c>
      <c r="H561" s="9" t="s">
        <v>36</v>
      </c>
      <c r="I561" s="9" t="s">
        <v>23</v>
      </c>
      <c r="J561" s="9" t="s">
        <v>24</v>
      </c>
      <c r="K561" s="9" t="s">
        <v>25</v>
      </c>
      <c r="L561" s="11" t="s">
        <v>26</v>
      </c>
      <c r="M561" s="9" t="s">
        <v>144</v>
      </c>
      <c r="N561" s="9" t="s">
        <v>19</v>
      </c>
      <c r="O561" s="9" t="s">
        <v>3050</v>
      </c>
      <c r="P561" s="9" t="s">
        <v>3051</v>
      </c>
      <c r="Q561" s="9" t="s">
        <v>3052</v>
      </c>
    </row>
    <row r="562" s="3" customFormat="1" ht="19" customHeight="1" spans="1:17">
      <c r="A562" s="10" t="s">
        <v>3053</v>
      </c>
      <c r="B562" s="9">
        <v>0</v>
      </c>
      <c r="C562" s="9" t="s">
        <v>3054</v>
      </c>
      <c r="D562" s="9" t="s">
        <v>70</v>
      </c>
      <c r="E562" s="9" t="s">
        <v>1535</v>
      </c>
      <c r="F562" s="9" t="s">
        <v>3055</v>
      </c>
      <c r="G562" s="9" t="s">
        <v>35</v>
      </c>
      <c r="H562" s="9" t="s">
        <v>36</v>
      </c>
      <c r="I562" s="9" t="s">
        <v>23</v>
      </c>
      <c r="J562" s="9" t="s">
        <v>24</v>
      </c>
      <c r="K562" s="9" t="s">
        <v>25</v>
      </c>
      <c r="L562" s="11" t="s">
        <v>26</v>
      </c>
      <c r="M562" s="9" t="s">
        <v>54</v>
      </c>
      <c r="N562" s="9" t="s">
        <v>1906</v>
      </c>
      <c r="O562" s="9" t="s">
        <v>3056</v>
      </c>
      <c r="P562" s="9" t="s">
        <v>1908</v>
      </c>
      <c r="Q562" s="9" t="s">
        <v>3057</v>
      </c>
    </row>
    <row r="563" s="3" customFormat="1" ht="19" customHeight="1" spans="1:17">
      <c r="A563" s="10" t="s">
        <v>3058</v>
      </c>
      <c r="B563" s="9">
        <v>0</v>
      </c>
      <c r="C563" s="9" t="s">
        <v>3059</v>
      </c>
      <c r="D563" s="9" t="s">
        <v>21</v>
      </c>
      <c r="E563" s="9" t="s">
        <v>211</v>
      </c>
      <c r="F563" s="9" t="s">
        <v>222</v>
      </c>
      <c r="G563" s="9" t="s">
        <v>35</v>
      </c>
      <c r="H563" s="9" t="s">
        <v>36</v>
      </c>
      <c r="I563" s="9" t="s">
        <v>23</v>
      </c>
      <c r="J563" s="9" t="s">
        <v>24</v>
      </c>
      <c r="K563" s="9" t="s">
        <v>25</v>
      </c>
      <c r="L563" s="11" t="s">
        <v>26</v>
      </c>
      <c r="M563" s="9" t="s">
        <v>54</v>
      </c>
      <c r="N563" s="9" t="s">
        <v>19</v>
      </c>
      <c r="O563" s="9" t="s">
        <v>3060</v>
      </c>
      <c r="P563" s="9" t="s">
        <v>3061</v>
      </c>
      <c r="Q563" s="9" t="s">
        <v>3062</v>
      </c>
    </row>
    <row r="564" s="3" customFormat="1" ht="19" customHeight="1" spans="1:17">
      <c r="A564" s="10" t="s">
        <v>3063</v>
      </c>
      <c r="B564" s="9">
        <v>0</v>
      </c>
      <c r="C564" s="9" t="s">
        <v>3064</v>
      </c>
      <c r="D564" s="9" t="s">
        <v>161</v>
      </c>
      <c r="E564" s="9" t="s">
        <v>3065</v>
      </c>
      <c r="F564" s="9" t="s">
        <v>3066</v>
      </c>
      <c r="G564" s="9" t="s">
        <v>35</v>
      </c>
      <c r="H564" s="9" t="s">
        <v>53</v>
      </c>
      <c r="I564" s="9" t="s">
        <v>23</v>
      </c>
      <c r="J564" s="9" t="s">
        <v>24</v>
      </c>
      <c r="K564" s="9" t="s">
        <v>25</v>
      </c>
      <c r="L564" s="11" t="s">
        <v>26</v>
      </c>
      <c r="M564" s="9" t="s">
        <v>101</v>
      </c>
      <c r="N564" s="9" t="s">
        <v>3067</v>
      </c>
      <c r="O564" s="9" t="s">
        <v>19</v>
      </c>
      <c r="P564" s="9" t="s">
        <v>1440</v>
      </c>
      <c r="Q564" s="9" t="s">
        <v>19</v>
      </c>
    </row>
    <row r="565" s="3" customFormat="1" ht="19" customHeight="1" spans="1:17">
      <c r="A565" s="10" t="s">
        <v>3068</v>
      </c>
      <c r="B565" s="9">
        <v>0</v>
      </c>
      <c r="C565" s="9" t="s">
        <v>3069</v>
      </c>
      <c r="D565" s="9" t="s">
        <v>21</v>
      </c>
      <c r="E565" s="9" t="s">
        <v>22</v>
      </c>
      <c r="F565" s="9" t="s">
        <v>22</v>
      </c>
      <c r="G565" s="9" t="s">
        <v>19</v>
      </c>
      <c r="H565" s="9" t="s">
        <v>19</v>
      </c>
      <c r="I565" s="9" t="s">
        <v>23</v>
      </c>
      <c r="J565" s="9" t="s">
        <v>24</v>
      </c>
      <c r="K565" s="9" t="s">
        <v>25</v>
      </c>
      <c r="L565" s="11" t="s">
        <v>26</v>
      </c>
      <c r="M565" s="9" t="s">
        <v>107</v>
      </c>
      <c r="N565" s="9" t="s">
        <v>3070</v>
      </c>
      <c r="O565" s="9" t="s">
        <v>19</v>
      </c>
      <c r="P565" s="9" t="s">
        <v>3071</v>
      </c>
      <c r="Q565" s="9" t="s">
        <v>19</v>
      </c>
    </row>
    <row r="566" s="3" customFormat="1" ht="19" customHeight="1" spans="1:17">
      <c r="A566" s="10" t="s">
        <v>3072</v>
      </c>
      <c r="B566" s="9">
        <v>0</v>
      </c>
      <c r="C566" s="9" t="s">
        <v>3073</v>
      </c>
      <c r="D566" s="9" t="s">
        <v>21</v>
      </c>
      <c r="E566" s="9" t="s">
        <v>22</v>
      </c>
      <c r="F566" s="9" t="s">
        <v>22</v>
      </c>
      <c r="G566" s="9" t="s">
        <v>730</v>
      </c>
      <c r="H566" s="9" t="s">
        <v>762</v>
      </c>
      <c r="I566" s="9" t="s">
        <v>23</v>
      </c>
      <c r="J566" s="9" t="s">
        <v>24</v>
      </c>
      <c r="K566" s="9" t="s">
        <v>25</v>
      </c>
      <c r="L566" s="11" t="s">
        <v>26</v>
      </c>
      <c r="M566" s="9" t="s">
        <v>27</v>
      </c>
      <c r="N566" s="9" t="s">
        <v>3074</v>
      </c>
      <c r="O566" s="9" t="s">
        <v>19</v>
      </c>
      <c r="P566" s="9" t="s">
        <v>3075</v>
      </c>
      <c r="Q566" s="9" t="s">
        <v>19</v>
      </c>
    </row>
    <row r="567" s="3" customFormat="1" ht="19" customHeight="1" spans="1:17">
      <c r="A567" s="10" t="s">
        <v>3076</v>
      </c>
      <c r="B567" s="9">
        <v>0</v>
      </c>
      <c r="C567" s="9" t="s">
        <v>3077</v>
      </c>
      <c r="D567" s="9" t="s">
        <v>21</v>
      </c>
      <c r="E567" s="9" t="s">
        <v>22</v>
      </c>
      <c r="F567" s="9" t="s">
        <v>22</v>
      </c>
      <c r="G567" s="9" t="s">
        <v>730</v>
      </c>
      <c r="H567" s="9" t="s">
        <v>762</v>
      </c>
      <c r="I567" s="9" t="s">
        <v>23</v>
      </c>
      <c r="J567" s="9" t="s">
        <v>24</v>
      </c>
      <c r="K567" s="9" t="s">
        <v>25</v>
      </c>
      <c r="L567" s="11" t="s">
        <v>26</v>
      </c>
      <c r="M567" s="9" t="s">
        <v>27</v>
      </c>
      <c r="N567" s="9" t="s">
        <v>3078</v>
      </c>
      <c r="O567" s="9" t="s">
        <v>19</v>
      </c>
      <c r="P567" s="9" t="s">
        <v>3079</v>
      </c>
      <c r="Q567" s="9" t="s">
        <v>19</v>
      </c>
    </row>
    <row r="568" s="3" customFormat="1" ht="19" customHeight="1" spans="1:17">
      <c r="A568" s="10" t="s">
        <v>3080</v>
      </c>
      <c r="B568" s="9">
        <v>0</v>
      </c>
      <c r="C568" s="9" t="s">
        <v>3081</v>
      </c>
      <c r="D568" s="9" t="s">
        <v>21</v>
      </c>
      <c r="E568" s="9" t="s">
        <v>22</v>
      </c>
      <c r="F568" s="9" t="s">
        <v>22</v>
      </c>
      <c r="G568" s="9" t="s">
        <v>730</v>
      </c>
      <c r="H568" s="9" t="s">
        <v>762</v>
      </c>
      <c r="I568" s="9" t="s">
        <v>23</v>
      </c>
      <c r="J568" s="9" t="s">
        <v>24</v>
      </c>
      <c r="K568" s="9" t="s">
        <v>25</v>
      </c>
      <c r="L568" s="11" t="s">
        <v>26</v>
      </c>
      <c r="M568" s="9" t="s">
        <v>27</v>
      </c>
      <c r="N568" s="9" t="s">
        <v>3082</v>
      </c>
      <c r="O568" s="9" t="s">
        <v>19</v>
      </c>
      <c r="P568" s="9" t="s">
        <v>3083</v>
      </c>
      <c r="Q568" s="9" t="s">
        <v>19</v>
      </c>
    </row>
    <row r="569" s="3" customFormat="1" ht="19" customHeight="1" spans="1:17">
      <c r="A569" s="10" t="s">
        <v>3084</v>
      </c>
      <c r="B569" s="9">
        <v>0</v>
      </c>
      <c r="C569" s="9" t="s">
        <v>3085</v>
      </c>
      <c r="D569" s="9" t="s">
        <v>21</v>
      </c>
      <c r="E569" s="9" t="s">
        <v>22</v>
      </c>
      <c r="F569" s="9" t="s">
        <v>22</v>
      </c>
      <c r="G569" s="9" t="s">
        <v>730</v>
      </c>
      <c r="H569" s="9" t="s">
        <v>2457</v>
      </c>
      <c r="I569" s="9" t="s">
        <v>23</v>
      </c>
      <c r="J569" s="9" t="s">
        <v>24</v>
      </c>
      <c r="K569" s="9" t="s">
        <v>25</v>
      </c>
      <c r="L569" s="11" t="s">
        <v>26</v>
      </c>
      <c r="M569" s="9" t="s">
        <v>27</v>
      </c>
      <c r="N569" s="9" t="s">
        <v>3086</v>
      </c>
      <c r="O569" s="9" t="s">
        <v>19</v>
      </c>
      <c r="P569" s="9" t="s">
        <v>3087</v>
      </c>
      <c r="Q569" s="9" t="s">
        <v>19</v>
      </c>
    </row>
    <row r="570" s="3" customFormat="1" ht="19" customHeight="1" spans="1:17">
      <c r="A570" s="10" t="s">
        <v>3088</v>
      </c>
      <c r="B570" s="9">
        <v>0</v>
      </c>
      <c r="C570" s="9" t="s">
        <v>3089</v>
      </c>
      <c r="D570" s="9" t="s">
        <v>21</v>
      </c>
      <c r="E570" s="9" t="s">
        <v>22</v>
      </c>
      <c r="F570" s="9" t="s">
        <v>22</v>
      </c>
      <c r="G570" s="9" t="s">
        <v>19</v>
      </c>
      <c r="H570" s="9" t="s">
        <v>19</v>
      </c>
      <c r="I570" s="9" t="s">
        <v>23</v>
      </c>
      <c r="J570" s="9" t="s">
        <v>24</v>
      </c>
      <c r="K570" s="9" t="s">
        <v>25</v>
      </c>
      <c r="L570" s="11" t="s">
        <v>26</v>
      </c>
      <c r="M570" s="9" t="s">
        <v>107</v>
      </c>
      <c r="N570" s="9" t="s">
        <v>3090</v>
      </c>
      <c r="O570" s="9" t="s">
        <v>19</v>
      </c>
      <c r="P570" s="9" t="s">
        <v>3091</v>
      </c>
      <c r="Q570" s="9" t="s">
        <v>19</v>
      </c>
    </row>
    <row r="571" s="3" customFormat="1" ht="19" customHeight="1" spans="1:17">
      <c r="A571" s="10" t="s">
        <v>3092</v>
      </c>
      <c r="B571" s="9">
        <v>0</v>
      </c>
      <c r="C571" s="9" t="s">
        <v>3093</v>
      </c>
      <c r="D571" s="9" t="s">
        <v>21</v>
      </c>
      <c r="E571" s="9" t="s">
        <v>22</v>
      </c>
      <c r="F571" s="9" t="s">
        <v>22</v>
      </c>
      <c r="G571" s="9" t="s">
        <v>19</v>
      </c>
      <c r="H571" s="9" t="s">
        <v>19</v>
      </c>
      <c r="I571" s="9" t="s">
        <v>23</v>
      </c>
      <c r="J571" s="9" t="s">
        <v>24</v>
      </c>
      <c r="K571" s="9" t="s">
        <v>25</v>
      </c>
      <c r="L571" s="11" t="s">
        <v>26</v>
      </c>
      <c r="M571" s="9" t="s">
        <v>27</v>
      </c>
      <c r="N571" s="9" t="s">
        <v>3094</v>
      </c>
      <c r="O571" s="9" t="s">
        <v>19</v>
      </c>
      <c r="P571" s="9" t="s">
        <v>3095</v>
      </c>
      <c r="Q571" s="9" t="s">
        <v>19</v>
      </c>
    </row>
    <row r="572" s="3" customFormat="1" ht="19" customHeight="1" spans="1:17">
      <c r="A572" s="10" t="s">
        <v>3096</v>
      </c>
      <c r="B572" s="9">
        <v>0</v>
      </c>
      <c r="C572" s="9" t="s">
        <v>3097</v>
      </c>
      <c r="D572" s="9" t="s">
        <v>21</v>
      </c>
      <c r="E572" s="9" t="s">
        <v>22</v>
      </c>
      <c r="F572" s="9" t="s">
        <v>22</v>
      </c>
      <c r="G572" s="9" t="s">
        <v>730</v>
      </c>
      <c r="H572" s="9" t="s">
        <v>762</v>
      </c>
      <c r="I572" s="9" t="s">
        <v>23</v>
      </c>
      <c r="J572" s="9" t="s">
        <v>24</v>
      </c>
      <c r="K572" s="9" t="s">
        <v>25</v>
      </c>
      <c r="L572" s="11" t="s">
        <v>26</v>
      </c>
      <c r="M572" s="9" t="s">
        <v>107</v>
      </c>
      <c r="N572" s="9" t="s">
        <v>3098</v>
      </c>
      <c r="O572" s="9" t="s">
        <v>19</v>
      </c>
      <c r="P572" s="9" t="s">
        <v>3099</v>
      </c>
      <c r="Q572" s="9" t="s">
        <v>19</v>
      </c>
    </row>
    <row r="573" s="3" customFormat="1" ht="19" customHeight="1" spans="1:17">
      <c r="A573" s="10" t="s">
        <v>3100</v>
      </c>
      <c r="B573" s="9">
        <v>0</v>
      </c>
      <c r="C573" s="9" t="s">
        <v>3101</v>
      </c>
      <c r="D573" s="9" t="s">
        <v>21</v>
      </c>
      <c r="E573" s="9" t="s">
        <v>22</v>
      </c>
      <c r="F573" s="9" t="s">
        <v>22</v>
      </c>
      <c r="G573" s="9" t="s">
        <v>730</v>
      </c>
      <c r="H573" s="9" t="s">
        <v>762</v>
      </c>
      <c r="I573" s="9" t="s">
        <v>23</v>
      </c>
      <c r="J573" s="9" t="s">
        <v>24</v>
      </c>
      <c r="K573" s="9" t="s">
        <v>25</v>
      </c>
      <c r="L573" s="11" t="s">
        <v>26</v>
      </c>
      <c r="M573" s="9" t="s">
        <v>107</v>
      </c>
      <c r="N573" s="9" t="s">
        <v>3102</v>
      </c>
      <c r="O573" s="9" t="s">
        <v>19</v>
      </c>
      <c r="P573" s="9" t="s">
        <v>3103</v>
      </c>
      <c r="Q573" s="9" t="s">
        <v>19</v>
      </c>
    </row>
    <row r="574" s="3" customFormat="1" ht="19" customHeight="1" spans="1:17">
      <c r="A574" s="10" t="s">
        <v>3104</v>
      </c>
      <c r="B574" s="9">
        <v>0</v>
      </c>
      <c r="C574" s="9" t="s">
        <v>3105</v>
      </c>
      <c r="D574" s="9" t="s">
        <v>21</v>
      </c>
      <c r="E574" s="9" t="s">
        <v>22</v>
      </c>
      <c r="F574" s="9" t="s">
        <v>22</v>
      </c>
      <c r="G574" s="9" t="s">
        <v>730</v>
      </c>
      <c r="H574" s="9" t="s">
        <v>2457</v>
      </c>
      <c r="I574" s="9" t="s">
        <v>23</v>
      </c>
      <c r="J574" s="9" t="s">
        <v>24</v>
      </c>
      <c r="K574" s="9" t="s">
        <v>25</v>
      </c>
      <c r="L574" s="11" t="s">
        <v>26</v>
      </c>
      <c r="M574" s="9" t="s">
        <v>27</v>
      </c>
      <c r="N574" s="9" t="s">
        <v>3106</v>
      </c>
      <c r="O574" s="9" t="s">
        <v>19</v>
      </c>
      <c r="P574" s="9" t="s">
        <v>3107</v>
      </c>
      <c r="Q574" s="9" t="s">
        <v>19</v>
      </c>
    </row>
    <row r="575" s="3" customFormat="1" ht="19" customHeight="1" spans="1:17">
      <c r="A575" s="10" t="s">
        <v>3108</v>
      </c>
      <c r="B575" s="9">
        <v>0</v>
      </c>
      <c r="C575" s="9" t="s">
        <v>3109</v>
      </c>
      <c r="D575" s="9" t="s">
        <v>21</v>
      </c>
      <c r="E575" s="9" t="s">
        <v>22</v>
      </c>
      <c r="F575" s="9" t="s">
        <v>22</v>
      </c>
      <c r="G575" s="9" t="s">
        <v>730</v>
      </c>
      <c r="H575" s="9" t="s">
        <v>762</v>
      </c>
      <c r="I575" s="9" t="s">
        <v>23</v>
      </c>
      <c r="J575" s="9" t="s">
        <v>24</v>
      </c>
      <c r="K575" s="9" t="s">
        <v>25</v>
      </c>
      <c r="L575" s="11" t="s">
        <v>26</v>
      </c>
      <c r="M575" s="9" t="s">
        <v>107</v>
      </c>
      <c r="N575" s="9" t="s">
        <v>3110</v>
      </c>
      <c r="O575" s="9" t="s">
        <v>19</v>
      </c>
      <c r="P575" s="9" t="s">
        <v>3111</v>
      </c>
      <c r="Q575" s="9" t="s">
        <v>19</v>
      </c>
    </row>
    <row r="576" s="3" customFormat="1" ht="19" customHeight="1" spans="1:17">
      <c r="A576" s="10" t="s">
        <v>3112</v>
      </c>
      <c r="B576" s="9">
        <v>0</v>
      </c>
      <c r="C576" s="9" t="s">
        <v>3113</v>
      </c>
      <c r="D576" s="9" t="s">
        <v>21</v>
      </c>
      <c r="E576" s="9" t="s">
        <v>22</v>
      </c>
      <c r="F576" s="9" t="s">
        <v>22</v>
      </c>
      <c r="G576" s="9" t="s">
        <v>730</v>
      </c>
      <c r="H576" s="9" t="s">
        <v>762</v>
      </c>
      <c r="I576" s="9" t="s">
        <v>23</v>
      </c>
      <c r="J576" s="9" t="s">
        <v>24</v>
      </c>
      <c r="K576" s="9" t="s">
        <v>25</v>
      </c>
      <c r="L576" s="11" t="s">
        <v>26</v>
      </c>
      <c r="M576" s="9" t="s">
        <v>27</v>
      </c>
      <c r="N576" s="9" t="s">
        <v>3114</v>
      </c>
      <c r="O576" s="9" t="s">
        <v>19</v>
      </c>
      <c r="P576" s="9" t="s">
        <v>3115</v>
      </c>
      <c r="Q576" s="9" t="s">
        <v>19</v>
      </c>
    </row>
    <row r="577" s="3" customFormat="1" ht="19" customHeight="1" spans="1:17">
      <c r="A577" s="10" t="s">
        <v>3116</v>
      </c>
      <c r="B577" s="9">
        <v>0</v>
      </c>
      <c r="C577" s="9" t="s">
        <v>3117</v>
      </c>
      <c r="D577" s="9" t="s">
        <v>21</v>
      </c>
      <c r="E577" s="9" t="s">
        <v>22</v>
      </c>
      <c r="F577" s="9" t="s">
        <v>22</v>
      </c>
      <c r="G577" s="9" t="s">
        <v>730</v>
      </c>
      <c r="H577" s="9" t="s">
        <v>762</v>
      </c>
      <c r="I577" s="9" t="s">
        <v>23</v>
      </c>
      <c r="J577" s="9" t="s">
        <v>24</v>
      </c>
      <c r="K577" s="9" t="s">
        <v>25</v>
      </c>
      <c r="L577" s="11" t="s">
        <v>26</v>
      </c>
      <c r="M577" s="9" t="s">
        <v>27</v>
      </c>
      <c r="N577" s="9" t="s">
        <v>3118</v>
      </c>
      <c r="O577" s="9" t="s">
        <v>19</v>
      </c>
      <c r="P577" s="9" t="s">
        <v>3119</v>
      </c>
      <c r="Q577" s="9" t="s">
        <v>19</v>
      </c>
    </row>
    <row r="578" s="3" customFormat="1" ht="19" customHeight="1" spans="1:17">
      <c r="A578" s="10" t="s">
        <v>3120</v>
      </c>
      <c r="B578" s="9">
        <v>0</v>
      </c>
      <c r="C578" s="9" t="s">
        <v>3121</v>
      </c>
      <c r="D578" s="9" t="s">
        <v>21</v>
      </c>
      <c r="E578" s="9" t="s">
        <v>22</v>
      </c>
      <c r="F578" s="9" t="s">
        <v>22</v>
      </c>
      <c r="G578" s="9" t="s">
        <v>19</v>
      </c>
      <c r="H578" s="9" t="s">
        <v>19</v>
      </c>
      <c r="I578" s="9" t="s">
        <v>23</v>
      </c>
      <c r="J578" s="9" t="s">
        <v>24</v>
      </c>
      <c r="K578" s="9" t="s">
        <v>25</v>
      </c>
      <c r="L578" s="11" t="s">
        <v>26</v>
      </c>
      <c r="M578" s="9" t="s">
        <v>27</v>
      </c>
      <c r="N578" s="9" t="s">
        <v>3122</v>
      </c>
      <c r="O578" s="9" t="s">
        <v>19</v>
      </c>
      <c r="P578" s="9" t="s">
        <v>3123</v>
      </c>
      <c r="Q578" s="9" t="s">
        <v>19</v>
      </c>
    </row>
    <row r="579" s="3" customFormat="1" ht="19" customHeight="1" spans="1:17">
      <c r="A579" s="9" t="s">
        <v>3124</v>
      </c>
      <c r="B579" s="9">
        <v>0</v>
      </c>
      <c r="C579" s="9" t="s">
        <v>3125</v>
      </c>
      <c r="D579" s="9" t="s">
        <v>70</v>
      </c>
      <c r="E579" s="9" t="s">
        <v>19</v>
      </c>
      <c r="F579" s="9" t="s">
        <v>19</v>
      </c>
      <c r="G579" s="9" t="s">
        <v>730</v>
      </c>
      <c r="H579" s="9" t="s">
        <v>762</v>
      </c>
      <c r="I579" s="9" t="s">
        <v>23</v>
      </c>
      <c r="J579" s="9" t="s">
        <v>24</v>
      </c>
      <c r="K579" s="9" t="s">
        <v>25</v>
      </c>
      <c r="L579" s="11" t="s">
        <v>26</v>
      </c>
      <c r="M579" s="9" t="s">
        <v>27</v>
      </c>
      <c r="N579" s="9" t="s">
        <v>3126</v>
      </c>
      <c r="O579" s="9" t="s">
        <v>19</v>
      </c>
      <c r="P579" s="9" t="s">
        <v>2313</v>
      </c>
      <c r="Q579" s="9" t="s">
        <v>19</v>
      </c>
    </row>
    <row r="580" s="3" customFormat="1" ht="19" customHeight="1" spans="1:17">
      <c r="A580" s="10" t="s">
        <v>3127</v>
      </c>
      <c r="B580" s="9">
        <v>0</v>
      </c>
      <c r="C580" s="9" t="s">
        <v>3128</v>
      </c>
      <c r="D580" s="9" t="s">
        <v>70</v>
      </c>
      <c r="E580" s="9" t="s">
        <v>22</v>
      </c>
      <c r="F580" s="9" t="s">
        <v>22</v>
      </c>
      <c r="G580" s="9" t="s">
        <v>730</v>
      </c>
      <c r="H580" s="9" t="s">
        <v>762</v>
      </c>
      <c r="I580" s="9" t="s">
        <v>23</v>
      </c>
      <c r="J580" s="9" t="s">
        <v>24</v>
      </c>
      <c r="K580" s="9" t="s">
        <v>25</v>
      </c>
      <c r="L580" s="11" t="s">
        <v>26</v>
      </c>
      <c r="M580" s="9" t="s">
        <v>763</v>
      </c>
      <c r="N580" s="9" t="s">
        <v>3129</v>
      </c>
      <c r="O580" s="9" t="s">
        <v>19</v>
      </c>
      <c r="P580" s="9" t="s">
        <v>3130</v>
      </c>
      <c r="Q580" s="9" t="s">
        <v>19</v>
      </c>
    </row>
    <row r="581" s="3" customFormat="1" ht="19" customHeight="1" spans="1:17">
      <c r="A581" s="10" t="s">
        <v>3131</v>
      </c>
      <c r="B581" s="9">
        <v>0</v>
      </c>
      <c r="C581" s="9" t="s">
        <v>3132</v>
      </c>
      <c r="D581" s="9" t="s">
        <v>70</v>
      </c>
      <c r="E581" s="9" t="s">
        <v>22</v>
      </c>
      <c r="F581" s="9" t="s">
        <v>22</v>
      </c>
      <c r="G581" s="9" t="s">
        <v>730</v>
      </c>
      <c r="H581" s="9" t="s">
        <v>762</v>
      </c>
      <c r="I581" s="9" t="s">
        <v>23</v>
      </c>
      <c r="J581" s="9" t="s">
        <v>24</v>
      </c>
      <c r="K581" s="9" t="s">
        <v>25</v>
      </c>
      <c r="L581" s="11" t="s">
        <v>26</v>
      </c>
      <c r="M581" s="9" t="s">
        <v>27</v>
      </c>
      <c r="N581" s="9" t="s">
        <v>3133</v>
      </c>
      <c r="O581" s="9" t="s">
        <v>19</v>
      </c>
      <c r="P581" s="9" t="s">
        <v>3134</v>
      </c>
      <c r="Q581" s="9" t="s">
        <v>19</v>
      </c>
    </row>
    <row r="582" s="3" customFormat="1" ht="19" customHeight="1" spans="1:17">
      <c r="A582" s="10" t="s">
        <v>3135</v>
      </c>
      <c r="B582" s="9">
        <v>0</v>
      </c>
      <c r="C582" s="9" t="s">
        <v>3136</v>
      </c>
      <c r="D582" s="9" t="s">
        <v>70</v>
      </c>
      <c r="E582" s="9" t="s">
        <v>22</v>
      </c>
      <c r="F582" s="9" t="s">
        <v>22</v>
      </c>
      <c r="G582" s="9" t="s">
        <v>730</v>
      </c>
      <c r="H582" s="9" t="s">
        <v>762</v>
      </c>
      <c r="I582" s="9" t="s">
        <v>23</v>
      </c>
      <c r="J582" s="9" t="s">
        <v>24</v>
      </c>
      <c r="K582" s="9" t="s">
        <v>25</v>
      </c>
      <c r="L582" s="11" t="s">
        <v>26</v>
      </c>
      <c r="M582" s="9" t="s">
        <v>763</v>
      </c>
      <c r="N582" s="9" t="s">
        <v>3137</v>
      </c>
      <c r="O582" s="9" t="s">
        <v>19</v>
      </c>
      <c r="P582" s="9" t="s">
        <v>3138</v>
      </c>
      <c r="Q582" s="9" t="s">
        <v>19</v>
      </c>
    </row>
    <row r="583" s="3" customFormat="1" ht="19" customHeight="1" spans="1:17">
      <c r="A583" s="10" t="s">
        <v>3139</v>
      </c>
      <c r="B583" s="9">
        <v>0</v>
      </c>
      <c r="C583" s="9" t="s">
        <v>3140</v>
      </c>
      <c r="D583" s="9" t="s">
        <v>70</v>
      </c>
      <c r="E583" s="9" t="s">
        <v>22</v>
      </c>
      <c r="F583" s="9" t="s">
        <v>22</v>
      </c>
      <c r="G583" s="9" t="s">
        <v>730</v>
      </c>
      <c r="H583" s="9" t="s">
        <v>762</v>
      </c>
      <c r="I583" s="9" t="s">
        <v>23</v>
      </c>
      <c r="J583" s="9" t="s">
        <v>24</v>
      </c>
      <c r="K583" s="9" t="s">
        <v>25</v>
      </c>
      <c r="L583" s="11" t="s">
        <v>26</v>
      </c>
      <c r="M583" s="9" t="s">
        <v>763</v>
      </c>
      <c r="N583" s="9" t="s">
        <v>3141</v>
      </c>
      <c r="O583" s="9" t="s">
        <v>19</v>
      </c>
      <c r="P583" s="9" t="s">
        <v>3142</v>
      </c>
      <c r="Q583" s="9" t="s">
        <v>19</v>
      </c>
    </row>
    <row r="584" s="3" customFormat="1" ht="19" customHeight="1" spans="1:17">
      <c r="A584" s="10" t="s">
        <v>3143</v>
      </c>
      <c r="B584" s="9">
        <v>0</v>
      </c>
      <c r="C584" s="9" t="s">
        <v>3144</v>
      </c>
      <c r="D584" s="9" t="s">
        <v>70</v>
      </c>
      <c r="E584" s="9" t="s">
        <v>22</v>
      </c>
      <c r="F584" s="9" t="s">
        <v>22</v>
      </c>
      <c r="G584" s="9" t="s">
        <v>730</v>
      </c>
      <c r="H584" s="9" t="s">
        <v>53</v>
      </c>
      <c r="I584" s="9" t="s">
        <v>23</v>
      </c>
      <c r="J584" s="9" t="s">
        <v>24</v>
      </c>
      <c r="K584" s="9" t="s">
        <v>25</v>
      </c>
      <c r="L584" s="11" t="s">
        <v>26</v>
      </c>
      <c r="M584" s="9" t="s">
        <v>27</v>
      </c>
      <c r="N584" s="9" t="s">
        <v>3145</v>
      </c>
      <c r="O584" s="9" t="s">
        <v>19</v>
      </c>
      <c r="P584" s="9" t="s">
        <v>2586</v>
      </c>
      <c r="Q584" s="9" t="s">
        <v>19</v>
      </c>
    </row>
    <row r="585" s="3" customFormat="1" ht="19" customHeight="1" spans="1:17">
      <c r="A585" s="10" t="s">
        <v>3146</v>
      </c>
      <c r="B585" s="9">
        <v>0</v>
      </c>
      <c r="C585" s="9" t="s">
        <v>3147</v>
      </c>
      <c r="D585" s="9" t="s">
        <v>32</v>
      </c>
      <c r="E585" s="9" t="s">
        <v>22</v>
      </c>
      <c r="F585" s="9" t="s">
        <v>22</v>
      </c>
      <c r="G585" s="9" t="s">
        <v>730</v>
      </c>
      <c r="H585" s="9" t="s">
        <v>762</v>
      </c>
      <c r="I585" s="9" t="s">
        <v>23</v>
      </c>
      <c r="J585" s="9" t="s">
        <v>24</v>
      </c>
      <c r="K585" s="9" t="s">
        <v>25</v>
      </c>
      <c r="L585" s="11" t="s">
        <v>26</v>
      </c>
      <c r="M585" s="9" t="s">
        <v>27</v>
      </c>
      <c r="N585" s="9" t="s">
        <v>3133</v>
      </c>
      <c r="O585" s="9" t="s">
        <v>19</v>
      </c>
      <c r="P585" s="9" t="s">
        <v>3134</v>
      </c>
      <c r="Q585" s="9" t="s">
        <v>19</v>
      </c>
    </row>
    <row r="586" s="3" customFormat="1" ht="19" customHeight="1" spans="1:17">
      <c r="A586" s="10" t="s">
        <v>3148</v>
      </c>
      <c r="B586" s="9">
        <v>0</v>
      </c>
      <c r="C586" s="9" t="s">
        <v>3149</v>
      </c>
      <c r="D586" s="9" t="s">
        <v>32</v>
      </c>
      <c r="E586" s="9" t="s">
        <v>22</v>
      </c>
      <c r="F586" s="9" t="s">
        <v>22</v>
      </c>
      <c r="G586" s="9" t="s">
        <v>730</v>
      </c>
      <c r="H586" s="9" t="s">
        <v>762</v>
      </c>
      <c r="I586" s="9" t="s">
        <v>23</v>
      </c>
      <c r="J586" s="9" t="s">
        <v>24</v>
      </c>
      <c r="K586" s="9" t="s">
        <v>25</v>
      </c>
      <c r="L586" s="11" t="s">
        <v>26</v>
      </c>
      <c r="M586" s="9" t="s">
        <v>27</v>
      </c>
      <c r="N586" s="9" t="s">
        <v>3150</v>
      </c>
      <c r="O586" s="9" t="s">
        <v>19</v>
      </c>
      <c r="P586" s="9" t="s">
        <v>3075</v>
      </c>
      <c r="Q586" s="9" t="s">
        <v>19</v>
      </c>
    </row>
    <row r="587" s="3" customFormat="1" ht="19" customHeight="1" spans="1:17">
      <c r="A587" s="10" t="s">
        <v>3151</v>
      </c>
      <c r="B587" s="9">
        <v>0</v>
      </c>
      <c r="C587" s="9" t="s">
        <v>3152</v>
      </c>
      <c r="D587" s="9" t="s">
        <v>21</v>
      </c>
      <c r="E587" s="9" t="s">
        <v>3153</v>
      </c>
      <c r="F587" s="9" t="s">
        <v>3154</v>
      </c>
      <c r="G587" s="9" t="s">
        <v>35</v>
      </c>
      <c r="H587" s="9" t="s">
        <v>36</v>
      </c>
      <c r="I587" s="9" t="s">
        <v>23</v>
      </c>
      <c r="J587" s="9" t="s">
        <v>24</v>
      </c>
      <c r="K587" s="9" t="s">
        <v>25</v>
      </c>
      <c r="L587" s="11" t="s">
        <v>26</v>
      </c>
      <c r="M587" s="9" t="s">
        <v>80</v>
      </c>
      <c r="N587" s="9" t="s">
        <v>3155</v>
      </c>
      <c r="O587" s="9" t="s">
        <v>19</v>
      </c>
      <c r="P587" s="9" t="s">
        <v>3156</v>
      </c>
      <c r="Q587" s="9" t="s">
        <v>19</v>
      </c>
    </row>
    <row r="588" s="3" customFormat="1" ht="19" customHeight="1" spans="1:17">
      <c r="A588" s="10" t="s">
        <v>3157</v>
      </c>
      <c r="B588" s="9">
        <v>0</v>
      </c>
      <c r="C588" s="9" t="s">
        <v>3158</v>
      </c>
      <c r="D588" s="9" t="s">
        <v>21</v>
      </c>
      <c r="E588" s="9" t="s">
        <v>211</v>
      </c>
      <c r="F588" s="9" t="s">
        <v>222</v>
      </c>
      <c r="G588" s="9" t="s">
        <v>35</v>
      </c>
      <c r="H588" s="9" t="s">
        <v>36</v>
      </c>
      <c r="I588" s="9" t="s">
        <v>23</v>
      </c>
      <c r="J588" s="9" t="s">
        <v>24</v>
      </c>
      <c r="K588" s="9" t="s">
        <v>25</v>
      </c>
      <c r="L588" s="11" t="s">
        <v>26</v>
      </c>
      <c r="M588" s="9" t="s">
        <v>37</v>
      </c>
      <c r="N588" s="9" t="s">
        <v>3159</v>
      </c>
      <c r="O588" s="9" t="s">
        <v>3160</v>
      </c>
      <c r="P588" s="9" t="s">
        <v>3161</v>
      </c>
      <c r="Q588" s="9" t="s">
        <v>3162</v>
      </c>
    </row>
    <row r="589" s="3" customFormat="1" ht="19" customHeight="1" spans="1:17">
      <c r="A589" s="10" t="s">
        <v>3163</v>
      </c>
      <c r="B589" s="9">
        <v>0</v>
      </c>
      <c r="C589" s="9" t="s">
        <v>3164</v>
      </c>
      <c r="D589" s="9" t="s">
        <v>21</v>
      </c>
      <c r="E589" s="9" t="s">
        <v>22</v>
      </c>
      <c r="F589" s="9" t="s">
        <v>22</v>
      </c>
      <c r="G589" s="9" t="s">
        <v>35</v>
      </c>
      <c r="H589" s="9" t="s">
        <v>53</v>
      </c>
      <c r="I589" s="9" t="s">
        <v>23</v>
      </c>
      <c r="J589" s="9" t="s">
        <v>24</v>
      </c>
      <c r="K589" s="9" t="s">
        <v>25</v>
      </c>
      <c r="L589" s="11" t="s">
        <v>26</v>
      </c>
      <c r="M589" s="9" t="s">
        <v>37</v>
      </c>
      <c r="N589" s="9" t="s">
        <v>3165</v>
      </c>
      <c r="O589" s="9" t="s">
        <v>19</v>
      </c>
      <c r="P589" s="9" t="s">
        <v>3166</v>
      </c>
      <c r="Q589" s="9" t="s">
        <v>19</v>
      </c>
    </row>
    <row r="590" s="3" customFormat="1" ht="19" customHeight="1" spans="1:17">
      <c r="A590" s="9" t="s">
        <v>3167</v>
      </c>
      <c r="B590" s="9">
        <v>0</v>
      </c>
      <c r="C590" s="9" t="s">
        <v>3168</v>
      </c>
      <c r="D590" s="9" t="s">
        <v>1363</v>
      </c>
      <c r="E590" s="9" t="s">
        <v>19</v>
      </c>
      <c r="F590" s="9" t="s">
        <v>19</v>
      </c>
      <c r="G590" s="9" t="s">
        <v>35</v>
      </c>
      <c r="H590" s="9" t="s">
        <v>36</v>
      </c>
      <c r="I590" s="9" t="s">
        <v>23</v>
      </c>
      <c r="J590" s="9" t="s">
        <v>24</v>
      </c>
      <c r="K590" s="9" t="s">
        <v>25</v>
      </c>
      <c r="L590" s="11" t="s">
        <v>26</v>
      </c>
      <c r="M590" s="9" t="s">
        <v>101</v>
      </c>
      <c r="N590" s="9" t="s">
        <v>19</v>
      </c>
      <c r="O590" s="9" t="s">
        <v>19</v>
      </c>
      <c r="P590" s="9" t="s">
        <v>1960</v>
      </c>
      <c r="Q590" s="9" t="s">
        <v>3169</v>
      </c>
    </row>
    <row r="591" s="3" customFormat="1" ht="19" customHeight="1" spans="1:17">
      <c r="A591" s="10" t="s">
        <v>3170</v>
      </c>
      <c r="B591" s="9">
        <v>0</v>
      </c>
      <c r="C591" s="9" t="s">
        <v>3171</v>
      </c>
      <c r="D591" s="9" t="s">
        <v>21</v>
      </c>
      <c r="E591" s="9" t="s">
        <v>22</v>
      </c>
      <c r="F591" s="9" t="s">
        <v>22</v>
      </c>
      <c r="G591" s="9" t="s">
        <v>730</v>
      </c>
      <c r="H591" s="9" t="s">
        <v>762</v>
      </c>
      <c r="I591" s="9" t="s">
        <v>23</v>
      </c>
      <c r="J591" s="9" t="s">
        <v>649</v>
      </c>
      <c r="K591" s="9" t="s">
        <v>25</v>
      </c>
      <c r="L591" s="11" t="s">
        <v>26</v>
      </c>
      <c r="M591" s="9" t="s">
        <v>27</v>
      </c>
      <c r="N591" s="9" t="s">
        <v>3172</v>
      </c>
      <c r="O591" s="9" t="s">
        <v>19</v>
      </c>
      <c r="P591" s="9" t="s">
        <v>3173</v>
      </c>
      <c r="Q591" s="9" t="s">
        <v>19</v>
      </c>
    </row>
    <row r="592" s="3" customFormat="1" ht="19" customHeight="1" spans="1:17">
      <c r="A592" s="10" t="s">
        <v>3174</v>
      </c>
      <c r="B592" s="9">
        <v>0</v>
      </c>
      <c r="C592" s="9" t="s">
        <v>3175</v>
      </c>
      <c r="D592" s="9" t="s">
        <v>3176</v>
      </c>
      <c r="E592" s="9" t="s">
        <v>567</v>
      </c>
      <c r="F592" s="9" t="s">
        <v>568</v>
      </c>
      <c r="G592" s="9" t="s">
        <v>35</v>
      </c>
      <c r="H592" s="9" t="s">
        <v>53</v>
      </c>
      <c r="I592" s="9" t="s">
        <v>23</v>
      </c>
      <c r="J592" s="9" t="s">
        <v>649</v>
      </c>
      <c r="K592" s="9" t="s">
        <v>25</v>
      </c>
      <c r="L592" s="11" t="s">
        <v>26</v>
      </c>
      <c r="M592" s="9" t="s">
        <v>107</v>
      </c>
      <c r="N592" s="9" t="s">
        <v>3177</v>
      </c>
      <c r="O592" s="9" t="s">
        <v>19</v>
      </c>
      <c r="P592" s="9" t="s">
        <v>570</v>
      </c>
      <c r="Q592" s="9" t="s">
        <v>19</v>
      </c>
    </row>
    <row r="593" s="3" customFormat="1" ht="19" customHeight="1" spans="1:17">
      <c r="A593" s="10" t="s">
        <v>3178</v>
      </c>
      <c r="B593" s="9">
        <v>0</v>
      </c>
      <c r="C593" s="9" t="s">
        <v>3179</v>
      </c>
      <c r="D593" s="9" t="s">
        <v>21</v>
      </c>
      <c r="E593" s="9" t="s">
        <v>22</v>
      </c>
      <c r="F593" s="9" t="s">
        <v>22</v>
      </c>
      <c r="G593" s="9" t="s">
        <v>730</v>
      </c>
      <c r="H593" s="9" t="s">
        <v>762</v>
      </c>
      <c r="I593" s="9" t="s">
        <v>23</v>
      </c>
      <c r="J593" s="9" t="s">
        <v>24</v>
      </c>
      <c r="K593" s="9" t="s">
        <v>25</v>
      </c>
      <c r="L593" s="11" t="s">
        <v>26</v>
      </c>
      <c r="M593" s="9" t="s">
        <v>27</v>
      </c>
      <c r="N593" s="9" t="s">
        <v>3180</v>
      </c>
      <c r="O593" s="9" t="s">
        <v>19</v>
      </c>
      <c r="P593" s="9" t="s">
        <v>3181</v>
      </c>
      <c r="Q593" s="9" t="s">
        <v>19</v>
      </c>
    </row>
    <row r="594" s="3" customFormat="1" ht="19" customHeight="1" spans="1:17">
      <c r="A594" s="10" t="s">
        <v>3182</v>
      </c>
      <c r="B594" s="9">
        <v>0</v>
      </c>
      <c r="C594" s="9" t="s">
        <v>3183</v>
      </c>
      <c r="D594" s="9" t="s">
        <v>1938</v>
      </c>
      <c r="E594" s="9" t="s">
        <v>2308</v>
      </c>
      <c r="F594" s="9" t="s">
        <v>2309</v>
      </c>
      <c r="G594" s="9" t="s">
        <v>35</v>
      </c>
      <c r="H594" s="9" t="s">
        <v>53</v>
      </c>
      <c r="I594" s="9" t="s">
        <v>23</v>
      </c>
      <c r="J594" s="9" t="s">
        <v>649</v>
      </c>
      <c r="K594" s="9" t="s">
        <v>25</v>
      </c>
      <c r="L594" s="11" t="s">
        <v>26</v>
      </c>
      <c r="M594" s="9" t="s">
        <v>700</v>
      </c>
      <c r="N594" s="9" t="s">
        <v>3184</v>
      </c>
      <c r="O594" s="9" t="s">
        <v>19</v>
      </c>
      <c r="P594" s="9" t="s">
        <v>702</v>
      </c>
      <c r="Q594" s="9" t="s">
        <v>19</v>
      </c>
    </row>
    <row r="595" s="3" customFormat="1" ht="19" customHeight="1" spans="1:17">
      <c r="A595" s="10" t="s">
        <v>3185</v>
      </c>
      <c r="B595" s="9">
        <v>0</v>
      </c>
      <c r="C595" s="9" t="s">
        <v>3186</v>
      </c>
      <c r="D595" s="9" t="s">
        <v>2037</v>
      </c>
      <c r="E595" s="9" t="s">
        <v>22</v>
      </c>
      <c r="F595" s="9" t="s">
        <v>22</v>
      </c>
      <c r="G595" s="9" t="s">
        <v>730</v>
      </c>
      <c r="H595" s="9" t="s">
        <v>762</v>
      </c>
      <c r="I595" s="9" t="s">
        <v>648</v>
      </c>
      <c r="J595" s="9" t="s">
        <v>1939</v>
      </c>
      <c r="K595" s="9" t="s">
        <v>25</v>
      </c>
      <c r="L595" s="11" t="s">
        <v>26</v>
      </c>
      <c r="M595" s="9" t="s">
        <v>27</v>
      </c>
      <c r="N595" s="9" t="s">
        <v>3187</v>
      </c>
      <c r="O595" s="9" t="s">
        <v>19</v>
      </c>
      <c r="P595" s="9" t="s">
        <v>3188</v>
      </c>
      <c r="Q595" s="9" t="s">
        <v>19</v>
      </c>
    </row>
    <row r="596" s="3" customFormat="1" ht="19" customHeight="1" spans="1:17">
      <c r="A596" s="10" t="s">
        <v>3189</v>
      </c>
      <c r="B596" s="9">
        <v>0</v>
      </c>
      <c r="C596" s="9" t="s">
        <v>3190</v>
      </c>
      <c r="D596" s="9" t="s">
        <v>1093</v>
      </c>
      <c r="E596" s="9" t="s">
        <v>22</v>
      </c>
      <c r="F596" s="9" t="s">
        <v>22</v>
      </c>
      <c r="G596" s="9" t="s">
        <v>730</v>
      </c>
      <c r="H596" s="9" t="s">
        <v>762</v>
      </c>
      <c r="I596" s="9" t="s">
        <v>23</v>
      </c>
      <c r="J596" s="9" t="s">
        <v>24</v>
      </c>
      <c r="K596" s="9" t="s">
        <v>25</v>
      </c>
      <c r="L596" s="11" t="s">
        <v>26</v>
      </c>
      <c r="M596" s="9" t="s">
        <v>27</v>
      </c>
      <c r="N596" s="9" t="s">
        <v>3133</v>
      </c>
      <c r="O596" s="9" t="s">
        <v>19</v>
      </c>
      <c r="P596" s="9" t="s">
        <v>3134</v>
      </c>
      <c r="Q596" s="9" t="s">
        <v>19</v>
      </c>
    </row>
    <row r="597" s="3" customFormat="1" ht="19" customHeight="1" spans="1:17">
      <c r="A597" s="10" t="s">
        <v>3191</v>
      </c>
      <c r="B597" s="9">
        <v>0</v>
      </c>
      <c r="C597" s="9" t="s">
        <v>3192</v>
      </c>
      <c r="D597" s="9" t="s">
        <v>161</v>
      </c>
      <c r="E597" s="9" t="s">
        <v>22</v>
      </c>
      <c r="F597" s="9" t="s">
        <v>22</v>
      </c>
      <c r="G597" s="9" t="s">
        <v>730</v>
      </c>
      <c r="H597" s="9" t="s">
        <v>762</v>
      </c>
      <c r="I597" s="9" t="s">
        <v>648</v>
      </c>
      <c r="J597" s="9" t="s">
        <v>24</v>
      </c>
      <c r="K597" s="9" t="s">
        <v>25</v>
      </c>
      <c r="L597" s="11" t="s">
        <v>26</v>
      </c>
      <c r="M597" s="9" t="s">
        <v>27</v>
      </c>
      <c r="N597" s="9" t="s">
        <v>3133</v>
      </c>
      <c r="O597" s="9" t="s">
        <v>19</v>
      </c>
      <c r="P597" s="9" t="s">
        <v>3134</v>
      </c>
      <c r="Q597" s="9" t="s">
        <v>19</v>
      </c>
    </row>
    <row r="598" s="3" customFormat="1" ht="19" customHeight="1" spans="1:17">
      <c r="A598" s="10" t="s">
        <v>3193</v>
      </c>
      <c r="B598" s="9">
        <v>0</v>
      </c>
      <c r="C598" s="9" t="s">
        <v>3194</v>
      </c>
      <c r="D598" s="9" t="s">
        <v>21</v>
      </c>
      <c r="E598" s="9" t="s">
        <v>22</v>
      </c>
      <c r="F598" s="9" t="s">
        <v>22</v>
      </c>
      <c r="G598" s="9" t="s">
        <v>730</v>
      </c>
      <c r="H598" s="9" t="s">
        <v>762</v>
      </c>
      <c r="I598" s="9" t="s">
        <v>648</v>
      </c>
      <c r="J598" s="9" t="s">
        <v>24</v>
      </c>
      <c r="K598" s="9" t="s">
        <v>25</v>
      </c>
      <c r="L598" s="11" t="s">
        <v>26</v>
      </c>
      <c r="M598" s="9" t="s">
        <v>763</v>
      </c>
      <c r="N598" s="9" t="s">
        <v>3195</v>
      </c>
      <c r="O598" s="9" t="s">
        <v>19</v>
      </c>
      <c r="P598" s="9" t="s">
        <v>3196</v>
      </c>
      <c r="Q598" s="9" t="s">
        <v>19</v>
      </c>
    </row>
    <row r="599" s="3" customFormat="1" ht="19" customHeight="1" spans="1:17">
      <c r="A599" s="10" t="s">
        <v>3197</v>
      </c>
      <c r="B599" s="9">
        <v>0</v>
      </c>
      <c r="C599" s="9" t="s">
        <v>3198</v>
      </c>
      <c r="D599" s="9" t="s">
        <v>70</v>
      </c>
      <c r="E599" s="9" t="s">
        <v>517</v>
      </c>
      <c r="F599" s="9" t="s">
        <v>222</v>
      </c>
      <c r="G599" s="9" t="s">
        <v>35</v>
      </c>
      <c r="H599" s="9" t="s">
        <v>36</v>
      </c>
      <c r="I599" s="9" t="s">
        <v>648</v>
      </c>
      <c r="J599" s="9" t="s">
        <v>24</v>
      </c>
      <c r="K599" s="9" t="s">
        <v>25</v>
      </c>
      <c r="L599" s="11" t="s">
        <v>26</v>
      </c>
      <c r="M599" s="9" t="s">
        <v>144</v>
      </c>
      <c r="N599" s="9" t="s">
        <v>3199</v>
      </c>
      <c r="O599" s="9" t="s">
        <v>3200</v>
      </c>
      <c r="P599" s="9" t="s">
        <v>3201</v>
      </c>
      <c r="Q599" s="9" t="s">
        <v>3202</v>
      </c>
    </row>
    <row r="600" s="3" customFormat="1" ht="19" customHeight="1" spans="1:17">
      <c r="A600" s="10" t="s">
        <v>3203</v>
      </c>
      <c r="B600" s="9">
        <v>0</v>
      </c>
      <c r="C600" s="9" t="s">
        <v>3204</v>
      </c>
      <c r="D600" s="9" t="s">
        <v>1093</v>
      </c>
      <c r="E600" s="9" t="s">
        <v>3205</v>
      </c>
      <c r="F600" s="9" t="s">
        <v>3206</v>
      </c>
      <c r="G600" s="9" t="s">
        <v>35</v>
      </c>
      <c r="H600" s="9" t="s">
        <v>53</v>
      </c>
      <c r="I600" s="9" t="s">
        <v>23</v>
      </c>
      <c r="J600" s="9" t="s">
        <v>24</v>
      </c>
      <c r="K600" s="9" t="s">
        <v>25</v>
      </c>
      <c r="L600" s="11" t="s">
        <v>26</v>
      </c>
      <c r="M600" s="9" t="s">
        <v>37</v>
      </c>
      <c r="N600" s="9" t="s">
        <v>3207</v>
      </c>
      <c r="O600" s="9" t="s">
        <v>19</v>
      </c>
      <c r="P600" s="9" t="s">
        <v>402</v>
      </c>
      <c r="Q600" s="9" t="s">
        <v>19</v>
      </c>
    </row>
    <row r="601" s="3" customFormat="1" ht="19" customHeight="1" spans="1:17">
      <c r="A601" s="10" t="s">
        <v>3208</v>
      </c>
      <c r="B601" s="9">
        <v>0</v>
      </c>
      <c r="C601" s="9" t="s">
        <v>3209</v>
      </c>
      <c r="D601" s="9" t="s">
        <v>1902</v>
      </c>
      <c r="E601" s="9" t="s">
        <v>87</v>
      </c>
      <c r="F601" s="9" t="s">
        <v>426</v>
      </c>
      <c r="G601" s="9" t="s">
        <v>19</v>
      </c>
      <c r="H601" s="9" t="s">
        <v>19</v>
      </c>
      <c r="I601" s="9" t="s">
        <v>23</v>
      </c>
      <c r="J601" s="9" t="s">
        <v>24</v>
      </c>
      <c r="K601" s="9" t="s">
        <v>25</v>
      </c>
      <c r="L601" s="11" t="s">
        <v>26</v>
      </c>
      <c r="M601" s="9" t="s">
        <v>54</v>
      </c>
      <c r="N601" s="9" t="s">
        <v>19</v>
      </c>
      <c r="O601" s="9" t="s">
        <v>19</v>
      </c>
      <c r="P601" s="9" t="s">
        <v>89</v>
      </c>
      <c r="Q601" s="9" t="s">
        <v>19</v>
      </c>
    </row>
    <row r="602" s="3" customFormat="1" ht="19" customHeight="1" spans="1:17">
      <c r="A602" s="10" t="s">
        <v>3210</v>
      </c>
      <c r="B602" s="9">
        <v>0</v>
      </c>
      <c r="C602" s="9" t="s">
        <v>3211</v>
      </c>
      <c r="D602" s="9" t="s">
        <v>1692</v>
      </c>
      <c r="E602" s="9" t="s">
        <v>244</v>
      </c>
      <c r="F602" s="9" t="s">
        <v>245</v>
      </c>
      <c r="G602" s="9" t="s">
        <v>35</v>
      </c>
      <c r="H602" s="9" t="s">
        <v>53</v>
      </c>
      <c r="I602" s="9" t="s">
        <v>648</v>
      </c>
      <c r="J602" s="9" t="s">
        <v>24</v>
      </c>
      <c r="K602" s="9" t="s">
        <v>25</v>
      </c>
      <c r="L602" s="11" t="s">
        <v>26</v>
      </c>
      <c r="M602" s="9" t="s">
        <v>54</v>
      </c>
      <c r="N602" s="9" t="s">
        <v>19</v>
      </c>
      <c r="O602" s="9" t="s">
        <v>19</v>
      </c>
      <c r="P602" s="9" t="s">
        <v>247</v>
      </c>
      <c r="Q602" s="9" t="s">
        <v>19</v>
      </c>
    </row>
    <row r="603" s="3" customFormat="1" ht="19" customHeight="1" spans="1:17">
      <c r="A603" s="10" t="s">
        <v>3212</v>
      </c>
      <c r="B603" s="9">
        <v>0</v>
      </c>
      <c r="C603" s="9" t="s">
        <v>3213</v>
      </c>
      <c r="D603" s="9" t="s">
        <v>3176</v>
      </c>
      <c r="E603" s="9" t="s">
        <v>927</v>
      </c>
      <c r="F603" s="9" t="s">
        <v>928</v>
      </c>
      <c r="G603" s="9" t="s">
        <v>35</v>
      </c>
      <c r="H603" s="9" t="s">
        <v>53</v>
      </c>
      <c r="I603" s="9" t="s">
        <v>23</v>
      </c>
      <c r="J603" s="9" t="s">
        <v>649</v>
      </c>
      <c r="K603" s="9" t="s">
        <v>25</v>
      </c>
      <c r="L603" s="11" t="s">
        <v>26</v>
      </c>
      <c r="M603" s="9" t="s">
        <v>107</v>
      </c>
      <c r="N603" s="9" t="s">
        <v>3214</v>
      </c>
      <c r="O603" s="9" t="s">
        <v>19</v>
      </c>
      <c r="P603" s="9" t="s">
        <v>930</v>
      </c>
      <c r="Q603" s="9" t="s">
        <v>19</v>
      </c>
    </row>
    <row r="604" s="3" customFormat="1" ht="19" customHeight="1" spans="1:17">
      <c r="A604" s="10" t="s">
        <v>3215</v>
      </c>
      <c r="B604" s="9">
        <v>0</v>
      </c>
      <c r="C604" s="9" t="s">
        <v>3216</v>
      </c>
      <c r="D604" s="9" t="s">
        <v>2117</v>
      </c>
      <c r="E604" s="9" t="s">
        <v>244</v>
      </c>
      <c r="F604" s="9" t="s">
        <v>245</v>
      </c>
      <c r="G604" s="9" t="s">
        <v>35</v>
      </c>
      <c r="H604" s="9" t="s">
        <v>53</v>
      </c>
      <c r="I604" s="9" t="s">
        <v>23</v>
      </c>
      <c r="J604" s="9" t="s">
        <v>1939</v>
      </c>
      <c r="K604" s="9" t="s">
        <v>25</v>
      </c>
      <c r="L604" s="11" t="s">
        <v>26</v>
      </c>
      <c r="M604" s="9" t="s">
        <v>54</v>
      </c>
      <c r="N604" s="9" t="s">
        <v>1231</v>
      </c>
      <c r="O604" s="9" t="s">
        <v>19</v>
      </c>
      <c r="P604" s="9" t="s">
        <v>247</v>
      </c>
      <c r="Q604" s="9" t="s">
        <v>19</v>
      </c>
    </row>
    <row r="605" s="3" customFormat="1" ht="19" customHeight="1" spans="1:17">
      <c r="A605" s="10" t="s">
        <v>3217</v>
      </c>
      <c r="B605" s="9">
        <v>0</v>
      </c>
      <c r="C605" s="9" t="s">
        <v>3218</v>
      </c>
      <c r="D605" s="9" t="s">
        <v>21</v>
      </c>
      <c r="E605" s="9" t="s">
        <v>3219</v>
      </c>
      <c r="F605" s="9" t="s">
        <v>3220</v>
      </c>
      <c r="G605" s="9" t="s">
        <v>35</v>
      </c>
      <c r="H605" s="9" t="s">
        <v>36</v>
      </c>
      <c r="I605" s="9" t="s">
        <v>648</v>
      </c>
      <c r="J605" s="9" t="s">
        <v>24</v>
      </c>
      <c r="K605" s="9" t="s">
        <v>25</v>
      </c>
      <c r="L605" s="11" t="s">
        <v>26</v>
      </c>
      <c r="M605" s="9" t="s">
        <v>107</v>
      </c>
      <c r="N605" s="9" t="s">
        <v>3221</v>
      </c>
      <c r="O605" s="9" t="s">
        <v>19</v>
      </c>
      <c r="P605" s="9" t="s">
        <v>3222</v>
      </c>
      <c r="Q605" s="9" t="s">
        <v>19</v>
      </c>
    </row>
    <row r="606" s="3" customFormat="1" ht="19" customHeight="1" spans="1:17">
      <c r="A606" s="10" t="s">
        <v>3223</v>
      </c>
      <c r="B606" s="9">
        <v>0</v>
      </c>
      <c r="C606" s="9" t="s">
        <v>3224</v>
      </c>
      <c r="D606" s="9" t="s">
        <v>70</v>
      </c>
      <c r="E606" s="9" t="s">
        <v>22</v>
      </c>
      <c r="F606" s="9" t="s">
        <v>22</v>
      </c>
      <c r="G606" s="9" t="s">
        <v>730</v>
      </c>
      <c r="H606" s="9" t="s">
        <v>762</v>
      </c>
      <c r="I606" s="9" t="s">
        <v>648</v>
      </c>
      <c r="J606" s="9" t="s">
        <v>1939</v>
      </c>
      <c r="K606" s="9" t="s">
        <v>25</v>
      </c>
      <c r="L606" s="11" t="s">
        <v>26</v>
      </c>
      <c r="M606" s="9" t="s">
        <v>27</v>
      </c>
      <c r="N606" s="9" t="s">
        <v>3187</v>
      </c>
      <c r="O606" s="9" t="s">
        <v>19</v>
      </c>
      <c r="P606" s="9" t="s">
        <v>3188</v>
      </c>
      <c r="Q606" s="9" t="s">
        <v>19</v>
      </c>
    </row>
    <row r="607" s="3" customFormat="1" ht="19" customHeight="1" spans="1:17">
      <c r="A607" s="10" t="s">
        <v>3225</v>
      </c>
      <c r="B607" s="9">
        <v>0</v>
      </c>
      <c r="C607" s="9" t="s">
        <v>3226</v>
      </c>
      <c r="D607" s="9" t="s">
        <v>2617</v>
      </c>
      <c r="E607" s="9" t="s">
        <v>22</v>
      </c>
      <c r="F607" s="9" t="s">
        <v>22</v>
      </c>
      <c r="G607" s="9" t="s">
        <v>730</v>
      </c>
      <c r="H607" s="9" t="s">
        <v>36</v>
      </c>
      <c r="I607" s="9" t="s">
        <v>648</v>
      </c>
      <c r="J607" s="9" t="s">
        <v>1939</v>
      </c>
      <c r="K607" s="9" t="s">
        <v>25</v>
      </c>
      <c r="L607" s="11" t="s">
        <v>26</v>
      </c>
      <c r="M607" s="9" t="s">
        <v>27</v>
      </c>
      <c r="N607" s="9" t="s">
        <v>3227</v>
      </c>
      <c r="O607" s="9" t="s">
        <v>19</v>
      </c>
      <c r="P607" s="9" t="s">
        <v>2290</v>
      </c>
      <c r="Q607" s="9" t="s">
        <v>19</v>
      </c>
    </row>
    <row r="608" s="3" customFormat="1" ht="19" customHeight="1" spans="1:17">
      <c r="A608" s="10" t="s">
        <v>3228</v>
      </c>
      <c r="B608" s="9">
        <v>0</v>
      </c>
      <c r="C608" s="9" t="s">
        <v>3229</v>
      </c>
      <c r="D608" s="9" t="s">
        <v>70</v>
      </c>
      <c r="E608" s="9" t="s">
        <v>181</v>
      </c>
      <c r="F608" s="9" t="s">
        <v>182</v>
      </c>
      <c r="G608" s="9" t="s">
        <v>35</v>
      </c>
      <c r="H608" s="9" t="s">
        <v>36</v>
      </c>
      <c r="I608" s="9" t="s">
        <v>23</v>
      </c>
      <c r="J608" s="9" t="s">
        <v>24</v>
      </c>
      <c r="K608" s="9" t="s">
        <v>25</v>
      </c>
      <c r="L608" s="11" t="s">
        <v>26</v>
      </c>
      <c r="M608" s="9" t="s">
        <v>54</v>
      </c>
      <c r="N608" s="9" t="s">
        <v>1718</v>
      </c>
      <c r="O608" s="9" t="s">
        <v>19</v>
      </c>
      <c r="P608" s="9" t="s">
        <v>1719</v>
      </c>
      <c r="Q608" s="9" t="s">
        <v>19</v>
      </c>
    </row>
    <row r="609" s="3" customFormat="1" ht="19" customHeight="1" spans="1:17">
      <c r="A609" s="10" t="s">
        <v>3230</v>
      </c>
      <c r="B609" s="9">
        <v>0</v>
      </c>
      <c r="C609" s="9" t="s">
        <v>3231</v>
      </c>
      <c r="D609" s="9" t="s">
        <v>70</v>
      </c>
      <c r="E609" s="9" t="s">
        <v>607</v>
      </c>
      <c r="F609" s="9" t="s">
        <v>608</v>
      </c>
      <c r="G609" s="9" t="s">
        <v>35</v>
      </c>
      <c r="H609" s="9" t="s">
        <v>36</v>
      </c>
      <c r="I609" s="9" t="s">
        <v>23</v>
      </c>
      <c r="J609" s="9" t="s">
        <v>24</v>
      </c>
      <c r="K609" s="9" t="s">
        <v>25</v>
      </c>
      <c r="L609" s="11" t="s">
        <v>26</v>
      </c>
      <c r="M609" s="9" t="s">
        <v>101</v>
      </c>
      <c r="N609" s="9" t="s">
        <v>791</v>
      </c>
      <c r="O609" s="9" t="s">
        <v>3232</v>
      </c>
      <c r="P609" s="9" t="s">
        <v>793</v>
      </c>
      <c r="Q609" s="9" t="s">
        <v>3233</v>
      </c>
    </row>
    <row r="610" s="3" customFormat="1" ht="19" customHeight="1" spans="1:17">
      <c r="A610" s="10" t="s">
        <v>3234</v>
      </c>
      <c r="B610" s="9">
        <v>0</v>
      </c>
      <c r="C610" s="9" t="s">
        <v>3235</v>
      </c>
      <c r="D610" s="9" t="s">
        <v>1902</v>
      </c>
      <c r="E610" s="9" t="s">
        <v>3236</v>
      </c>
      <c r="F610" s="9" t="s">
        <v>3237</v>
      </c>
      <c r="G610" s="9" t="s">
        <v>35</v>
      </c>
      <c r="H610" s="9" t="s">
        <v>53</v>
      </c>
      <c r="I610" s="9" t="s">
        <v>23</v>
      </c>
      <c r="J610" s="9" t="s">
        <v>24</v>
      </c>
      <c r="K610" s="9" t="s">
        <v>25</v>
      </c>
      <c r="L610" s="11" t="s">
        <v>26</v>
      </c>
      <c r="M610" s="9" t="s">
        <v>101</v>
      </c>
      <c r="N610" s="9" t="s">
        <v>327</v>
      </c>
      <c r="O610" s="9" t="s">
        <v>3238</v>
      </c>
      <c r="P610" s="9" t="s">
        <v>329</v>
      </c>
      <c r="Q610" s="9" t="s">
        <v>3239</v>
      </c>
    </row>
    <row r="611" s="3" customFormat="1" ht="19" customHeight="1" spans="1:17">
      <c r="A611" s="10" t="s">
        <v>3240</v>
      </c>
      <c r="B611" s="9">
        <v>0</v>
      </c>
      <c r="C611" s="9" t="s">
        <v>3241</v>
      </c>
      <c r="D611" s="9" t="s">
        <v>161</v>
      </c>
      <c r="E611" s="9" t="s">
        <v>1121</v>
      </c>
      <c r="F611" s="9" t="s">
        <v>3242</v>
      </c>
      <c r="G611" s="9" t="s">
        <v>35</v>
      </c>
      <c r="H611" s="9" t="s">
        <v>36</v>
      </c>
      <c r="I611" s="9" t="s">
        <v>23</v>
      </c>
      <c r="J611" s="9" t="s">
        <v>24</v>
      </c>
      <c r="K611" s="9" t="s">
        <v>25</v>
      </c>
      <c r="L611" s="11" t="s">
        <v>26</v>
      </c>
      <c r="M611" s="9" t="s">
        <v>144</v>
      </c>
      <c r="N611" s="9" t="s">
        <v>2338</v>
      </c>
      <c r="O611" s="9" t="s">
        <v>3243</v>
      </c>
      <c r="P611" s="9" t="s">
        <v>2339</v>
      </c>
      <c r="Q611" s="9" t="s">
        <v>3244</v>
      </c>
    </row>
    <row r="612" s="3" customFormat="1" ht="19" customHeight="1" spans="1:17">
      <c r="A612" s="10" t="s">
        <v>3245</v>
      </c>
      <c r="B612" s="9">
        <v>0</v>
      </c>
      <c r="C612" s="9" t="s">
        <v>3246</v>
      </c>
      <c r="D612" s="9" t="s">
        <v>21</v>
      </c>
      <c r="E612" s="9" t="s">
        <v>173</v>
      </c>
      <c r="F612" s="9" t="s">
        <v>174</v>
      </c>
      <c r="G612" s="9" t="s">
        <v>35</v>
      </c>
      <c r="H612" s="9" t="s">
        <v>36</v>
      </c>
      <c r="I612" s="9" t="s">
        <v>23</v>
      </c>
      <c r="J612" s="9" t="s">
        <v>24</v>
      </c>
      <c r="K612" s="9" t="s">
        <v>25</v>
      </c>
      <c r="L612" s="11" t="s">
        <v>26</v>
      </c>
      <c r="M612" s="9" t="s">
        <v>144</v>
      </c>
      <c r="N612" s="9" t="s">
        <v>3247</v>
      </c>
      <c r="O612" s="9" t="s">
        <v>3248</v>
      </c>
      <c r="P612" s="9" t="s">
        <v>3249</v>
      </c>
      <c r="Q612" s="9" t="s">
        <v>3250</v>
      </c>
    </row>
    <row r="613" s="3" customFormat="1" ht="19" customHeight="1" spans="1:17">
      <c r="A613" s="10" t="s">
        <v>3251</v>
      </c>
      <c r="B613" s="9">
        <v>0</v>
      </c>
      <c r="C613" s="9" t="s">
        <v>3252</v>
      </c>
      <c r="D613" s="9" t="s">
        <v>70</v>
      </c>
      <c r="E613" s="9" t="s">
        <v>78</v>
      </c>
      <c r="F613" s="9" t="s">
        <v>3253</v>
      </c>
      <c r="G613" s="9" t="s">
        <v>35</v>
      </c>
      <c r="H613" s="9" t="s">
        <v>36</v>
      </c>
      <c r="I613" s="9" t="s">
        <v>23</v>
      </c>
      <c r="J613" s="9" t="s">
        <v>24</v>
      </c>
      <c r="K613" s="9" t="s">
        <v>25</v>
      </c>
      <c r="L613" s="11" t="s">
        <v>26</v>
      </c>
      <c r="M613" s="9" t="s">
        <v>144</v>
      </c>
      <c r="N613" s="9" t="s">
        <v>3247</v>
      </c>
      <c r="O613" s="9" t="s">
        <v>3254</v>
      </c>
      <c r="P613" s="9" t="s">
        <v>3249</v>
      </c>
      <c r="Q613" s="9" t="s">
        <v>3255</v>
      </c>
    </row>
    <row r="614" s="3" customFormat="1" ht="19" customHeight="1" spans="1:17">
      <c r="A614" s="10" t="s">
        <v>3256</v>
      </c>
      <c r="B614" s="9">
        <v>0</v>
      </c>
      <c r="C614" s="9" t="s">
        <v>3257</v>
      </c>
      <c r="D614" s="9" t="s">
        <v>21</v>
      </c>
      <c r="E614" s="9" t="s">
        <v>517</v>
      </c>
      <c r="F614" s="9" t="s">
        <v>518</v>
      </c>
      <c r="G614" s="9" t="s">
        <v>35</v>
      </c>
      <c r="H614" s="9" t="s">
        <v>36</v>
      </c>
      <c r="I614" s="9" t="s">
        <v>23</v>
      </c>
      <c r="J614" s="9" t="s">
        <v>24</v>
      </c>
      <c r="K614" s="9" t="s">
        <v>25</v>
      </c>
      <c r="L614" s="11" t="s">
        <v>26</v>
      </c>
      <c r="M614" s="9" t="s">
        <v>144</v>
      </c>
      <c r="N614" s="9" t="s">
        <v>3258</v>
      </c>
      <c r="O614" s="9" t="s">
        <v>3259</v>
      </c>
      <c r="P614" s="9" t="s">
        <v>3260</v>
      </c>
      <c r="Q614" s="9" t="s">
        <v>3261</v>
      </c>
    </row>
    <row r="615" s="3" customFormat="1" ht="19" customHeight="1" spans="1:17">
      <c r="A615" s="10" t="s">
        <v>3262</v>
      </c>
      <c r="B615" s="9">
        <v>0</v>
      </c>
      <c r="C615" s="9" t="s">
        <v>3263</v>
      </c>
      <c r="D615" s="9" t="s">
        <v>954</v>
      </c>
      <c r="E615" s="9" t="s">
        <v>1661</v>
      </c>
      <c r="F615" s="9" t="s">
        <v>1662</v>
      </c>
      <c r="G615" s="9" t="s">
        <v>35</v>
      </c>
      <c r="H615" s="9" t="s">
        <v>53</v>
      </c>
      <c r="I615" s="9" t="s">
        <v>23</v>
      </c>
      <c r="J615" s="9" t="s">
        <v>24</v>
      </c>
      <c r="K615" s="9" t="s">
        <v>25</v>
      </c>
      <c r="L615" s="11" t="s">
        <v>26</v>
      </c>
      <c r="M615" s="9" t="s">
        <v>144</v>
      </c>
      <c r="N615" s="9" t="s">
        <v>1174</v>
      </c>
      <c r="O615" s="9" t="s">
        <v>2838</v>
      </c>
      <c r="P615" s="9" t="s">
        <v>1176</v>
      </c>
      <c r="Q615" s="9" t="s">
        <v>3264</v>
      </c>
    </row>
    <row r="616" s="3" customFormat="1" ht="19" customHeight="1" spans="1:17">
      <c r="A616" s="10" t="s">
        <v>3265</v>
      </c>
      <c r="B616" s="9">
        <v>0</v>
      </c>
      <c r="C616" s="9" t="s">
        <v>3266</v>
      </c>
      <c r="D616" s="9" t="s">
        <v>21</v>
      </c>
      <c r="E616" s="9" t="s">
        <v>3267</v>
      </c>
      <c r="F616" s="9" t="s">
        <v>2110</v>
      </c>
      <c r="G616" s="9" t="s">
        <v>35</v>
      </c>
      <c r="H616" s="9" t="s">
        <v>53</v>
      </c>
      <c r="I616" s="9" t="s">
        <v>23</v>
      </c>
      <c r="J616" s="9" t="s">
        <v>24</v>
      </c>
      <c r="K616" s="9" t="s">
        <v>25</v>
      </c>
      <c r="L616" s="11" t="s">
        <v>26</v>
      </c>
      <c r="M616" s="9" t="s">
        <v>37</v>
      </c>
      <c r="N616" s="9" t="s">
        <v>3268</v>
      </c>
      <c r="O616" s="9" t="s">
        <v>3269</v>
      </c>
      <c r="P616" s="9" t="s">
        <v>3270</v>
      </c>
      <c r="Q616" s="9" t="s">
        <v>3271</v>
      </c>
    </row>
    <row r="617" s="3" customFormat="1" ht="19" customHeight="1" spans="1:17">
      <c r="A617" s="10" t="s">
        <v>3272</v>
      </c>
      <c r="B617" s="9">
        <v>0</v>
      </c>
      <c r="C617" s="9" t="s">
        <v>3273</v>
      </c>
      <c r="D617" s="9" t="s">
        <v>21</v>
      </c>
      <c r="E617" s="9" t="s">
        <v>1375</v>
      </c>
      <c r="F617" s="9" t="s">
        <v>1376</v>
      </c>
      <c r="G617" s="9" t="s">
        <v>35</v>
      </c>
      <c r="H617" s="9" t="s">
        <v>36</v>
      </c>
      <c r="I617" s="9" t="s">
        <v>23</v>
      </c>
      <c r="J617" s="9" t="s">
        <v>24</v>
      </c>
      <c r="K617" s="9" t="s">
        <v>25</v>
      </c>
      <c r="L617" s="11" t="s">
        <v>26</v>
      </c>
      <c r="M617" s="9" t="s">
        <v>37</v>
      </c>
      <c r="N617" s="9" t="s">
        <v>3274</v>
      </c>
      <c r="O617" s="9" t="s">
        <v>3275</v>
      </c>
      <c r="P617" s="9" t="s">
        <v>3276</v>
      </c>
      <c r="Q617" s="9" t="s">
        <v>3277</v>
      </c>
    </row>
    <row r="618" s="3" customFormat="1" ht="19" customHeight="1" spans="1:17">
      <c r="A618" s="10" t="s">
        <v>3278</v>
      </c>
      <c r="B618" s="9">
        <v>0</v>
      </c>
      <c r="C618" s="9" t="s">
        <v>3279</v>
      </c>
      <c r="D618" s="9" t="s">
        <v>1093</v>
      </c>
      <c r="E618" s="9" t="s">
        <v>3280</v>
      </c>
      <c r="F618" s="9" t="s">
        <v>3281</v>
      </c>
      <c r="G618" s="9" t="s">
        <v>35</v>
      </c>
      <c r="H618" s="9" t="s">
        <v>36</v>
      </c>
      <c r="I618" s="9" t="s">
        <v>23</v>
      </c>
      <c r="J618" s="9" t="s">
        <v>24</v>
      </c>
      <c r="K618" s="9" t="s">
        <v>25</v>
      </c>
      <c r="L618" s="11" t="s">
        <v>26</v>
      </c>
      <c r="M618" s="9" t="s">
        <v>37</v>
      </c>
      <c r="N618" s="9" t="s">
        <v>175</v>
      </c>
      <c r="O618" s="9" t="s">
        <v>3282</v>
      </c>
      <c r="P618" s="9" t="s">
        <v>177</v>
      </c>
      <c r="Q618" s="9" t="s">
        <v>3283</v>
      </c>
    </row>
    <row r="619" s="3" customFormat="1" ht="19" customHeight="1" spans="1:17">
      <c r="A619" s="10" t="s">
        <v>3284</v>
      </c>
      <c r="B619" s="9">
        <v>0</v>
      </c>
      <c r="C619" s="9" t="s">
        <v>3285</v>
      </c>
      <c r="D619" s="9" t="s">
        <v>21</v>
      </c>
      <c r="E619" s="9" t="s">
        <v>551</v>
      </c>
      <c r="F619" s="9" t="s">
        <v>3286</v>
      </c>
      <c r="G619" s="9" t="s">
        <v>35</v>
      </c>
      <c r="H619" s="9" t="s">
        <v>36</v>
      </c>
      <c r="I619" s="9" t="s">
        <v>23</v>
      </c>
      <c r="J619" s="9" t="s">
        <v>24</v>
      </c>
      <c r="K619" s="9" t="s">
        <v>25</v>
      </c>
      <c r="L619" s="11" t="s">
        <v>26</v>
      </c>
      <c r="M619" s="9" t="s">
        <v>37</v>
      </c>
      <c r="N619" s="9" t="s">
        <v>3287</v>
      </c>
      <c r="O619" s="9" t="s">
        <v>3288</v>
      </c>
      <c r="P619" s="9" t="s">
        <v>3289</v>
      </c>
      <c r="Q619" s="9" t="s">
        <v>3290</v>
      </c>
    </row>
    <row r="620" s="3" customFormat="1" ht="19" customHeight="1" spans="1:17">
      <c r="A620" s="10" t="s">
        <v>3291</v>
      </c>
      <c r="B620" s="9">
        <v>0</v>
      </c>
      <c r="C620" s="9" t="s">
        <v>3292</v>
      </c>
      <c r="D620" s="9" t="s">
        <v>70</v>
      </c>
      <c r="E620" s="9" t="s">
        <v>181</v>
      </c>
      <c r="F620" s="9" t="s">
        <v>182</v>
      </c>
      <c r="G620" s="9" t="s">
        <v>35</v>
      </c>
      <c r="H620" s="9" t="s">
        <v>36</v>
      </c>
      <c r="I620" s="9" t="s">
        <v>23</v>
      </c>
      <c r="J620" s="9" t="s">
        <v>24</v>
      </c>
      <c r="K620" s="9" t="s">
        <v>25</v>
      </c>
      <c r="L620" s="11" t="s">
        <v>26</v>
      </c>
      <c r="M620" s="9" t="s">
        <v>37</v>
      </c>
      <c r="N620" s="9" t="s">
        <v>19</v>
      </c>
      <c r="O620" s="9" t="s">
        <v>3293</v>
      </c>
      <c r="P620" s="9" t="s">
        <v>3294</v>
      </c>
      <c r="Q620" s="9" t="s">
        <v>3295</v>
      </c>
    </row>
    <row r="621" s="3" customFormat="1" ht="19" customHeight="1" spans="1:17">
      <c r="A621" s="10" t="s">
        <v>3296</v>
      </c>
      <c r="B621" s="9">
        <v>0</v>
      </c>
      <c r="C621" s="9" t="s">
        <v>3297</v>
      </c>
      <c r="D621" s="9" t="s">
        <v>70</v>
      </c>
      <c r="E621" s="9" t="s">
        <v>638</v>
      </c>
      <c r="F621" s="9" t="s">
        <v>3298</v>
      </c>
      <c r="G621" s="9" t="s">
        <v>35</v>
      </c>
      <c r="H621" s="9" t="s">
        <v>36</v>
      </c>
      <c r="I621" s="9" t="s">
        <v>23</v>
      </c>
      <c r="J621" s="9" t="s">
        <v>24</v>
      </c>
      <c r="K621" s="9" t="s">
        <v>25</v>
      </c>
      <c r="L621" s="11" t="s">
        <v>26</v>
      </c>
      <c r="M621" s="9" t="s">
        <v>144</v>
      </c>
      <c r="N621" s="9" t="s">
        <v>1843</v>
      </c>
      <c r="O621" s="9" t="s">
        <v>3299</v>
      </c>
      <c r="P621" s="9" t="s">
        <v>1845</v>
      </c>
      <c r="Q621" s="9" t="s">
        <v>3300</v>
      </c>
    </row>
    <row r="622" s="3" customFormat="1" ht="19" customHeight="1" spans="1:17">
      <c r="A622" s="10" t="s">
        <v>3301</v>
      </c>
      <c r="B622" s="9">
        <v>0</v>
      </c>
      <c r="C622" s="9" t="s">
        <v>3302</v>
      </c>
      <c r="D622" s="9" t="s">
        <v>21</v>
      </c>
      <c r="E622" s="9" t="s">
        <v>2767</v>
      </c>
      <c r="F622" s="9" t="s">
        <v>2768</v>
      </c>
      <c r="G622" s="9" t="s">
        <v>35</v>
      </c>
      <c r="H622" s="9" t="s">
        <v>36</v>
      </c>
      <c r="I622" s="9" t="s">
        <v>23</v>
      </c>
      <c r="J622" s="9" t="s">
        <v>24</v>
      </c>
      <c r="K622" s="9" t="s">
        <v>25</v>
      </c>
      <c r="L622" s="11" t="s">
        <v>26</v>
      </c>
      <c r="M622" s="9" t="s">
        <v>101</v>
      </c>
      <c r="N622" s="9" t="s">
        <v>3303</v>
      </c>
      <c r="O622" s="9" t="s">
        <v>3304</v>
      </c>
      <c r="P622" s="9" t="s">
        <v>3305</v>
      </c>
      <c r="Q622" s="9" t="s">
        <v>3306</v>
      </c>
    </row>
    <row r="623" s="3" customFormat="1" ht="19" customHeight="1" spans="1:17">
      <c r="A623" s="10" t="s">
        <v>3307</v>
      </c>
      <c r="B623" s="9">
        <v>0</v>
      </c>
      <c r="C623" s="9" t="s">
        <v>3308</v>
      </c>
      <c r="D623" s="9" t="s">
        <v>3309</v>
      </c>
      <c r="E623" s="9" t="s">
        <v>268</v>
      </c>
      <c r="F623" s="9" t="s">
        <v>1959</v>
      </c>
      <c r="G623" s="9" t="s">
        <v>35</v>
      </c>
      <c r="H623" s="9" t="s">
        <v>36</v>
      </c>
      <c r="I623" s="9" t="s">
        <v>23</v>
      </c>
      <c r="J623" s="9" t="s">
        <v>24</v>
      </c>
      <c r="K623" s="9" t="s">
        <v>25</v>
      </c>
      <c r="L623" s="11" t="s">
        <v>26</v>
      </c>
      <c r="M623" s="9" t="s">
        <v>101</v>
      </c>
      <c r="N623" s="9" t="s">
        <v>19</v>
      </c>
      <c r="O623" s="9" t="s">
        <v>19</v>
      </c>
      <c r="P623" s="9" t="s">
        <v>1960</v>
      </c>
      <c r="Q623" s="9" t="s">
        <v>19</v>
      </c>
    </row>
    <row r="624" s="3" customFormat="1" ht="19" customHeight="1" spans="1:17">
      <c r="A624" s="10" t="s">
        <v>3310</v>
      </c>
      <c r="B624" s="9">
        <v>0</v>
      </c>
      <c r="C624" s="9" t="s">
        <v>3311</v>
      </c>
      <c r="D624" s="9" t="s">
        <v>21</v>
      </c>
      <c r="E624" s="9" t="s">
        <v>239</v>
      </c>
      <c r="F624" s="9" t="s">
        <v>240</v>
      </c>
      <c r="G624" s="9" t="s">
        <v>35</v>
      </c>
      <c r="H624" s="9" t="s">
        <v>36</v>
      </c>
      <c r="I624" s="9" t="s">
        <v>23</v>
      </c>
      <c r="J624" s="9" t="s">
        <v>24</v>
      </c>
      <c r="K624" s="9" t="s">
        <v>25</v>
      </c>
      <c r="L624" s="11" t="s">
        <v>26</v>
      </c>
      <c r="M624" s="9" t="s">
        <v>54</v>
      </c>
      <c r="N624" s="9" t="s">
        <v>3312</v>
      </c>
      <c r="O624" s="9" t="s">
        <v>3313</v>
      </c>
      <c r="P624" s="9" t="s">
        <v>3314</v>
      </c>
      <c r="Q624" s="9" t="s">
        <v>3315</v>
      </c>
    </row>
    <row r="625" s="3" customFormat="1" ht="19" customHeight="1" spans="1:17">
      <c r="A625" s="10" t="s">
        <v>3316</v>
      </c>
      <c r="B625" s="9">
        <v>0</v>
      </c>
      <c r="C625" s="9" t="s">
        <v>3317</v>
      </c>
      <c r="D625" s="9" t="s">
        <v>21</v>
      </c>
      <c r="E625" s="9" t="s">
        <v>239</v>
      </c>
      <c r="F625" s="9" t="s">
        <v>240</v>
      </c>
      <c r="G625" s="9" t="s">
        <v>35</v>
      </c>
      <c r="H625" s="9" t="s">
        <v>36</v>
      </c>
      <c r="I625" s="9" t="s">
        <v>23</v>
      </c>
      <c r="J625" s="9" t="s">
        <v>24</v>
      </c>
      <c r="K625" s="9" t="s">
        <v>25</v>
      </c>
      <c r="L625" s="11" t="s">
        <v>26</v>
      </c>
      <c r="M625" s="9" t="s">
        <v>144</v>
      </c>
      <c r="N625" s="9" t="s">
        <v>3318</v>
      </c>
      <c r="O625" s="9" t="s">
        <v>3319</v>
      </c>
      <c r="P625" s="9" t="s">
        <v>3320</v>
      </c>
      <c r="Q625" s="9" t="s">
        <v>3321</v>
      </c>
    </row>
    <row r="626" s="3" customFormat="1" ht="19" customHeight="1" spans="1:17">
      <c r="A626" s="10" t="s">
        <v>3322</v>
      </c>
      <c r="B626" s="9">
        <v>0</v>
      </c>
      <c r="C626" s="9" t="s">
        <v>3323</v>
      </c>
      <c r="D626" s="9" t="s">
        <v>70</v>
      </c>
      <c r="E626" s="9" t="s">
        <v>357</v>
      </c>
      <c r="F626" s="9" t="s">
        <v>3324</v>
      </c>
      <c r="G626" s="9" t="s">
        <v>35</v>
      </c>
      <c r="H626" s="9" t="s">
        <v>36</v>
      </c>
      <c r="I626" s="9" t="s">
        <v>23</v>
      </c>
      <c r="J626" s="9" t="s">
        <v>24</v>
      </c>
      <c r="K626" s="9" t="s">
        <v>25</v>
      </c>
      <c r="L626" s="11" t="s">
        <v>26</v>
      </c>
      <c r="M626" s="9" t="s">
        <v>144</v>
      </c>
      <c r="N626" s="9" t="s">
        <v>1186</v>
      </c>
      <c r="O626" s="9" t="s">
        <v>3325</v>
      </c>
      <c r="P626" s="9" t="s">
        <v>1188</v>
      </c>
      <c r="Q626" s="9" t="s">
        <v>3326</v>
      </c>
    </row>
    <row r="627" s="3" customFormat="1" ht="19" customHeight="1" spans="1:17">
      <c r="A627" s="10" t="s">
        <v>3327</v>
      </c>
      <c r="B627" s="9">
        <v>0</v>
      </c>
      <c r="C627" s="9" t="s">
        <v>3328</v>
      </c>
      <c r="D627" s="9" t="s">
        <v>21</v>
      </c>
      <c r="E627" s="9" t="s">
        <v>22</v>
      </c>
      <c r="F627" s="9" t="s">
        <v>22</v>
      </c>
      <c r="G627" s="9" t="s">
        <v>730</v>
      </c>
      <c r="H627" s="9" t="s">
        <v>762</v>
      </c>
      <c r="I627" s="9" t="s">
        <v>23</v>
      </c>
      <c r="J627" s="9" t="s">
        <v>24</v>
      </c>
      <c r="K627" s="9" t="s">
        <v>25</v>
      </c>
      <c r="L627" s="11" t="s">
        <v>26</v>
      </c>
      <c r="M627" s="9" t="s">
        <v>27</v>
      </c>
      <c r="N627" s="9" t="s">
        <v>3329</v>
      </c>
      <c r="O627" s="9" t="s">
        <v>28</v>
      </c>
      <c r="P627" s="9" t="s">
        <v>3330</v>
      </c>
      <c r="Q627" s="9" t="s">
        <v>19</v>
      </c>
    </row>
    <row r="628" s="3" customFormat="1" ht="19" customHeight="1" spans="1:17">
      <c r="A628" s="10" t="s">
        <v>3331</v>
      </c>
      <c r="B628" s="9">
        <v>0</v>
      </c>
      <c r="C628" s="9" t="s">
        <v>3332</v>
      </c>
      <c r="D628" s="9" t="s">
        <v>21</v>
      </c>
      <c r="E628" s="9" t="s">
        <v>22</v>
      </c>
      <c r="F628" s="9" t="s">
        <v>22</v>
      </c>
      <c r="G628" s="9" t="s">
        <v>730</v>
      </c>
      <c r="H628" s="9" t="s">
        <v>2457</v>
      </c>
      <c r="I628" s="9" t="s">
        <v>23</v>
      </c>
      <c r="J628" s="9" t="s">
        <v>24</v>
      </c>
      <c r="K628" s="9" t="s">
        <v>25</v>
      </c>
      <c r="L628" s="11" t="s">
        <v>26</v>
      </c>
      <c r="M628" s="9" t="s">
        <v>27</v>
      </c>
      <c r="N628" s="9" t="s">
        <v>3333</v>
      </c>
      <c r="O628" s="9" t="s">
        <v>28</v>
      </c>
      <c r="P628" s="9" t="s">
        <v>3334</v>
      </c>
      <c r="Q628" s="9" t="s">
        <v>19</v>
      </c>
    </row>
    <row r="629" s="3" customFormat="1" ht="19" customHeight="1" spans="1:17">
      <c r="A629" s="10" t="s">
        <v>3335</v>
      </c>
      <c r="B629" s="9">
        <v>0</v>
      </c>
      <c r="C629" s="9" t="s">
        <v>3336</v>
      </c>
      <c r="D629" s="9" t="s">
        <v>1093</v>
      </c>
      <c r="E629" s="9" t="s">
        <v>1856</v>
      </c>
      <c r="F629" s="9" t="s">
        <v>537</v>
      </c>
      <c r="G629" s="9" t="s">
        <v>35</v>
      </c>
      <c r="H629" s="9" t="s">
        <v>53</v>
      </c>
      <c r="I629" s="9" t="s">
        <v>23</v>
      </c>
      <c r="J629" s="9" t="s">
        <v>24</v>
      </c>
      <c r="K629" s="9" t="s">
        <v>25</v>
      </c>
      <c r="L629" s="11" t="s">
        <v>26</v>
      </c>
      <c r="M629" s="9" t="s">
        <v>101</v>
      </c>
      <c r="N629" s="9" t="s">
        <v>1857</v>
      </c>
      <c r="O629" s="9" t="s">
        <v>19</v>
      </c>
      <c r="P629" s="9" t="s">
        <v>1572</v>
      </c>
      <c r="Q629" s="9" t="s">
        <v>19</v>
      </c>
    </row>
    <row r="630" s="3" customFormat="1" ht="19" customHeight="1" spans="1:17">
      <c r="A630" s="10" t="s">
        <v>3337</v>
      </c>
      <c r="B630" s="9">
        <v>0</v>
      </c>
      <c r="C630" s="9" t="s">
        <v>3338</v>
      </c>
      <c r="D630" s="9" t="s">
        <v>21</v>
      </c>
      <c r="E630" s="9" t="s">
        <v>239</v>
      </c>
      <c r="F630" s="9" t="s">
        <v>240</v>
      </c>
      <c r="G630" s="9" t="s">
        <v>35</v>
      </c>
      <c r="H630" s="9" t="s">
        <v>36</v>
      </c>
      <c r="I630" s="9" t="s">
        <v>23</v>
      </c>
      <c r="J630" s="9" t="s">
        <v>24</v>
      </c>
      <c r="K630" s="9" t="s">
        <v>25</v>
      </c>
      <c r="L630" s="11" t="s">
        <v>26</v>
      </c>
      <c r="M630" s="9" t="s">
        <v>80</v>
      </c>
      <c r="N630" s="9" t="s">
        <v>19</v>
      </c>
      <c r="O630" s="9" t="s">
        <v>3339</v>
      </c>
      <c r="P630" s="9" t="s">
        <v>3340</v>
      </c>
      <c r="Q630" s="9" t="s">
        <v>3341</v>
      </c>
    </row>
    <row r="631" s="3" customFormat="1" ht="19" customHeight="1" spans="1:17">
      <c r="A631" s="10" t="s">
        <v>3342</v>
      </c>
      <c r="B631" s="9">
        <v>0</v>
      </c>
      <c r="C631" s="9" t="s">
        <v>3343</v>
      </c>
      <c r="D631" s="9" t="s">
        <v>21</v>
      </c>
      <c r="E631" s="9" t="s">
        <v>3344</v>
      </c>
      <c r="F631" s="9" t="s">
        <v>3345</v>
      </c>
      <c r="G631" s="9" t="s">
        <v>35</v>
      </c>
      <c r="H631" s="9" t="s">
        <v>53</v>
      </c>
      <c r="I631" s="9" t="s">
        <v>23</v>
      </c>
      <c r="J631" s="9" t="s">
        <v>24</v>
      </c>
      <c r="K631" s="9" t="s">
        <v>25</v>
      </c>
      <c r="L631" s="11" t="s">
        <v>26</v>
      </c>
      <c r="M631" s="9" t="s">
        <v>37</v>
      </c>
      <c r="N631" s="9" t="s">
        <v>3346</v>
      </c>
      <c r="O631" s="9" t="s">
        <v>28</v>
      </c>
      <c r="P631" s="9" t="s">
        <v>3347</v>
      </c>
      <c r="Q631" s="9" t="s">
        <v>19</v>
      </c>
    </row>
    <row r="632" s="3" customFormat="1" ht="19" customHeight="1" spans="1:17">
      <c r="A632" s="10" t="s">
        <v>3348</v>
      </c>
      <c r="B632" s="9">
        <v>0</v>
      </c>
      <c r="C632" s="9" t="s">
        <v>3349</v>
      </c>
      <c r="D632" s="9" t="s">
        <v>70</v>
      </c>
      <c r="E632" s="9" t="s">
        <v>181</v>
      </c>
      <c r="F632" s="9" t="s">
        <v>182</v>
      </c>
      <c r="G632" s="9" t="s">
        <v>35</v>
      </c>
      <c r="H632" s="9" t="s">
        <v>36</v>
      </c>
      <c r="I632" s="9" t="s">
        <v>23</v>
      </c>
      <c r="J632" s="9" t="s">
        <v>24</v>
      </c>
      <c r="K632" s="9" t="s">
        <v>25</v>
      </c>
      <c r="L632" s="11" t="s">
        <v>26</v>
      </c>
      <c r="M632" s="9" t="s">
        <v>37</v>
      </c>
      <c r="N632" s="9" t="s">
        <v>2914</v>
      </c>
      <c r="O632" s="9" t="s">
        <v>3350</v>
      </c>
      <c r="P632" s="9" t="s">
        <v>2916</v>
      </c>
      <c r="Q632" s="9" t="s">
        <v>3351</v>
      </c>
    </row>
    <row r="633" s="3" customFormat="1" ht="19" customHeight="1" spans="1:17">
      <c r="A633" s="10" t="s">
        <v>3352</v>
      </c>
      <c r="B633" s="9">
        <v>0</v>
      </c>
      <c r="C633" s="9" t="s">
        <v>3353</v>
      </c>
      <c r="D633" s="9" t="s">
        <v>1093</v>
      </c>
      <c r="E633" s="9" t="s">
        <v>927</v>
      </c>
      <c r="F633" s="9" t="s">
        <v>928</v>
      </c>
      <c r="G633" s="9" t="s">
        <v>35</v>
      </c>
      <c r="H633" s="9" t="s">
        <v>53</v>
      </c>
      <c r="I633" s="9" t="s">
        <v>23</v>
      </c>
      <c r="J633" s="9" t="s">
        <v>24</v>
      </c>
      <c r="K633" s="9" t="s">
        <v>25</v>
      </c>
      <c r="L633" s="11" t="s">
        <v>26</v>
      </c>
      <c r="M633" s="9" t="s">
        <v>107</v>
      </c>
      <c r="N633" s="9" t="s">
        <v>3354</v>
      </c>
      <c r="O633" s="9" t="s">
        <v>19</v>
      </c>
      <c r="P633" s="9" t="s">
        <v>930</v>
      </c>
      <c r="Q633" s="9" t="s">
        <v>19</v>
      </c>
    </row>
    <row r="634" s="3" customFormat="1" ht="19" customHeight="1" spans="1:17">
      <c r="A634" s="10" t="s">
        <v>3355</v>
      </c>
      <c r="B634" s="9">
        <v>0</v>
      </c>
      <c r="C634" s="9" t="s">
        <v>3356</v>
      </c>
      <c r="D634" s="9" t="s">
        <v>70</v>
      </c>
      <c r="E634" s="9" t="s">
        <v>78</v>
      </c>
      <c r="F634" s="9" t="s">
        <v>3357</v>
      </c>
      <c r="G634" s="9" t="s">
        <v>35</v>
      </c>
      <c r="H634" s="9" t="s">
        <v>36</v>
      </c>
      <c r="I634" s="9" t="s">
        <v>23</v>
      </c>
      <c r="J634" s="9" t="s">
        <v>24</v>
      </c>
      <c r="K634" s="9" t="s">
        <v>25</v>
      </c>
      <c r="L634" s="11" t="s">
        <v>26</v>
      </c>
      <c r="M634" s="9" t="s">
        <v>144</v>
      </c>
      <c r="N634" s="9" t="s">
        <v>3358</v>
      </c>
      <c r="O634" s="9" t="s">
        <v>3359</v>
      </c>
      <c r="P634" s="9" t="s">
        <v>3360</v>
      </c>
      <c r="Q634" s="9" t="s">
        <v>3361</v>
      </c>
    </row>
    <row r="635" s="4" customFormat="1" ht="18" customHeight="1" spans="1:17">
      <c r="A635" s="10" t="s">
        <v>3362</v>
      </c>
      <c r="B635" s="9">
        <v>0</v>
      </c>
      <c r="C635" s="9" t="s">
        <v>3363</v>
      </c>
      <c r="D635" s="9" t="s">
        <v>21</v>
      </c>
      <c r="E635" s="9" t="s">
        <v>1970</v>
      </c>
      <c r="F635" s="9" t="s">
        <v>3364</v>
      </c>
      <c r="G635" s="9" t="s">
        <v>35</v>
      </c>
      <c r="H635" s="9" t="s">
        <v>36</v>
      </c>
      <c r="I635" s="9" t="s">
        <v>23</v>
      </c>
      <c r="J635" s="9" t="s">
        <v>24</v>
      </c>
      <c r="K635" s="9" t="s">
        <v>25</v>
      </c>
      <c r="L635" s="11" t="s">
        <v>26</v>
      </c>
      <c r="M635" s="9" t="s">
        <v>107</v>
      </c>
      <c r="N635" s="9" t="s">
        <v>3365</v>
      </c>
      <c r="O635" s="9" t="s">
        <v>3366</v>
      </c>
      <c r="P635" s="9" t="s">
        <v>3367</v>
      </c>
      <c r="Q635" s="9" t="s">
        <v>3368</v>
      </c>
    </row>
    <row r="636" s="4" customFormat="1" ht="18" customHeight="1" spans="1:17">
      <c r="A636" s="10" t="s">
        <v>3369</v>
      </c>
      <c r="B636" s="9">
        <v>0</v>
      </c>
      <c r="C636" s="9" t="s">
        <v>3370</v>
      </c>
      <c r="D636" s="9" t="s">
        <v>21</v>
      </c>
      <c r="E636" s="9" t="s">
        <v>3371</v>
      </c>
      <c r="F636" s="9" t="s">
        <v>3372</v>
      </c>
      <c r="G636" s="9" t="s">
        <v>35</v>
      </c>
      <c r="H636" s="9" t="s">
        <v>36</v>
      </c>
      <c r="I636" s="9" t="s">
        <v>23</v>
      </c>
      <c r="J636" s="9" t="s">
        <v>24</v>
      </c>
      <c r="K636" s="9" t="s">
        <v>25</v>
      </c>
      <c r="L636" s="11" t="s">
        <v>26</v>
      </c>
      <c r="M636" s="9" t="s">
        <v>37</v>
      </c>
      <c r="N636" s="9" t="s">
        <v>3373</v>
      </c>
      <c r="O636" s="9" t="s">
        <v>3374</v>
      </c>
      <c r="P636" s="9" t="s">
        <v>3375</v>
      </c>
      <c r="Q636" s="9" t="s">
        <v>3376</v>
      </c>
    </row>
    <row r="637" s="4" customFormat="1" ht="18" customHeight="1" spans="1:17">
      <c r="A637" s="10" t="s">
        <v>3377</v>
      </c>
      <c r="B637" s="9">
        <v>0</v>
      </c>
      <c r="C637" s="9" t="s">
        <v>3378</v>
      </c>
      <c r="D637" s="9" t="s">
        <v>21</v>
      </c>
      <c r="E637" s="9" t="s">
        <v>22</v>
      </c>
      <c r="F637" s="9" t="s">
        <v>22</v>
      </c>
      <c r="G637" s="9" t="s">
        <v>730</v>
      </c>
      <c r="H637" s="9" t="s">
        <v>762</v>
      </c>
      <c r="I637" s="9" t="s">
        <v>23</v>
      </c>
      <c r="J637" s="9" t="s">
        <v>24</v>
      </c>
      <c r="K637" s="9" t="s">
        <v>25</v>
      </c>
      <c r="L637" s="11" t="s">
        <v>26</v>
      </c>
      <c r="M637" s="9" t="s">
        <v>27</v>
      </c>
      <c r="N637" s="9" t="s">
        <v>3379</v>
      </c>
      <c r="O637" s="9" t="s">
        <v>28</v>
      </c>
      <c r="P637" s="9" t="s">
        <v>3380</v>
      </c>
      <c r="Q637" s="9" t="s">
        <v>19</v>
      </c>
    </row>
    <row r="638" s="4" customFormat="1" ht="18" customHeight="1" spans="1:17">
      <c r="A638" s="10" t="s">
        <v>3381</v>
      </c>
      <c r="B638" s="9">
        <v>0</v>
      </c>
      <c r="C638" s="9" t="s">
        <v>3382</v>
      </c>
      <c r="D638" s="9" t="s">
        <v>70</v>
      </c>
      <c r="E638" s="9" t="s">
        <v>3383</v>
      </c>
      <c r="F638" s="9" t="s">
        <v>3384</v>
      </c>
      <c r="G638" s="9" t="s">
        <v>35</v>
      </c>
      <c r="H638" s="9" t="s">
        <v>36</v>
      </c>
      <c r="I638" s="9" t="s">
        <v>23</v>
      </c>
      <c r="J638" s="9" t="s">
        <v>24</v>
      </c>
      <c r="K638" s="9" t="s">
        <v>25</v>
      </c>
      <c r="L638" s="11" t="s">
        <v>26</v>
      </c>
      <c r="M638" s="9" t="s">
        <v>54</v>
      </c>
      <c r="N638" s="9" t="s">
        <v>1981</v>
      </c>
      <c r="O638" s="9" t="s">
        <v>2380</v>
      </c>
      <c r="P638" s="9" t="s">
        <v>1983</v>
      </c>
      <c r="Q638" s="9" t="s">
        <v>3385</v>
      </c>
    </row>
    <row r="639" s="4" customFormat="1" ht="18" customHeight="1" spans="1:17">
      <c r="A639" s="10" t="s">
        <v>3386</v>
      </c>
      <c r="B639" s="9">
        <v>0</v>
      </c>
      <c r="C639" s="9" t="s">
        <v>3387</v>
      </c>
      <c r="D639" s="9" t="s">
        <v>21</v>
      </c>
      <c r="E639" s="9" t="s">
        <v>114</v>
      </c>
      <c r="F639" s="9" t="s">
        <v>537</v>
      </c>
      <c r="G639" s="9" t="s">
        <v>35</v>
      </c>
      <c r="H639" s="9" t="s">
        <v>36</v>
      </c>
      <c r="I639" s="9" t="s">
        <v>23</v>
      </c>
      <c r="J639" s="9" t="s">
        <v>24</v>
      </c>
      <c r="K639" s="9" t="s">
        <v>25</v>
      </c>
      <c r="L639" s="11" t="s">
        <v>26</v>
      </c>
      <c r="M639" s="9" t="s">
        <v>54</v>
      </c>
      <c r="N639" s="9" t="s">
        <v>3388</v>
      </c>
      <c r="O639" s="9" t="s">
        <v>3389</v>
      </c>
      <c r="P639" s="9" t="s">
        <v>3390</v>
      </c>
      <c r="Q639" s="9" t="s">
        <v>3391</v>
      </c>
    </row>
    <row r="640" s="4" customFormat="1" ht="18" customHeight="1" spans="1:17">
      <c r="A640" s="10" t="s">
        <v>3392</v>
      </c>
      <c r="B640" s="9">
        <v>0</v>
      </c>
      <c r="C640" s="9" t="s">
        <v>3393</v>
      </c>
      <c r="D640" s="9" t="s">
        <v>1902</v>
      </c>
      <c r="E640" s="9" t="s">
        <v>3394</v>
      </c>
      <c r="F640" s="9" t="s">
        <v>3395</v>
      </c>
      <c r="G640" s="9" t="s">
        <v>35</v>
      </c>
      <c r="H640" s="9" t="s">
        <v>53</v>
      </c>
      <c r="I640" s="9" t="s">
        <v>23</v>
      </c>
      <c r="J640" s="9" t="s">
        <v>24</v>
      </c>
      <c r="K640" s="9" t="s">
        <v>25</v>
      </c>
      <c r="L640" s="11" t="s">
        <v>26</v>
      </c>
      <c r="M640" s="9" t="s">
        <v>37</v>
      </c>
      <c r="N640" s="9" t="s">
        <v>588</v>
      </c>
      <c r="O640" s="9" t="s">
        <v>19</v>
      </c>
      <c r="P640" s="9" t="s">
        <v>402</v>
      </c>
      <c r="Q640" s="9" t="s">
        <v>19</v>
      </c>
    </row>
    <row r="641" s="4" customFormat="1" ht="18" customHeight="1" spans="1:17">
      <c r="A641" s="10" t="s">
        <v>3396</v>
      </c>
      <c r="B641" s="9">
        <v>0</v>
      </c>
      <c r="C641" s="9" t="s">
        <v>3397</v>
      </c>
      <c r="D641" s="9" t="s">
        <v>21</v>
      </c>
      <c r="E641" s="9" t="s">
        <v>173</v>
      </c>
      <c r="F641" s="9" t="s">
        <v>174</v>
      </c>
      <c r="G641" s="9" t="s">
        <v>35</v>
      </c>
      <c r="H641" s="9" t="s">
        <v>36</v>
      </c>
      <c r="I641" s="9" t="s">
        <v>23</v>
      </c>
      <c r="J641" s="9" t="s">
        <v>24</v>
      </c>
      <c r="K641" s="9" t="s">
        <v>25</v>
      </c>
      <c r="L641" s="11" t="s">
        <v>26</v>
      </c>
      <c r="M641" s="9" t="s">
        <v>37</v>
      </c>
      <c r="N641" s="9" t="s">
        <v>3398</v>
      </c>
      <c r="O641" s="9" t="s">
        <v>3399</v>
      </c>
      <c r="P641" s="9" t="s">
        <v>3400</v>
      </c>
      <c r="Q641" s="9" t="s">
        <v>3401</v>
      </c>
    </row>
    <row r="642" s="4" customFormat="1" ht="18" customHeight="1" spans="1:17">
      <c r="A642" s="9" t="s">
        <v>3402</v>
      </c>
      <c r="B642" s="9">
        <v>0</v>
      </c>
      <c r="C642" s="9" t="s">
        <v>3403</v>
      </c>
      <c r="D642" s="9" t="s">
        <v>2117</v>
      </c>
      <c r="E642" s="9" t="s">
        <v>19</v>
      </c>
      <c r="F642" s="9" t="s">
        <v>19</v>
      </c>
      <c r="G642" s="9" t="s">
        <v>35</v>
      </c>
      <c r="H642" s="9" t="s">
        <v>36</v>
      </c>
      <c r="I642" s="9" t="s">
        <v>23</v>
      </c>
      <c r="J642" s="9" t="s">
        <v>24</v>
      </c>
      <c r="K642" s="9" t="s">
        <v>25</v>
      </c>
      <c r="L642" s="11" t="s">
        <v>26</v>
      </c>
      <c r="M642" s="9" t="s">
        <v>101</v>
      </c>
      <c r="N642" s="9" t="s">
        <v>19</v>
      </c>
      <c r="O642" s="9" t="s">
        <v>1210</v>
      </c>
      <c r="P642" s="9" t="s">
        <v>421</v>
      </c>
      <c r="Q642" s="9" t="s">
        <v>3404</v>
      </c>
    </row>
    <row r="643" s="4" customFormat="1" ht="18" customHeight="1" spans="1:17">
      <c r="A643" s="10" t="s">
        <v>3405</v>
      </c>
      <c r="B643" s="9">
        <v>0</v>
      </c>
      <c r="C643" s="9" t="s">
        <v>3406</v>
      </c>
      <c r="D643" s="9" t="s">
        <v>21</v>
      </c>
      <c r="E643" s="9" t="s">
        <v>181</v>
      </c>
      <c r="F643" s="9" t="s">
        <v>182</v>
      </c>
      <c r="G643" s="9" t="s">
        <v>35</v>
      </c>
      <c r="H643" s="9" t="s">
        <v>36</v>
      </c>
      <c r="I643" s="9" t="s">
        <v>23</v>
      </c>
      <c r="J643" s="9" t="s">
        <v>24</v>
      </c>
      <c r="K643" s="9" t="s">
        <v>25</v>
      </c>
      <c r="L643" s="11" t="s">
        <v>26</v>
      </c>
      <c r="M643" s="9" t="s">
        <v>54</v>
      </c>
      <c r="N643" s="9" t="s">
        <v>3407</v>
      </c>
      <c r="O643" s="9" t="s">
        <v>3408</v>
      </c>
      <c r="P643" s="9" t="s">
        <v>3409</v>
      </c>
      <c r="Q643" s="9" t="s">
        <v>3410</v>
      </c>
    </row>
    <row r="644" s="4" customFormat="1" ht="18" customHeight="1" spans="1:17">
      <c r="A644" s="10" t="s">
        <v>3411</v>
      </c>
      <c r="B644" s="9">
        <v>0</v>
      </c>
      <c r="C644" s="9" t="s">
        <v>3412</v>
      </c>
      <c r="D644" s="9" t="s">
        <v>21</v>
      </c>
      <c r="E644" s="9" t="s">
        <v>78</v>
      </c>
      <c r="F644" s="9" t="s">
        <v>198</v>
      </c>
      <c r="G644" s="9" t="s">
        <v>35</v>
      </c>
      <c r="H644" s="9" t="s">
        <v>36</v>
      </c>
      <c r="I644" s="9" t="s">
        <v>23</v>
      </c>
      <c r="J644" s="9" t="s">
        <v>24</v>
      </c>
      <c r="K644" s="9" t="s">
        <v>25</v>
      </c>
      <c r="L644" s="11" t="s">
        <v>26</v>
      </c>
      <c r="M644" s="9" t="s">
        <v>144</v>
      </c>
      <c r="N644" s="9" t="s">
        <v>3413</v>
      </c>
      <c r="O644" s="9" t="s">
        <v>3414</v>
      </c>
      <c r="P644" s="9" t="s">
        <v>3415</v>
      </c>
      <c r="Q644" s="9" t="s">
        <v>3416</v>
      </c>
    </row>
    <row r="645" s="4" customFormat="1" ht="18" customHeight="1" spans="1:17">
      <c r="A645" s="10" t="s">
        <v>3417</v>
      </c>
      <c r="B645" s="9">
        <v>0</v>
      </c>
      <c r="C645" s="9" t="s">
        <v>3418</v>
      </c>
      <c r="D645" s="9" t="s">
        <v>21</v>
      </c>
      <c r="E645" s="9" t="s">
        <v>256</v>
      </c>
      <c r="F645" s="9" t="s">
        <v>257</v>
      </c>
      <c r="G645" s="9" t="s">
        <v>35</v>
      </c>
      <c r="H645" s="9" t="s">
        <v>36</v>
      </c>
      <c r="I645" s="9" t="s">
        <v>23</v>
      </c>
      <c r="J645" s="9" t="s">
        <v>24</v>
      </c>
      <c r="K645" s="9" t="s">
        <v>25</v>
      </c>
      <c r="L645" s="11" t="s">
        <v>26</v>
      </c>
      <c r="M645" s="9" t="s">
        <v>80</v>
      </c>
      <c r="N645" s="9" t="s">
        <v>3419</v>
      </c>
      <c r="O645" s="9" t="s">
        <v>3420</v>
      </c>
      <c r="P645" s="9" t="s">
        <v>3421</v>
      </c>
      <c r="Q645" s="9" t="s">
        <v>3422</v>
      </c>
    </row>
    <row r="646" s="4" customFormat="1" ht="18" customHeight="1" spans="1:17">
      <c r="A646" s="10" t="s">
        <v>3423</v>
      </c>
      <c r="B646" s="9">
        <v>0</v>
      </c>
      <c r="C646" s="9" t="s">
        <v>3424</v>
      </c>
      <c r="D646" s="9" t="s">
        <v>21</v>
      </c>
      <c r="E646" s="9" t="s">
        <v>735</v>
      </c>
      <c r="F646" s="9" t="s">
        <v>3425</v>
      </c>
      <c r="G646" s="9" t="s">
        <v>35</v>
      </c>
      <c r="H646" s="9" t="s">
        <v>53</v>
      </c>
      <c r="I646" s="9" t="s">
        <v>23</v>
      </c>
      <c r="J646" s="9" t="s">
        <v>24</v>
      </c>
      <c r="K646" s="9" t="s">
        <v>25</v>
      </c>
      <c r="L646" s="11" t="s">
        <v>26</v>
      </c>
      <c r="M646" s="9" t="s">
        <v>144</v>
      </c>
      <c r="N646" s="9" t="s">
        <v>3426</v>
      </c>
      <c r="O646" s="9" t="s">
        <v>3427</v>
      </c>
      <c r="P646" s="9" t="s">
        <v>3428</v>
      </c>
      <c r="Q646" s="9" t="s">
        <v>19</v>
      </c>
    </row>
    <row r="647" s="4" customFormat="1" ht="18" customHeight="1" spans="1:17">
      <c r="A647" s="10" t="s">
        <v>3429</v>
      </c>
      <c r="B647" s="9">
        <v>0</v>
      </c>
      <c r="C647" s="9" t="s">
        <v>3430</v>
      </c>
      <c r="D647" s="9" t="s">
        <v>161</v>
      </c>
      <c r="E647" s="9" t="s">
        <v>3431</v>
      </c>
      <c r="F647" s="9" t="s">
        <v>3432</v>
      </c>
      <c r="G647" s="9" t="s">
        <v>35</v>
      </c>
      <c r="H647" s="9" t="s">
        <v>53</v>
      </c>
      <c r="I647" s="9" t="s">
        <v>23</v>
      </c>
      <c r="J647" s="9" t="s">
        <v>24</v>
      </c>
      <c r="K647" s="9" t="s">
        <v>25</v>
      </c>
      <c r="L647" s="11" t="s">
        <v>26</v>
      </c>
      <c r="M647" s="9" t="s">
        <v>101</v>
      </c>
      <c r="N647" s="9" t="s">
        <v>327</v>
      </c>
      <c r="O647" s="9" t="s">
        <v>3433</v>
      </c>
      <c r="P647" s="9" t="s">
        <v>329</v>
      </c>
      <c r="Q647" s="9" t="s">
        <v>3434</v>
      </c>
    </row>
    <row r="648" s="4" customFormat="1" ht="18" customHeight="1" spans="1:17">
      <c r="A648" s="10" t="s">
        <v>3435</v>
      </c>
      <c r="B648" s="9">
        <v>0</v>
      </c>
      <c r="C648" s="9" t="s">
        <v>3436</v>
      </c>
      <c r="D648" s="9" t="s">
        <v>98</v>
      </c>
      <c r="E648" s="9" t="s">
        <v>3437</v>
      </c>
      <c r="F648" s="9" t="s">
        <v>464</v>
      </c>
      <c r="G648" s="9" t="s">
        <v>35</v>
      </c>
      <c r="H648" s="9" t="s">
        <v>53</v>
      </c>
      <c r="I648" s="9" t="s">
        <v>23</v>
      </c>
      <c r="J648" s="9" t="s">
        <v>24</v>
      </c>
      <c r="K648" s="9" t="s">
        <v>25</v>
      </c>
      <c r="L648" s="11" t="s">
        <v>26</v>
      </c>
      <c r="M648" s="9" t="s">
        <v>54</v>
      </c>
      <c r="N648" s="9" t="s">
        <v>19</v>
      </c>
      <c r="O648" s="9" t="s">
        <v>19</v>
      </c>
      <c r="P648" s="9" t="s">
        <v>190</v>
      </c>
      <c r="Q648" s="9" t="s">
        <v>19</v>
      </c>
    </row>
    <row r="649" s="4" customFormat="1" ht="18" customHeight="1" spans="1:17">
      <c r="A649" s="10" t="s">
        <v>3438</v>
      </c>
      <c r="B649" s="9">
        <v>0</v>
      </c>
      <c r="C649" s="9" t="s">
        <v>3439</v>
      </c>
      <c r="D649" s="9" t="s">
        <v>2117</v>
      </c>
      <c r="E649" s="9" t="s">
        <v>365</v>
      </c>
      <c r="F649" s="9" t="s">
        <v>275</v>
      </c>
      <c r="G649" s="9" t="s">
        <v>35</v>
      </c>
      <c r="H649" s="9" t="s">
        <v>53</v>
      </c>
      <c r="I649" s="9" t="s">
        <v>23</v>
      </c>
      <c r="J649" s="9" t="s">
        <v>24</v>
      </c>
      <c r="K649" s="9" t="s">
        <v>25</v>
      </c>
      <c r="L649" s="11" t="s">
        <v>26</v>
      </c>
      <c r="M649" s="9" t="s">
        <v>54</v>
      </c>
      <c r="N649" s="9" t="s">
        <v>19</v>
      </c>
      <c r="O649" s="9" t="s">
        <v>19</v>
      </c>
      <c r="P649" s="9" t="s">
        <v>190</v>
      </c>
      <c r="Q649" s="9" t="s">
        <v>19</v>
      </c>
    </row>
    <row r="650" s="4" customFormat="1" ht="18" customHeight="1" spans="1:17">
      <c r="A650" s="10" t="s">
        <v>3440</v>
      </c>
      <c r="B650" s="9">
        <v>0</v>
      </c>
      <c r="C650" s="9" t="s">
        <v>3441</v>
      </c>
      <c r="D650" s="9" t="s">
        <v>70</v>
      </c>
      <c r="E650" s="9" t="s">
        <v>105</v>
      </c>
      <c r="F650" s="9" t="s">
        <v>3442</v>
      </c>
      <c r="G650" s="9" t="s">
        <v>35</v>
      </c>
      <c r="H650" s="9" t="s">
        <v>36</v>
      </c>
      <c r="I650" s="9" t="s">
        <v>23</v>
      </c>
      <c r="J650" s="9" t="s">
        <v>24</v>
      </c>
      <c r="K650" s="9" t="s">
        <v>25</v>
      </c>
      <c r="L650" s="11" t="s">
        <v>26</v>
      </c>
      <c r="M650" s="9" t="s">
        <v>144</v>
      </c>
      <c r="N650" s="9" t="s">
        <v>3443</v>
      </c>
      <c r="O650" s="9" t="s">
        <v>3444</v>
      </c>
      <c r="P650" s="9" t="s">
        <v>1089</v>
      </c>
      <c r="Q650" s="9" t="s">
        <v>3445</v>
      </c>
    </row>
    <row r="651" s="4" customFormat="1" ht="18" customHeight="1" spans="1:17">
      <c r="A651" s="10" t="s">
        <v>3446</v>
      </c>
      <c r="B651" s="9">
        <v>0</v>
      </c>
      <c r="C651" s="9" t="s">
        <v>3447</v>
      </c>
      <c r="D651" s="9" t="s">
        <v>21</v>
      </c>
      <c r="E651" s="9" t="s">
        <v>105</v>
      </c>
      <c r="F651" s="9" t="s">
        <v>106</v>
      </c>
      <c r="G651" s="9" t="s">
        <v>35</v>
      </c>
      <c r="H651" s="9" t="s">
        <v>36</v>
      </c>
      <c r="I651" s="9" t="s">
        <v>23</v>
      </c>
      <c r="J651" s="9" t="s">
        <v>24</v>
      </c>
      <c r="K651" s="9" t="s">
        <v>25</v>
      </c>
      <c r="L651" s="11" t="s">
        <v>26</v>
      </c>
      <c r="M651" s="9" t="s">
        <v>468</v>
      </c>
      <c r="N651" s="9" t="s">
        <v>3448</v>
      </c>
      <c r="O651" s="9" t="s">
        <v>3449</v>
      </c>
      <c r="P651" s="9" t="s">
        <v>3450</v>
      </c>
      <c r="Q651" s="9" t="s">
        <v>3451</v>
      </c>
    </row>
    <row r="652" s="4" customFormat="1" ht="18" customHeight="1" spans="1:17">
      <c r="A652" s="10" t="s">
        <v>3452</v>
      </c>
      <c r="B652" s="9">
        <v>0</v>
      </c>
      <c r="C652" s="9" t="s">
        <v>3453</v>
      </c>
      <c r="D652" s="9" t="s">
        <v>2117</v>
      </c>
      <c r="E652" s="9" t="s">
        <v>908</v>
      </c>
      <c r="F652" s="9" t="s">
        <v>909</v>
      </c>
      <c r="G652" s="9" t="s">
        <v>35</v>
      </c>
      <c r="H652" s="9" t="s">
        <v>53</v>
      </c>
      <c r="I652" s="9" t="s">
        <v>23</v>
      </c>
      <c r="J652" s="9" t="s">
        <v>24</v>
      </c>
      <c r="K652" s="9" t="s">
        <v>25</v>
      </c>
      <c r="L652" s="11" t="s">
        <v>26</v>
      </c>
      <c r="M652" s="9" t="s">
        <v>54</v>
      </c>
      <c r="N652" s="9" t="s">
        <v>910</v>
      </c>
      <c r="O652" s="9" t="s">
        <v>28</v>
      </c>
      <c r="P652" s="9" t="s">
        <v>56</v>
      </c>
      <c r="Q652" s="9" t="s">
        <v>19</v>
      </c>
    </row>
    <row r="653" s="4" customFormat="1" ht="18" customHeight="1" spans="1:17">
      <c r="A653" s="10" t="s">
        <v>3454</v>
      </c>
      <c r="B653" s="9">
        <v>0</v>
      </c>
      <c r="C653" s="9" t="s">
        <v>3455</v>
      </c>
      <c r="D653" s="9" t="s">
        <v>21</v>
      </c>
      <c r="E653" s="9" t="s">
        <v>173</v>
      </c>
      <c r="F653" s="9" t="s">
        <v>174</v>
      </c>
      <c r="G653" s="9" t="s">
        <v>35</v>
      </c>
      <c r="H653" s="9" t="s">
        <v>36</v>
      </c>
      <c r="I653" s="9" t="s">
        <v>23</v>
      </c>
      <c r="J653" s="9" t="s">
        <v>24</v>
      </c>
      <c r="K653" s="9" t="s">
        <v>25</v>
      </c>
      <c r="L653" s="11" t="s">
        <v>26</v>
      </c>
      <c r="M653" s="9" t="s">
        <v>483</v>
      </c>
      <c r="N653" s="9" t="s">
        <v>3456</v>
      </c>
      <c r="O653" s="9" t="s">
        <v>3457</v>
      </c>
      <c r="P653" s="9" t="s">
        <v>3458</v>
      </c>
      <c r="Q653" s="9" t="s">
        <v>3459</v>
      </c>
    </row>
    <row r="654" s="4" customFormat="1" ht="18" customHeight="1" spans="1:17">
      <c r="A654" s="10" t="s">
        <v>3460</v>
      </c>
      <c r="B654" s="9">
        <v>0</v>
      </c>
      <c r="C654" s="9" t="s">
        <v>3461</v>
      </c>
      <c r="D654" s="9" t="s">
        <v>21</v>
      </c>
      <c r="E654" s="9" t="s">
        <v>22</v>
      </c>
      <c r="F654" s="9" t="s">
        <v>22</v>
      </c>
      <c r="G654" s="9" t="s">
        <v>35</v>
      </c>
      <c r="H654" s="9" t="s">
        <v>36</v>
      </c>
      <c r="I654" s="9" t="s">
        <v>23</v>
      </c>
      <c r="J654" s="9" t="s">
        <v>24</v>
      </c>
      <c r="K654" s="9" t="s">
        <v>25</v>
      </c>
      <c r="L654" s="11" t="s">
        <v>26</v>
      </c>
      <c r="M654" s="9" t="s">
        <v>37</v>
      </c>
      <c r="N654" s="9" t="s">
        <v>3462</v>
      </c>
      <c r="O654" s="9" t="s">
        <v>3463</v>
      </c>
      <c r="P654" s="9" t="s">
        <v>3464</v>
      </c>
      <c r="Q654" s="9" t="s">
        <v>3465</v>
      </c>
    </row>
    <row r="655" s="4" customFormat="1" ht="18" customHeight="1" spans="1:17">
      <c r="A655" s="10" t="s">
        <v>3466</v>
      </c>
      <c r="B655" s="9">
        <v>0</v>
      </c>
      <c r="C655" s="9" t="s">
        <v>3467</v>
      </c>
      <c r="D655" s="9" t="s">
        <v>21</v>
      </c>
      <c r="E655" s="9" t="s">
        <v>142</v>
      </c>
      <c r="F655" s="9" t="s">
        <v>3468</v>
      </c>
      <c r="G655" s="9" t="s">
        <v>35</v>
      </c>
      <c r="H655" s="9" t="s">
        <v>36</v>
      </c>
      <c r="I655" s="9" t="s">
        <v>23</v>
      </c>
      <c r="J655" s="9" t="s">
        <v>24</v>
      </c>
      <c r="K655" s="9" t="s">
        <v>25</v>
      </c>
      <c r="L655" s="11" t="s">
        <v>26</v>
      </c>
      <c r="M655" s="9" t="s">
        <v>144</v>
      </c>
      <c r="N655" s="9" t="s">
        <v>3469</v>
      </c>
      <c r="O655" s="9" t="s">
        <v>3470</v>
      </c>
      <c r="P655" s="9" t="s">
        <v>3051</v>
      </c>
      <c r="Q655" s="9" t="s">
        <v>3471</v>
      </c>
    </row>
    <row r="656" s="4" customFormat="1" ht="18" customHeight="1" spans="1:17">
      <c r="A656" s="10" t="s">
        <v>3472</v>
      </c>
      <c r="B656" s="9">
        <v>0</v>
      </c>
      <c r="C656" s="9" t="s">
        <v>3473</v>
      </c>
      <c r="D656" s="9" t="s">
        <v>21</v>
      </c>
      <c r="E656" s="9" t="s">
        <v>153</v>
      </c>
      <c r="F656" s="9" t="s">
        <v>3474</v>
      </c>
      <c r="G656" s="9" t="s">
        <v>35</v>
      </c>
      <c r="H656" s="9" t="s">
        <v>36</v>
      </c>
      <c r="I656" s="9" t="s">
        <v>23</v>
      </c>
      <c r="J656" s="9" t="s">
        <v>24</v>
      </c>
      <c r="K656" s="9" t="s">
        <v>25</v>
      </c>
      <c r="L656" s="11" t="s">
        <v>26</v>
      </c>
      <c r="M656" s="9" t="s">
        <v>144</v>
      </c>
      <c r="N656" s="9" t="s">
        <v>3475</v>
      </c>
      <c r="O656" s="9" t="s">
        <v>3476</v>
      </c>
      <c r="P656" s="9" t="s">
        <v>3477</v>
      </c>
      <c r="Q656" s="9" t="s">
        <v>3478</v>
      </c>
    </row>
    <row r="657" s="4" customFormat="1" ht="18" customHeight="1" spans="1:17">
      <c r="A657" s="10" t="s">
        <v>3479</v>
      </c>
      <c r="B657" s="9">
        <v>0</v>
      </c>
      <c r="C657" s="9" t="s">
        <v>3480</v>
      </c>
      <c r="D657" s="9" t="s">
        <v>21</v>
      </c>
      <c r="E657" s="9" t="s">
        <v>43</v>
      </c>
      <c r="F657" s="9" t="s">
        <v>467</v>
      </c>
      <c r="G657" s="9" t="s">
        <v>35</v>
      </c>
      <c r="H657" s="9" t="s">
        <v>36</v>
      </c>
      <c r="I657" s="9" t="s">
        <v>23</v>
      </c>
      <c r="J657" s="9" t="s">
        <v>24</v>
      </c>
      <c r="K657" s="9" t="s">
        <v>25</v>
      </c>
      <c r="L657" s="11" t="s">
        <v>26</v>
      </c>
      <c r="M657" s="9" t="s">
        <v>107</v>
      </c>
      <c r="N657" s="9" t="s">
        <v>3481</v>
      </c>
      <c r="O657" s="9" t="s">
        <v>3482</v>
      </c>
      <c r="P657" s="9" t="s">
        <v>3483</v>
      </c>
      <c r="Q657" s="9" t="s">
        <v>3484</v>
      </c>
    </row>
    <row r="658" s="4" customFormat="1" ht="18" customHeight="1" spans="1:17">
      <c r="A658" s="10" t="s">
        <v>3485</v>
      </c>
      <c r="B658" s="9">
        <v>0</v>
      </c>
      <c r="C658" s="9" t="s">
        <v>3486</v>
      </c>
      <c r="D658" s="9" t="s">
        <v>21</v>
      </c>
      <c r="E658" s="9" t="s">
        <v>173</v>
      </c>
      <c r="F658" s="9" t="s">
        <v>174</v>
      </c>
      <c r="G658" s="9" t="s">
        <v>35</v>
      </c>
      <c r="H658" s="9" t="s">
        <v>36</v>
      </c>
      <c r="I658" s="9" t="s">
        <v>23</v>
      </c>
      <c r="J658" s="9" t="s">
        <v>24</v>
      </c>
      <c r="K658" s="9" t="s">
        <v>25</v>
      </c>
      <c r="L658" s="11" t="s">
        <v>26</v>
      </c>
      <c r="M658" s="9" t="s">
        <v>80</v>
      </c>
      <c r="N658" s="9" t="s">
        <v>3487</v>
      </c>
      <c r="O658" s="9" t="s">
        <v>3488</v>
      </c>
      <c r="P658" s="9" t="s">
        <v>3489</v>
      </c>
      <c r="Q658" s="9" t="s">
        <v>3490</v>
      </c>
    </row>
    <row r="659" s="4" customFormat="1" ht="18" customHeight="1" spans="1:17">
      <c r="A659" s="10" t="s">
        <v>3491</v>
      </c>
      <c r="B659" s="9">
        <v>0</v>
      </c>
      <c r="C659" s="9" t="s">
        <v>3492</v>
      </c>
      <c r="D659" s="9" t="s">
        <v>21</v>
      </c>
      <c r="E659" s="9" t="s">
        <v>2712</v>
      </c>
      <c r="F659" s="9" t="s">
        <v>2713</v>
      </c>
      <c r="G659" s="9" t="s">
        <v>35</v>
      </c>
      <c r="H659" s="9" t="s">
        <v>36</v>
      </c>
      <c r="I659" s="9" t="s">
        <v>23</v>
      </c>
      <c r="J659" s="9" t="s">
        <v>24</v>
      </c>
      <c r="K659" s="9" t="s">
        <v>25</v>
      </c>
      <c r="L659" s="11" t="s">
        <v>26</v>
      </c>
      <c r="M659" s="9" t="s">
        <v>483</v>
      </c>
      <c r="N659" s="9" t="s">
        <v>3493</v>
      </c>
      <c r="O659" s="9" t="s">
        <v>3494</v>
      </c>
      <c r="P659" s="9" t="s">
        <v>3495</v>
      </c>
      <c r="Q659" s="9" t="s">
        <v>3496</v>
      </c>
    </row>
    <row r="660" s="4" customFormat="1" ht="18" customHeight="1" spans="1:17">
      <c r="A660" s="10" t="s">
        <v>3497</v>
      </c>
      <c r="B660" s="9">
        <v>0</v>
      </c>
      <c r="C660" s="9" t="s">
        <v>3498</v>
      </c>
      <c r="D660" s="9" t="s">
        <v>1093</v>
      </c>
      <c r="E660" s="9" t="s">
        <v>3499</v>
      </c>
      <c r="F660" s="9" t="s">
        <v>3500</v>
      </c>
      <c r="G660" s="9" t="s">
        <v>35</v>
      </c>
      <c r="H660" s="9" t="s">
        <v>53</v>
      </c>
      <c r="I660" s="9" t="s">
        <v>23</v>
      </c>
      <c r="J660" s="9" t="s">
        <v>24</v>
      </c>
      <c r="K660" s="9" t="s">
        <v>25</v>
      </c>
      <c r="L660" s="11" t="s">
        <v>26</v>
      </c>
      <c r="M660" s="9" t="s">
        <v>101</v>
      </c>
      <c r="N660" s="9" t="s">
        <v>1439</v>
      </c>
      <c r="O660" s="9" t="s">
        <v>28</v>
      </c>
      <c r="P660" s="9" t="s">
        <v>1440</v>
      </c>
      <c r="Q660" s="9" t="s">
        <v>19</v>
      </c>
    </row>
    <row r="661" s="3" customFormat="1" ht="19" customHeight="1" spans="1:17">
      <c r="A661" s="10" t="s">
        <v>3501</v>
      </c>
      <c r="B661" s="9">
        <v>0</v>
      </c>
      <c r="C661" s="9" t="s">
        <v>3502</v>
      </c>
      <c r="D661" s="9" t="s">
        <v>1902</v>
      </c>
      <c r="E661" s="9" t="s">
        <v>3503</v>
      </c>
      <c r="F661" s="9" t="s">
        <v>3504</v>
      </c>
      <c r="G661" s="9" t="s">
        <v>35</v>
      </c>
      <c r="H661" s="9" t="s">
        <v>53</v>
      </c>
      <c r="I661" s="9" t="s">
        <v>23</v>
      </c>
      <c r="J661" s="9" t="s">
        <v>24</v>
      </c>
      <c r="K661" s="9" t="s">
        <v>25</v>
      </c>
      <c r="L661" s="11" t="s">
        <v>26</v>
      </c>
      <c r="M661" s="9" t="s">
        <v>101</v>
      </c>
      <c r="N661" s="9" t="s">
        <v>3505</v>
      </c>
      <c r="O661" s="9" t="s">
        <v>19</v>
      </c>
      <c r="P661" s="9" t="s">
        <v>1440</v>
      </c>
      <c r="Q661" s="9" t="s">
        <v>19</v>
      </c>
    </row>
    <row r="662" s="4" customFormat="1" ht="18" customHeight="1" spans="1:17">
      <c r="A662" s="10" t="s">
        <v>3506</v>
      </c>
      <c r="B662" s="9">
        <v>0</v>
      </c>
      <c r="C662" s="9" t="s">
        <v>3507</v>
      </c>
      <c r="D662" s="9" t="s">
        <v>161</v>
      </c>
      <c r="E662" s="9" t="s">
        <v>1749</v>
      </c>
      <c r="F662" s="9" t="s">
        <v>1750</v>
      </c>
      <c r="G662" s="9" t="s">
        <v>35</v>
      </c>
      <c r="H662" s="9" t="s">
        <v>53</v>
      </c>
      <c r="I662" s="9" t="s">
        <v>23</v>
      </c>
      <c r="J662" s="9" t="s">
        <v>24</v>
      </c>
      <c r="K662" s="9" t="s">
        <v>25</v>
      </c>
      <c r="L662" s="11" t="s">
        <v>26</v>
      </c>
      <c r="M662" s="9" t="s">
        <v>101</v>
      </c>
      <c r="N662" s="9" t="s">
        <v>1241</v>
      </c>
      <c r="O662" s="9" t="s">
        <v>19</v>
      </c>
      <c r="P662" s="9" t="s">
        <v>1242</v>
      </c>
      <c r="Q662" s="9" t="s">
        <v>19</v>
      </c>
    </row>
    <row r="663" s="4" customFormat="1" ht="18" customHeight="1" spans="1:17">
      <c r="A663" s="10" t="s">
        <v>3508</v>
      </c>
      <c r="B663" s="9">
        <v>0</v>
      </c>
      <c r="C663" s="9" t="s">
        <v>3509</v>
      </c>
      <c r="D663" s="9" t="s">
        <v>21</v>
      </c>
      <c r="E663" s="9" t="s">
        <v>78</v>
      </c>
      <c r="F663" s="9" t="s">
        <v>819</v>
      </c>
      <c r="G663" s="9" t="s">
        <v>35</v>
      </c>
      <c r="H663" s="9" t="s">
        <v>36</v>
      </c>
      <c r="I663" s="9" t="s">
        <v>23</v>
      </c>
      <c r="J663" s="9" t="s">
        <v>24</v>
      </c>
      <c r="K663" s="9" t="s">
        <v>25</v>
      </c>
      <c r="L663" s="11" t="s">
        <v>26</v>
      </c>
      <c r="M663" s="9" t="s">
        <v>468</v>
      </c>
      <c r="N663" s="9" t="s">
        <v>3510</v>
      </c>
      <c r="O663" s="9" t="s">
        <v>3511</v>
      </c>
      <c r="P663" s="9" t="s">
        <v>3512</v>
      </c>
      <c r="Q663" s="9" t="s">
        <v>3513</v>
      </c>
    </row>
    <row r="664" s="3" customFormat="1" ht="19" customHeight="1" spans="1:17">
      <c r="A664" s="10" t="s">
        <v>3514</v>
      </c>
      <c r="B664" s="9">
        <v>0</v>
      </c>
      <c r="C664" s="9" t="s">
        <v>3515</v>
      </c>
      <c r="D664" s="9" t="s">
        <v>21</v>
      </c>
      <c r="E664" s="9" t="s">
        <v>3516</v>
      </c>
      <c r="F664" s="9" t="s">
        <v>3517</v>
      </c>
      <c r="G664" s="9" t="s">
        <v>35</v>
      </c>
      <c r="H664" s="9" t="s">
        <v>53</v>
      </c>
      <c r="I664" s="9" t="s">
        <v>23</v>
      </c>
      <c r="J664" s="9" t="s">
        <v>24</v>
      </c>
      <c r="K664" s="9" t="s">
        <v>25</v>
      </c>
      <c r="L664" s="11" t="s">
        <v>26</v>
      </c>
      <c r="M664" s="9" t="s">
        <v>37</v>
      </c>
      <c r="N664" s="9" t="s">
        <v>3518</v>
      </c>
      <c r="O664" s="9" t="s">
        <v>19</v>
      </c>
      <c r="P664" s="9" t="s">
        <v>3519</v>
      </c>
      <c r="Q664" s="9" t="s">
        <v>19</v>
      </c>
    </row>
    <row r="665" s="3" customFormat="1" ht="19" customHeight="1" spans="1:17">
      <c r="A665" s="10" t="s">
        <v>3520</v>
      </c>
      <c r="B665" s="9">
        <v>0</v>
      </c>
      <c r="C665" s="9" t="s">
        <v>3521</v>
      </c>
      <c r="D665" s="9" t="s">
        <v>21</v>
      </c>
      <c r="E665" s="9" t="s">
        <v>22</v>
      </c>
      <c r="F665" s="9" t="s">
        <v>22</v>
      </c>
      <c r="G665" s="9" t="s">
        <v>730</v>
      </c>
      <c r="H665" s="9" t="s">
        <v>762</v>
      </c>
      <c r="I665" s="9" t="s">
        <v>23</v>
      </c>
      <c r="J665" s="9" t="s">
        <v>24</v>
      </c>
      <c r="K665" s="9" t="s">
        <v>25</v>
      </c>
      <c r="L665" s="11" t="s">
        <v>26</v>
      </c>
      <c r="M665" s="9" t="s">
        <v>763</v>
      </c>
      <c r="N665" s="9" t="s">
        <v>3522</v>
      </c>
      <c r="O665" s="9" t="s">
        <v>19</v>
      </c>
      <c r="P665" s="9" t="s">
        <v>3130</v>
      </c>
      <c r="Q665" s="9" t="s">
        <v>19</v>
      </c>
    </row>
    <row r="666" s="3" customFormat="1" ht="19" customHeight="1" spans="1:17">
      <c r="A666" s="9" t="s">
        <v>3523</v>
      </c>
      <c r="B666" s="9">
        <v>0</v>
      </c>
      <c r="C666" s="9" t="s">
        <v>3524</v>
      </c>
      <c r="D666" s="9" t="s">
        <v>21</v>
      </c>
      <c r="E666" s="9" t="s">
        <v>19</v>
      </c>
      <c r="F666" s="9" t="s">
        <v>19</v>
      </c>
      <c r="G666" s="9" t="s">
        <v>730</v>
      </c>
      <c r="H666" s="9" t="s">
        <v>762</v>
      </c>
      <c r="I666" s="9" t="s">
        <v>23</v>
      </c>
      <c r="J666" s="9" t="s">
        <v>24</v>
      </c>
      <c r="K666" s="9" t="s">
        <v>25</v>
      </c>
      <c r="L666" s="11" t="s">
        <v>26</v>
      </c>
      <c r="M666" s="9" t="s">
        <v>763</v>
      </c>
      <c r="N666" s="9" t="s">
        <v>3525</v>
      </c>
      <c r="O666" s="9" t="s">
        <v>19</v>
      </c>
      <c r="P666" s="9" t="s">
        <v>3526</v>
      </c>
      <c r="Q666" s="9" t="s">
        <v>19</v>
      </c>
    </row>
    <row r="667" s="3" customFormat="1" ht="19" customHeight="1" spans="1:17">
      <c r="A667" s="10" t="s">
        <v>3527</v>
      </c>
      <c r="B667" s="9">
        <v>0</v>
      </c>
      <c r="C667" s="9" t="s">
        <v>3528</v>
      </c>
      <c r="D667" s="9" t="s">
        <v>21</v>
      </c>
      <c r="E667" s="9" t="s">
        <v>22</v>
      </c>
      <c r="F667" s="9" t="s">
        <v>22</v>
      </c>
      <c r="G667" s="9" t="s">
        <v>730</v>
      </c>
      <c r="H667" s="9" t="s">
        <v>53</v>
      </c>
      <c r="I667" s="9" t="s">
        <v>23</v>
      </c>
      <c r="J667" s="9" t="s">
        <v>24</v>
      </c>
      <c r="K667" s="9" t="s">
        <v>25</v>
      </c>
      <c r="L667" s="11" t="s">
        <v>26</v>
      </c>
      <c r="M667" s="9" t="s">
        <v>27</v>
      </c>
      <c r="N667" s="9" t="s">
        <v>3529</v>
      </c>
      <c r="O667" s="9" t="s">
        <v>19</v>
      </c>
      <c r="P667" s="9" t="s">
        <v>3530</v>
      </c>
      <c r="Q667" s="9" t="s">
        <v>19</v>
      </c>
    </row>
    <row r="668" s="3" customFormat="1" ht="19" customHeight="1" spans="1:17">
      <c r="A668" s="10" t="s">
        <v>3531</v>
      </c>
      <c r="B668" s="9">
        <v>0</v>
      </c>
      <c r="C668" s="9" t="s">
        <v>3532</v>
      </c>
      <c r="D668" s="9" t="s">
        <v>21</v>
      </c>
      <c r="E668" s="9" t="s">
        <v>22</v>
      </c>
      <c r="F668" s="9" t="s">
        <v>22</v>
      </c>
      <c r="G668" s="9" t="s">
        <v>730</v>
      </c>
      <c r="H668" s="9" t="s">
        <v>762</v>
      </c>
      <c r="I668" s="9" t="s">
        <v>23</v>
      </c>
      <c r="J668" s="9" t="s">
        <v>24</v>
      </c>
      <c r="K668" s="9" t="s">
        <v>25</v>
      </c>
      <c r="L668" s="11" t="s">
        <v>26</v>
      </c>
      <c r="M668" s="9" t="s">
        <v>27</v>
      </c>
      <c r="N668" s="9" t="s">
        <v>3533</v>
      </c>
      <c r="O668" s="9" t="s">
        <v>19</v>
      </c>
      <c r="P668" s="9" t="s">
        <v>3534</v>
      </c>
      <c r="Q668" s="9" t="s">
        <v>19</v>
      </c>
    </row>
    <row r="669" s="3" customFormat="1" ht="19" customHeight="1" spans="1:17">
      <c r="A669" s="10" t="s">
        <v>3535</v>
      </c>
      <c r="B669" s="9">
        <v>0</v>
      </c>
      <c r="C669" s="9" t="s">
        <v>3536</v>
      </c>
      <c r="D669" s="9" t="s">
        <v>21</v>
      </c>
      <c r="E669" s="9" t="s">
        <v>22</v>
      </c>
      <c r="F669" s="9" t="s">
        <v>22</v>
      </c>
      <c r="G669" s="9" t="s">
        <v>730</v>
      </c>
      <c r="H669" s="9" t="s">
        <v>762</v>
      </c>
      <c r="I669" s="9" t="s">
        <v>23</v>
      </c>
      <c r="J669" s="9" t="s">
        <v>24</v>
      </c>
      <c r="K669" s="9" t="s">
        <v>25</v>
      </c>
      <c r="L669" s="11" t="s">
        <v>26</v>
      </c>
      <c r="M669" s="9" t="s">
        <v>27</v>
      </c>
      <c r="N669" s="9" t="s">
        <v>3537</v>
      </c>
      <c r="O669" s="9" t="s">
        <v>19</v>
      </c>
      <c r="P669" s="9" t="s">
        <v>3538</v>
      </c>
      <c r="Q669" s="9" t="s">
        <v>19</v>
      </c>
    </row>
    <row r="670" s="3" customFormat="1" ht="19" customHeight="1" spans="1:17">
      <c r="A670" s="10" t="s">
        <v>3539</v>
      </c>
      <c r="B670" s="9">
        <v>0</v>
      </c>
      <c r="C670" s="9" t="s">
        <v>3540</v>
      </c>
      <c r="D670" s="9" t="s">
        <v>21</v>
      </c>
      <c r="E670" s="9" t="s">
        <v>22</v>
      </c>
      <c r="F670" s="9" t="s">
        <v>22</v>
      </c>
      <c r="G670" s="9" t="s">
        <v>730</v>
      </c>
      <c r="H670" s="9" t="s">
        <v>762</v>
      </c>
      <c r="I670" s="9" t="s">
        <v>23</v>
      </c>
      <c r="J670" s="9" t="s">
        <v>24</v>
      </c>
      <c r="K670" s="9" t="s">
        <v>25</v>
      </c>
      <c r="L670" s="11" t="s">
        <v>26</v>
      </c>
      <c r="M670" s="9" t="s">
        <v>27</v>
      </c>
      <c r="N670" s="9" t="s">
        <v>3541</v>
      </c>
      <c r="O670" s="9" t="s">
        <v>19</v>
      </c>
      <c r="P670" s="9" t="s">
        <v>3542</v>
      </c>
      <c r="Q670" s="9" t="s">
        <v>19</v>
      </c>
    </row>
    <row r="671" s="3" customFormat="1" ht="19" customHeight="1" spans="1:17">
      <c r="A671" s="10" t="s">
        <v>3543</v>
      </c>
      <c r="B671" s="9">
        <v>0</v>
      </c>
      <c r="C671" s="9" t="s">
        <v>3544</v>
      </c>
      <c r="D671" s="9" t="s">
        <v>21</v>
      </c>
      <c r="E671" s="9" t="s">
        <v>22</v>
      </c>
      <c r="F671" s="9" t="s">
        <v>22</v>
      </c>
      <c r="G671" s="9" t="s">
        <v>730</v>
      </c>
      <c r="H671" s="9" t="s">
        <v>762</v>
      </c>
      <c r="I671" s="9" t="s">
        <v>23</v>
      </c>
      <c r="J671" s="9" t="s">
        <v>24</v>
      </c>
      <c r="K671" s="9" t="s">
        <v>25</v>
      </c>
      <c r="L671" s="11" t="s">
        <v>26</v>
      </c>
      <c r="M671" s="9" t="s">
        <v>27</v>
      </c>
      <c r="N671" s="9" t="s">
        <v>3545</v>
      </c>
      <c r="O671" s="9" t="s">
        <v>19</v>
      </c>
      <c r="P671" s="9" t="s">
        <v>3546</v>
      </c>
      <c r="Q671" s="9" t="s">
        <v>19</v>
      </c>
    </row>
    <row r="672" s="3" customFormat="1" ht="19" customHeight="1" spans="1:17">
      <c r="A672" s="10" t="s">
        <v>3547</v>
      </c>
      <c r="B672" s="9">
        <v>0</v>
      </c>
      <c r="C672" s="9" t="s">
        <v>3548</v>
      </c>
      <c r="D672" s="9" t="s">
        <v>21</v>
      </c>
      <c r="E672" s="9" t="s">
        <v>22</v>
      </c>
      <c r="F672" s="9" t="s">
        <v>22</v>
      </c>
      <c r="G672" s="9" t="s">
        <v>730</v>
      </c>
      <c r="H672" s="9" t="s">
        <v>762</v>
      </c>
      <c r="I672" s="9" t="s">
        <v>23</v>
      </c>
      <c r="J672" s="9" t="s">
        <v>24</v>
      </c>
      <c r="K672" s="9" t="s">
        <v>25</v>
      </c>
      <c r="L672" s="11" t="s">
        <v>26</v>
      </c>
      <c r="M672" s="9" t="s">
        <v>27</v>
      </c>
      <c r="N672" s="9" t="s">
        <v>3549</v>
      </c>
      <c r="O672" s="9" t="s">
        <v>19</v>
      </c>
      <c r="P672" s="9" t="s">
        <v>3550</v>
      </c>
      <c r="Q672" s="9" t="s">
        <v>19</v>
      </c>
    </row>
    <row r="673" s="3" customFormat="1" ht="19" customHeight="1" spans="1:17">
      <c r="A673" s="10" t="s">
        <v>3551</v>
      </c>
      <c r="B673" s="9">
        <v>0</v>
      </c>
      <c r="C673" s="9" t="s">
        <v>3552</v>
      </c>
      <c r="D673" s="9" t="s">
        <v>21</v>
      </c>
      <c r="E673" s="9" t="s">
        <v>22</v>
      </c>
      <c r="F673" s="9" t="s">
        <v>22</v>
      </c>
      <c r="G673" s="9" t="s">
        <v>730</v>
      </c>
      <c r="H673" s="9" t="s">
        <v>762</v>
      </c>
      <c r="I673" s="9" t="s">
        <v>23</v>
      </c>
      <c r="J673" s="9" t="s">
        <v>24</v>
      </c>
      <c r="K673" s="9" t="s">
        <v>25</v>
      </c>
      <c r="L673" s="11" t="s">
        <v>26</v>
      </c>
      <c r="M673" s="9" t="s">
        <v>27</v>
      </c>
      <c r="N673" s="9" t="s">
        <v>3553</v>
      </c>
      <c r="O673" s="9" t="s">
        <v>19</v>
      </c>
      <c r="P673" s="9" t="s">
        <v>3554</v>
      </c>
      <c r="Q673" s="9" t="s">
        <v>19</v>
      </c>
    </row>
    <row r="674" s="3" customFormat="1" ht="19" customHeight="1" spans="1:17">
      <c r="A674" s="10" t="s">
        <v>3555</v>
      </c>
      <c r="B674" s="9">
        <v>0</v>
      </c>
      <c r="C674" s="9" t="s">
        <v>3556</v>
      </c>
      <c r="D674" s="9" t="s">
        <v>21</v>
      </c>
      <c r="E674" s="9" t="s">
        <v>22</v>
      </c>
      <c r="F674" s="9" t="s">
        <v>22</v>
      </c>
      <c r="G674" s="9" t="s">
        <v>730</v>
      </c>
      <c r="H674" s="9" t="s">
        <v>762</v>
      </c>
      <c r="I674" s="9" t="s">
        <v>23</v>
      </c>
      <c r="J674" s="9" t="s">
        <v>24</v>
      </c>
      <c r="K674" s="9" t="s">
        <v>25</v>
      </c>
      <c r="L674" s="11" t="s">
        <v>26</v>
      </c>
      <c r="M674" s="9" t="s">
        <v>27</v>
      </c>
      <c r="N674" s="9" t="s">
        <v>3557</v>
      </c>
      <c r="O674" s="9" t="s">
        <v>19</v>
      </c>
      <c r="P674" s="9" t="s">
        <v>3558</v>
      </c>
      <c r="Q674" s="9" t="s">
        <v>19</v>
      </c>
    </row>
    <row r="675" s="3" customFormat="1" ht="19" customHeight="1" spans="1:17">
      <c r="A675" s="10" t="s">
        <v>3559</v>
      </c>
      <c r="B675" s="9">
        <v>0</v>
      </c>
      <c r="C675" s="9" t="s">
        <v>3560</v>
      </c>
      <c r="D675" s="9" t="s">
        <v>21</v>
      </c>
      <c r="E675" s="9" t="s">
        <v>22</v>
      </c>
      <c r="F675" s="9" t="s">
        <v>22</v>
      </c>
      <c r="G675" s="9" t="s">
        <v>730</v>
      </c>
      <c r="H675" s="9" t="s">
        <v>762</v>
      </c>
      <c r="I675" s="9" t="s">
        <v>23</v>
      </c>
      <c r="J675" s="9" t="s">
        <v>24</v>
      </c>
      <c r="K675" s="9" t="s">
        <v>25</v>
      </c>
      <c r="L675" s="11" t="s">
        <v>26</v>
      </c>
      <c r="M675" s="9" t="s">
        <v>27</v>
      </c>
      <c r="N675" s="9" t="s">
        <v>3561</v>
      </c>
      <c r="O675" s="9" t="s">
        <v>19</v>
      </c>
      <c r="P675" s="9" t="s">
        <v>3562</v>
      </c>
      <c r="Q675" s="9" t="s">
        <v>19</v>
      </c>
    </row>
    <row r="676" s="3" customFormat="1" ht="19" customHeight="1" spans="1:17">
      <c r="A676" s="10" t="s">
        <v>3563</v>
      </c>
      <c r="B676" s="9">
        <v>0</v>
      </c>
      <c r="C676" s="9" t="s">
        <v>3564</v>
      </c>
      <c r="D676" s="9" t="s">
        <v>21</v>
      </c>
      <c r="E676" s="9" t="s">
        <v>22</v>
      </c>
      <c r="F676" s="9" t="s">
        <v>22</v>
      </c>
      <c r="G676" s="9" t="s">
        <v>19</v>
      </c>
      <c r="H676" s="9" t="s">
        <v>19</v>
      </c>
      <c r="I676" s="9" t="s">
        <v>23</v>
      </c>
      <c r="J676" s="9" t="s">
        <v>24</v>
      </c>
      <c r="K676" s="9" t="s">
        <v>25</v>
      </c>
      <c r="L676" s="11" t="s">
        <v>26</v>
      </c>
      <c r="M676" s="9" t="s">
        <v>27</v>
      </c>
      <c r="N676" s="9" t="s">
        <v>3565</v>
      </c>
      <c r="O676" s="9" t="s">
        <v>19</v>
      </c>
      <c r="P676" s="9" t="s">
        <v>3566</v>
      </c>
      <c r="Q676" s="9" t="s">
        <v>19</v>
      </c>
    </row>
    <row r="677" s="3" customFormat="1" ht="19" customHeight="1" spans="1:17">
      <c r="A677" s="10" t="s">
        <v>3567</v>
      </c>
      <c r="B677" s="9">
        <v>0</v>
      </c>
      <c r="C677" s="9" t="s">
        <v>3568</v>
      </c>
      <c r="D677" s="9" t="s">
        <v>70</v>
      </c>
      <c r="E677" s="9" t="s">
        <v>22</v>
      </c>
      <c r="F677" s="9" t="s">
        <v>22</v>
      </c>
      <c r="G677" s="9" t="s">
        <v>730</v>
      </c>
      <c r="H677" s="9" t="s">
        <v>53</v>
      </c>
      <c r="I677" s="9" t="s">
        <v>23</v>
      </c>
      <c r="J677" s="9" t="s">
        <v>24</v>
      </c>
      <c r="K677" s="9" t="s">
        <v>25</v>
      </c>
      <c r="L677" s="11" t="s">
        <v>26</v>
      </c>
      <c r="M677" s="9" t="s">
        <v>27</v>
      </c>
      <c r="N677" s="9" t="s">
        <v>3569</v>
      </c>
      <c r="O677" s="9" t="s">
        <v>19</v>
      </c>
      <c r="P677" s="9" t="s">
        <v>3530</v>
      </c>
      <c r="Q677" s="9" t="s">
        <v>19</v>
      </c>
    </row>
    <row r="678" s="3" customFormat="1" ht="19" customHeight="1" spans="1:17">
      <c r="A678" s="10" t="s">
        <v>3570</v>
      </c>
      <c r="B678" s="9">
        <v>0</v>
      </c>
      <c r="C678" s="9" t="s">
        <v>3571</v>
      </c>
      <c r="D678" s="9" t="s">
        <v>32</v>
      </c>
      <c r="E678" s="9" t="s">
        <v>239</v>
      </c>
      <c r="F678" s="9" t="s">
        <v>240</v>
      </c>
      <c r="G678" s="9" t="s">
        <v>35</v>
      </c>
      <c r="H678" s="9" t="s">
        <v>36</v>
      </c>
      <c r="I678" s="9" t="s">
        <v>23</v>
      </c>
      <c r="J678" s="9" t="s">
        <v>24</v>
      </c>
      <c r="K678" s="9" t="s">
        <v>25</v>
      </c>
      <c r="L678" s="11" t="s">
        <v>26</v>
      </c>
      <c r="M678" s="9" t="s">
        <v>37</v>
      </c>
      <c r="N678" s="9" t="s">
        <v>1964</v>
      </c>
      <c r="O678" s="9" t="s">
        <v>3572</v>
      </c>
      <c r="P678" s="9" t="s">
        <v>1966</v>
      </c>
      <c r="Q678" s="9" t="s">
        <v>3573</v>
      </c>
    </row>
    <row r="679" s="3" customFormat="1" ht="19" customHeight="1" spans="1:17">
      <c r="A679" s="10" t="s">
        <v>3574</v>
      </c>
      <c r="B679" s="9">
        <v>0</v>
      </c>
      <c r="C679" s="9" t="s">
        <v>3575</v>
      </c>
      <c r="D679" s="9" t="s">
        <v>32</v>
      </c>
      <c r="E679" s="9" t="s">
        <v>78</v>
      </c>
      <c r="F679" s="9" t="s">
        <v>819</v>
      </c>
      <c r="G679" s="9" t="s">
        <v>35</v>
      </c>
      <c r="H679" s="9" t="s">
        <v>36</v>
      </c>
      <c r="I679" s="9" t="s">
        <v>23</v>
      </c>
      <c r="J679" s="9" t="s">
        <v>24</v>
      </c>
      <c r="K679" s="9" t="s">
        <v>25</v>
      </c>
      <c r="L679" s="11" t="s">
        <v>26</v>
      </c>
      <c r="M679" s="9" t="s">
        <v>37</v>
      </c>
      <c r="N679" s="9" t="s">
        <v>992</v>
      </c>
      <c r="O679" s="9" t="s">
        <v>3576</v>
      </c>
      <c r="P679" s="9" t="s">
        <v>994</v>
      </c>
      <c r="Q679" s="9" t="s">
        <v>3577</v>
      </c>
    </row>
    <row r="680" s="3" customFormat="1" ht="19" customHeight="1" spans="1:17">
      <c r="A680" s="10" t="s">
        <v>3578</v>
      </c>
      <c r="B680" s="9">
        <v>0</v>
      </c>
      <c r="C680" s="9" t="s">
        <v>3579</v>
      </c>
      <c r="D680" s="9" t="s">
        <v>21</v>
      </c>
      <c r="E680" s="9" t="s">
        <v>451</v>
      </c>
      <c r="F680" s="9" t="s">
        <v>452</v>
      </c>
      <c r="G680" s="9" t="s">
        <v>35</v>
      </c>
      <c r="H680" s="9" t="s">
        <v>36</v>
      </c>
      <c r="I680" s="9" t="s">
        <v>23</v>
      </c>
      <c r="J680" s="9" t="s">
        <v>24</v>
      </c>
      <c r="K680" s="9" t="s">
        <v>25</v>
      </c>
      <c r="L680" s="11" t="s">
        <v>26</v>
      </c>
      <c r="M680" s="9" t="s">
        <v>37</v>
      </c>
      <c r="N680" s="9" t="s">
        <v>3580</v>
      </c>
      <c r="O680" s="9" t="s">
        <v>3581</v>
      </c>
      <c r="P680" s="9" t="s">
        <v>2681</v>
      </c>
      <c r="Q680" s="9" t="s">
        <v>3582</v>
      </c>
    </row>
    <row r="681" s="3" customFormat="1" ht="19" customHeight="1" spans="1:17">
      <c r="A681" s="10" t="s">
        <v>3583</v>
      </c>
      <c r="B681" s="9">
        <v>0</v>
      </c>
      <c r="C681" s="9" t="s">
        <v>3584</v>
      </c>
      <c r="D681" s="9" t="s">
        <v>21</v>
      </c>
      <c r="E681" s="9" t="s">
        <v>22</v>
      </c>
      <c r="F681" s="9" t="s">
        <v>22</v>
      </c>
      <c r="G681" s="9" t="s">
        <v>730</v>
      </c>
      <c r="H681" s="9" t="s">
        <v>762</v>
      </c>
      <c r="I681" s="9" t="s">
        <v>23</v>
      </c>
      <c r="J681" s="9" t="s">
        <v>1939</v>
      </c>
      <c r="K681" s="9" t="s">
        <v>25</v>
      </c>
      <c r="L681" s="11" t="s">
        <v>26</v>
      </c>
      <c r="M681" s="9" t="s">
        <v>27</v>
      </c>
      <c r="N681" s="9" t="s">
        <v>3585</v>
      </c>
      <c r="O681" s="9" t="s">
        <v>19</v>
      </c>
      <c r="P681" s="9" t="s">
        <v>3586</v>
      </c>
      <c r="Q681" s="9" t="s">
        <v>19</v>
      </c>
    </row>
    <row r="682" s="3" customFormat="1" ht="19" customHeight="1" spans="1:17">
      <c r="A682" s="10" t="s">
        <v>3587</v>
      </c>
      <c r="B682" s="9">
        <v>0</v>
      </c>
      <c r="C682" s="9" t="s">
        <v>3588</v>
      </c>
      <c r="D682" s="9" t="s">
        <v>2117</v>
      </c>
      <c r="E682" s="9" t="s">
        <v>268</v>
      </c>
      <c r="F682" s="9" t="s">
        <v>269</v>
      </c>
      <c r="G682" s="9" t="s">
        <v>35</v>
      </c>
      <c r="H682" s="9" t="s">
        <v>53</v>
      </c>
      <c r="I682" s="9" t="s">
        <v>23</v>
      </c>
      <c r="J682" s="9" t="s">
        <v>24</v>
      </c>
      <c r="K682" s="9" t="s">
        <v>25</v>
      </c>
      <c r="L682" s="11" t="s">
        <v>26</v>
      </c>
      <c r="M682" s="9" t="s">
        <v>54</v>
      </c>
      <c r="N682" s="9" t="s">
        <v>2293</v>
      </c>
      <c r="O682" s="9" t="s">
        <v>19</v>
      </c>
      <c r="P682" s="9" t="s">
        <v>271</v>
      </c>
      <c r="Q682" s="9" t="s">
        <v>19</v>
      </c>
    </row>
    <row r="683" s="3" customFormat="1" ht="19" customHeight="1" spans="1:17">
      <c r="A683" s="10" t="s">
        <v>3589</v>
      </c>
      <c r="B683" s="9">
        <v>0</v>
      </c>
      <c r="C683" s="9" t="s">
        <v>3590</v>
      </c>
      <c r="D683" s="9" t="s">
        <v>3591</v>
      </c>
      <c r="E683" s="9" t="s">
        <v>927</v>
      </c>
      <c r="F683" s="9" t="s">
        <v>928</v>
      </c>
      <c r="G683" s="9" t="s">
        <v>35</v>
      </c>
      <c r="H683" s="9" t="s">
        <v>53</v>
      </c>
      <c r="I683" s="9" t="s">
        <v>23</v>
      </c>
      <c r="J683" s="9" t="s">
        <v>649</v>
      </c>
      <c r="K683" s="9" t="s">
        <v>25</v>
      </c>
      <c r="L683" s="11" t="s">
        <v>26</v>
      </c>
      <c r="M683" s="9" t="s">
        <v>107</v>
      </c>
      <c r="N683" s="9" t="s">
        <v>3214</v>
      </c>
      <c r="O683" s="9" t="s">
        <v>19</v>
      </c>
      <c r="P683" s="9" t="s">
        <v>930</v>
      </c>
      <c r="Q683" s="9" t="s">
        <v>19</v>
      </c>
    </row>
    <row r="684" s="3" customFormat="1" ht="19" customHeight="1" spans="1:17">
      <c r="A684" s="10" t="s">
        <v>3592</v>
      </c>
      <c r="B684" s="9">
        <v>0</v>
      </c>
      <c r="C684" s="9" t="s">
        <v>3593</v>
      </c>
      <c r="D684" s="9" t="s">
        <v>21</v>
      </c>
      <c r="E684" s="9" t="s">
        <v>22</v>
      </c>
      <c r="F684" s="9" t="s">
        <v>22</v>
      </c>
      <c r="G684" s="9" t="s">
        <v>730</v>
      </c>
      <c r="H684" s="9" t="s">
        <v>762</v>
      </c>
      <c r="I684" s="9" t="s">
        <v>648</v>
      </c>
      <c r="J684" s="9" t="s">
        <v>24</v>
      </c>
      <c r="K684" s="9" t="s">
        <v>25</v>
      </c>
      <c r="L684" s="11" t="s">
        <v>26</v>
      </c>
      <c r="M684" s="9" t="s">
        <v>27</v>
      </c>
      <c r="N684" s="9" t="s">
        <v>3594</v>
      </c>
      <c r="O684" s="9" t="s">
        <v>19</v>
      </c>
      <c r="P684" s="9" t="s">
        <v>3595</v>
      </c>
      <c r="Q684" s="9" t="s">
        <v>19</v>
      </c>
    </row>
    <row r="685" s="3" customFormat="1" ht="19" customHeight="1" spans="1:17">
      <c r="A685" s="9" t="s">
        <v>3596</v>
      </c>
      <c r="B685" s="9">
        <v>0</v>
      </c>
      <c r="C685" s="9" t="s">
        <v>3597</v>
      </c>
      <c r="D685" s="9" t="s">
        <v>21</v>
      </c>
      <c r="E685" s="9" t="s">
        <v>19</v>
      </c>
      <c r="F685" s="9" t="s">
        <v>19</v>
      </c>
      <c r="G685" s="9" t="s">
        <v>730</v>
      </c>
      <c r="H685" s="9" t="s">
        <v>762</v>
      </c>
      <c r="I685" s="9" t="s">
        <v>23</v>
      </c>
      <c r="J685" s="9" t="s">
        <v>24</v>
      </c>
      <c r="K685" s="9" t="s">
        <v>25</v>
      </c>
      <c r="L685" s="11" t="s">
        <v>26</v>
      </c>
      <c r="M685" s="9" t="s">
        <v>27</v>
      </c>
      <c r="N685" s="9" t="s">
        <v>3598</v>
      </c>
      <c r="O685" s="9" t="s">
        <v>3599</v>
      </c>
      <c r="P685" s="9" t="s">
        <v>3600</v>
      </c>
      <c r="Q685" s="9" t="s">
        <v>19</v>
      </c>
    </row>
    <row r="686" s="3" customFormat="1" ht="19" customHeight="1" spans="1:17">
      <c r="A686" s="10" t="s">
        <v>3601</v>
      </c>
      <c r="B686" s="9">
        <v>0</v>
      </c>
      <c r="C686" s="9" t="s">
        <v>3602</v>
      </c>
      <c r="D686" s="9" t="s">
        <v>1902</v>
      </c>
      <c r="E686" s="9" t="s">
        <v>268</v>
      </c>
      <c r="F686" s="9" t="s">
        <v>1959</v>
      </c>
      <c r="G686" s="9" t="s">
        <v>35</v>
      </c>
      <c r="H686" s="9" t="s">
        <v>53</v>
      </c>
      <c r="I686" s="9" t="s">
        <v>648</v>
      </c>
      <c r="J686" s="9" t="s">
        <v>24</v>
      </c>
      <c r="K686" s="9" t="s">
        <v>25</v>
      </c>
      <c r="L686" s="11" t="s">
        <v>26</v>
      </c>
      <c r="M686" s="9" t="s">
        <v>54</v>
      </c>
      <c r="N686" s="9" t="s">
        <v>2293</v>
      </c>
      <c r="O686" s="9" t="s">
        <v>19</v>
      </c>
      <c r="P686" s="9" t="s">
        <v>271</v>
      </c>
      <c r="Q686" s="9" t="s">
        <v>19</v>
      </c>
    </row>
    <row r="687" s="3" customFormat="1" ht="19" customHeight="1" spans="1:17">
      <c r="A687" s="10" t="s">
        <v>3603</v>
      </c>
      <c r="B687" s="9">
        <v>0</v>
      </c>
      <c r="C687" s="9" t="s">
        <v>3604</v>
      </c>
      <c r="D687" s="9" t="s">
        <v>1902</v>
      </c>
      <c r="E687" s="9" t="s">
        <v>244</v>
      </c>
      <c r="F687" s="9" t="s">
        <v>3605</v>
      </c>
      <c r="G687" s="9" t="s">
        <v>35</v>
      </c>
      <c r="H687" s="9" t="s">
        <v>53</v>
      </c>
      <c r="I687" s="9" t="s">
        <v>648</v>
      </c>
      <c r="J687" s="9" t="s">
        <v>24</v>
      </c>
      <c r="K687" s="9" t="s">
        <v>25</v>
      </c>
      <c r="L687" s="11" t="s">
        <v>26</v>
      </c>
      <c r="M687" s="9" t="s">
        <v>54</v>
      </c>
      <c r="N687" s="9" t="s">
        <v>1231</v>
      </c>
      <c r="O687" s="9" t="s">
        <v>19</v>
      </c>
      <c r="P687" s="9" t="s">
        <v>247</v>
      </c>
      <c r="Q687" s="9" t="s">
        <v>19</v>
      </c>
    </row>
    <row r="688" s="3" customFormat="1" ht="19" customHeight="1" spans="1:17">
      <c r="A688" s="10" t="s">
        <v>3606</v>
      </c>
      <c r="B688" s="9">
        <v>0</v>
      </c>
      <c r="C688" s="9" t="s">
        <v>3607</v>
      </c>
      <c r="D688" s="9" t="s">
        <v>2617</v>
      </c>
      <c r="E688" s="9" t="s">
        <v>908</v>
      </c>
      <c r="F688" s="9" t="s">
        <v>909</v>
      </c>
      <c r="G688" s="9" t="s">
        <v>35</v>
      </c>
      <c r="H688" s="9" t="s">
        <v>53</v>
      </c>
      <c r="I688" s="9" t="s">
        <v>648</v>
      </c>
      <c r="J688" s="9" t="s">
        <v>24</v>
      </c>
      <c r="K688" s="9" t="s">
        <v>25</v>
      </c>
      <c r="L688" s="11" t="s">
        <v>26</v>
      </c>
      <c r="M688" s="9" t="s">
        <v>54</v>
      </c>
      <c r="N688" s="9" t="s">
        <v>3608</v>
      </c>
      <c r="O688" s="9" t="s">
        <v>19</v>
      </c>
      <c r="P688" s="9" t="s">
        <v>56</v>
      </c>
      <c r="Q688" s="9" t="s">
        <v>19</v>
      </c>
    </row>
    <row r="689" s="3" customFormat="1" ht="19" customHeight="1" spans="1:17">
      <c r="A689" s="10" t="s">
        <v>3609</v>
      </c>
      <c r="B689" s="9">
        <v>0</v>
      </c>
      <c r="C689" s="9" t="s">
        <v>3610</v>
      </c>
      <c r="D689" s="9" t="s">
        <v>1902</v>
      </c>
      <c r="E689" s="9" t="s">
        <v>22</v>
      </c>
      <c r="F689" s="9" t="s">
        <v>22</v>
      </c>
      <c r="G689" s="9" t="s">
        <v>730</v>
      </c>
      <c r="H689" s="9" t="s">
        <v>36</v>
      </c>
      <c r="I689" s="9" t="s">
        <v>648</v>
      </c>
      <c r="J689" s="9" t="s">
        <v>24</v>
      </c>
      <c r="K689" s="9" t="s">
        <v>25</v>
      </c>
      <c r="L689" s="11" t="s">
        <v>26</v>
      </c>
      <c r="M689" s="9" t="s">
        <v>27</v>
      </c>
      <c r="N689" s="9" t="s">
        <v>2297</v>
      </c>
      <c r="O689" s="9" t="s">
        <v>19</v>
      </c>
      <c r="P689" s="9" t="s">
        <v>1754</v>
      </c>
      <c r="Q689" s="9" t="s">
        <v>19</v>
      </c>
    </row>
    <row r="690" s="3" customFormat="1" ht="19" customHeight="1" spans="1:17">
      <c r="A690" s="10" t="s">
        <v>3611</v>
      </c>
      <c r="B690" s="9">
        <v>0</v>
      </c>
      <c r="C690" s="9" t="s">
        <v>3612</v>
      </c>
      <c r="D690" s="9" t="s">
        <v>368</v>
      </c>
      <c r="E690" s="9" t="s">
        <v>22</v>
      </c>
      <c r="F690" s="9" t="s">
        <v>22</v>
      </c>
      <c r="G690" s="9" t="s">
        <v>730</v>
      </c>
      <c r="H690" s="9" t="s">
        <v>36</v>
      </c>
      <c r="I690" s="9" t="s">
        <v>648</v>
      </c>
      <c r="J690" s="9" t="s">
        <v>24</v>
      </c>
      <c r="K690" s="9" t="s">
        <v>25</v>
      </c>
      <c r="L690" s="11" t="s">
        <v>26</v>
      </c>
      <c r="M690" s="9" t="s">
        <v>27</v>
      </c>
      <c r="N690" s="9" t="s">
        <v>2297</v>
      </c>
      <c r="O690" s="9" t="s">
        <v>19</v>
      </c>
      <c r="P690" s="9" t="s">
        <v>1754</v>
      </c>
      <c r="Q690" s="9" t="s">
        <v>19</v>
      </c>
    </row>
    <row r="691" s="3" customFormat="1" ht="19" customHeight="1" spans="1:17">
      <c r="A691" s="10" t="s">
        <v>3613</v>
      </c>
      <c r="B691" s="9">
        <v>0</v>
      </c>
      <c r="C691" s="9" t="s">
        <v>3614</v>
      </c>
      <c r="D691" s="9" t="s">
        <v>1938</v>
      </c>
      <c r="E691" s="9" t="s">
        <v>22</v>
      </c>
      <c r="F691" s="9" t="s">
        <v>22</v>
      </c>
      <c r="G691" s="9" t="s">
        <v>730</v>
      </c>
      <c r="H691" s="9" t="s">
        <v>36</v>
      </c>
      <c r="I691" s="9" t="s">
        <v>648</v>
      </c>
      <c r="J691" s="9" t="s">
        <v>24</v>
      </c>
      <c r="K691" s="9" t="s">
        <v>25</v>
      </c>
      <c r="L691" s="11" t="s">
        <v>26</v>
      </c>
      <c r="M691" s="9" t="s">
        <v>27</v>
      </c>
      <c r="N691" s="9" t="s">
        <v>2297</v>
      </c>
      <c r="O691" s="9" t="s">
        <v>19</v>
      </c>
      <c r="P691" s="9" t="s">
        <v>1754</v>
      </c>
      <c r="Q691" s="9" t="s">
        <v>19</v>
      </c>
    </row>
    <row r="692" s="3" customFormat="1" ht="19" customHeight="1" spans="1:17">
      <c r="A692" s="10" t="s">
        <v>3615</v>
      </c>
      <c r="B692" s="9">
        <v>0</v>
      </c>
      <c r="C692" s="9" t="s">
        <v>3616</v>
      </c>
      <c r="D692" s="9" t="s">
        <v>32</v>
      </c>
      <c r="E692" s="9" t="s">
        <v>22</v>
      </c>
      <c r="F692" s="9" t="s">
        <v>22</v>
      </c>
      <c r="G692" s="9" t="s">
        <v>3617</v>
      </c>
      <c r="H692" s="9" t="s">
        <v>762</v>
      </c>
      <c r="I692" s="9" t="s">
        <v>23</v>
      </c>
      <c r="J692" s="9" t="s">
        <v>1939</v>
      </c>
      <c r="K692" s="9" t="s">
        <v>25</v>
      </c>
      <c r="L692" s="11" t="s">
        <v>26</v>
      </c>
      <c r="M692" s="9" t="s">
        <v>27</v>
      </c>
      <c r="N692" s="9" t="s">
        <v>3618</v>
      </c>
      <c r="O692" s="9" t="s">
        <v>19</v>
      </c>
      <c r="P692" s="9" t="s">
        <v>2313</v>
      </c>
      <c r="Q692" s="9" t="s">
        <v>19</v>
      </c>
    </row>
    <row r="693" s="3" customFormat="1" ht="19" customHeight="1" spans="1:17">
      <c r="A693" s="10" t="s">
        <v>3619</v>
      </c>
      <c r="B693" s="9">
        <v>0</v>
      </c>
      <c r="C693" s="9" t="s">
        <v>3620</v>
      </c>
      <c r="D693" s="9" t="s">
        <v>98</v>
      </c>
      <c r="E693" s="9" t="s">
        <v>567</v>
      </c>
      <c r="F693" s="9" t="s">
        <v>568</v>
      </c>
      <c r="G693" s="9" t="s">
        <v>35</v>
      </c>
      <c r="H693" s="9" t="s">
        <v>53</v>
      </c>
      <c r="I693" s="9" t="s">
        <v>23</v>
      </c>
      <c r="J693" s="9" t="s">
        <v>649</v>
      </c>
      <c r="K693" s="9" t="s">
        <v>25</v>
      </c>
      <c r="L693" s="11" t="s">
        <v>26</v>
      </c>
      <c r="M693" s="9" t="s">
        <v>107</v>
      </c>
      <c r="N693" s="9" t="s">
        <v>3177</v>
      </c>
      <c r="O693" s="9" t="s">
        <v>19</v>
      </c>
      <c r="P693" s="9" t="s">
        <v>570</v>
      </c>
      <c r="Q693" s="9" t="s">
        <v>19</v>
      </c>
    </row>
    <row r="694" s="3" customFormat="1" ht="19" customHeight="1" spans="1:17">
      <c r="A694" s="10" t="s">
        <v>3621</v>
      </c>
      <c r="B694" s="9">
        <v>0</v>
      </c>
      <c r="C694" s="9" t="s">
        <v>3622</v>
      </c>
      <c r="D694" s="9" t="s">
        <v>1363</v>
      </c>
      <c r="E694" s="9" t="s">
        <v>786</v>
      </c>
      <c r="F694" s="9" t="s">
        <v>787</v>
      </c>
      <c r="G694" s="9" t="s">
        <v>35</v>
      </c>
      <c r="H694" s="9" t="s">
        <v>53</v>
      </c>
      <c r="I694" s="9" t="s">
        <v>23</v>
      </c>
      <c r="J694" s="9" t="s">
        <v>649</v>
      </c>
      <c r="K694" s="9" t="s">
        <v>25</v>
      </c>
      <c r="L694" s="11" t="s">
        <v>26</v>
      </c>
      <c r="M694" s="9" t="s">
        <v>700</v>
      </c>
      <c r="N694" s="9" t="s">
        <v>3184</v>
      </c>
      <c r="O694" s="9" t="s">
        <v>19</v>
      </c>
      <c r="P694" s="9" t="s">
        <v>702</v>
      </c>
      <c r="Q694" s="9" t="s">
        <v>19</v>
      </c>
    </row>
    <row r="695" s="3" customFormat="1" ht="19" customHeight="1" spans="1:17">
      <c r="A695" s="10" t="s">
        <v>3623</v>
      </c>
      <c r="B695" s="9">
        <v>0</v>
      </c>
      <c r="C695" s="9" t="s">
        <v>3624</v>
      </c>
      <c r="D695" s="9" t="s">
        <v>21</v>
      </c>
      <c r="E695" s="9" t="s">
        <v>78</v>
      </c>
      <c r="F695" s="9" t="s">
        <v>819</v>
      </c>
      <c r="G695" s="9" t="s">
        <v>35</v>
      </c>
      <c r="H695" s="9" t="s">
        <v>36</v>
      </c>
      <c r="I695" s="9" t="s">
        <v>23</v>
      </c>
      <c r="J695" s="9" t="s">
        <v>24</v>
      </c>
      <c r="K695" s="9" t="s">
        <v>25</v>
      </c>
      <c r="L695" s="11" t="s">
        <v>26</v>
      </c>
      <c r="M695" s="9" t="s">
        <v>37</v>
      </c>
      <c r="N695" s="9" t="s">
        <v>3625</v>
      </c>
      <c r="O695" s="9" t="s">
        <v>3626</v>
      </c>
      <c r="P695" s="9" t="s">
        <v>3627</v>
      </c>
      <c r="Q695" s="9" t="s">
        <v>3628</v>
      </c>
    </row>
    <row r="696" s="3" customFormat="1" ht="19" customHeight="1" spans="1:17">
      <c r="A696" s="10" t="s">
        <v>3629</v>
      </c>
      <c r="B696" s="9">
        <v>0</v>
      </c>
      <c r="C696" s="9" t="s">
        <v>3630</v>
      </c>
      <c r="D696" s="9" t="s">
        <v>70</v>
      </c>
      <c r="E696" s="9" t="s">
        <v>22</v>
      </c>
      <c r="F696" s="9" t="s">
        <v>22</v>
      </c>
      <c r="G696" s="9" t="s">
        <v>19</v>
      </c>
      <c r="H696" s="9" t="s">
        <v>19</v>
      </c>
      <c r="I696" s="9" t="s">
        <v>23</v>
      </c>
      <c r="J696" s="9" t="s">
        <v>24</v>
      </c>
      <c r="K696" s="9" t="s">
        <v>25</v>
      </c>
      <c r="L696" s="11" t="s">
        <v>26</v>
      </c>
      <c r="M696" s="9" t="s">
        <v>37</v>
      </c>
      <c r="N696" s="9" t="s">
        <v>3631</v>
      </c>
      <c r="O696" s="9" t="s">
        <v>3632</v>
      </c>
      <c r="P696" s="9" t="s">
        <v>3633</v>
      </c>
      <c r="Q696" s="9" t="s">
        <v>3634</v>
      </c>
    </row>
    <row r="697" s="3" customFormat="1" ht="19" customHeight="1" spans="1:17">
      <c r="A697" s="10" t="s">
        <v>3635</v>
      </c>
      <c r="B697" s="9">
        <v>0</v>
      </c>
      <c r="C697" s="9" t="s">
        <v>3636</v>
      </c>
      <c r="D697" s="9" t="s">
        <v>70</v>
      </c>
      <c r="E697" s="9" t="s">
        <v>22</v>
      </c>
      <c r="F697" s="9" t="s">
        <v>22</v>
      </c>
      <c r="G697" s="9" t="s">
        <v>19</v>
      </c>
      <c r="H697" s="9" t="s">
        <v>19</v>
      </c>
      <c r="I697" s="9" t="s">
        <v>23</v>
      </c>
      <c r="J697" s="9" t="s">
        <v>24</v>
      </c>
      <c r="K697" s="9" t="s">
        <v>25</v>
      </c>
      <c r="L697" s="11" t="s">
        <v>26</v>
      </c>
      <c r="M697" s="9" t="s">
        <v>80</v>
      </c>
      <c r="N697" s="9" t="s">
        <v>2350</v>
      </c>
      <c r="O697" s="9" t="s">
        <v>3637</v>
      </c>
      <c r="P697" s="9" t="s">
        <v>2352</v>
      </c>
      <c r="Q697" s="9" t="s">
        <v>3638</v>
      </c>
    </row>
    <row r="698" s="3" customFormat="1" ht="19" customHeight="1" spans="1:17">
      <c r="A698" s="10" t="s">
        <v>3639</v>
      </c>
      <c r="B698" s="9">
        <v>0</v>
      </c>
      <c r="C698" s="9" t="s">
        <v>3640</v>
      </c>
      <c r="D698" s="9" t="s">
        <v>21</v>
      </c>
      <c r="E698" s="9" t="s">
        <v>22</v>
      </c>
      <c r="F698" s="9" t="s">
        <v>22</v>
      </c>
      <c r="G698" s="9" t="s">
        <v>19</v>
      </c>
      <c r="H698" s="9" t="s">
        <v>19</v>
      </c>
      <c r="I698" s="9" t="s">
        <v>23</v>
      </c>
      <c r="J698" s="9" t="s">
        <v>24</v>
      </c>
      <c r="K698" s="9" t="s">
        <v>25</v>
      </c>
      <c r="L698" s="11" t="s">
        <v>26</v>
      </c>
      <c r="M698" s="9" t="s">
        <v>483</v>
      </c>
      <c r="N698" s="9" t="s">
        <v>3641</v>
      </c>
      <c r="O698" s="9" t="s">
        <v>3642</v>
      </c>
      <c r="P698" s="9" t="s">
        <v>3643</v>
      </c>
      <c r="Q698" s="9" t="s">
        <v>3644</v>
      </c>
    </row>
    <row r="699" s="3" customFormat="1" ht="19" customHeight="1" spans="1:17">
      <c r="A699" s="10" t="s">
        <v>3645</v>
      </c>
      <c r="B699" s="9">
        <v>0</v>
      </c>
      <c r="C699" s="9" t="s">
        <v>3646</v>
      </c>
      <c r="D699" s="9" t="s">
        <v>70</v>
      </c>
      <c r="E699" s="9" t="s">
        <v>173</v>
      </c>
      <c r="F699" s="9" t="s">
        <v>174</v>
      </c>
      <c r="G699" s="9" t="s">
        <v>35</v>
      </c>
      <c r="H699" s="9" t="s">
        <v>36</v>
      </c>
      <c r="I699" s="9" t="s">
        <v>23</v>
      </c>
      <c r="J699" s="9" t="s">
        <v>24</v>
      </c>
      <c r="K699" s="9" t="s">
        <v>25</v>
      </c>
      <c r="L699" s="11" t="s">
        <v>26</v>
      </c>
      <c r="M699" s="9" t="s">
        <v>483</v>
      </c>
      <c r="N699" s="9" t="s">
        <v>3641</v>
      </c>
      <c r="O699" s="9" t="s">
        <v>3647</v>
      </c>
      <c r="P699" s="9" t="s">
        <v>3643</v>
      </c>
      <c r="Q699" s="9" t="s">
        <v>3648</v>
      </c>
    </row>
    <row r="700" s="3" customFormat="1" ht="19" customHeight="1" spans="1:17">
      <c r="A700" s="10" t="s">
        <v>3649</v>
      </c>
      <c r="B700" s="9">
        <v>0</v>
      </c>
      <c r="C700" s="9" t="s">
        <v>3650</v>
      </c>
      <c r="D700" s="9" t="s">
        <v>70</v>
      </c>
      <c r="E700" s="9" t="s">
        <v>173</v>
      </c>
      <c r="F700" s="9" t="s">
        <v>174</v>
      </c>
      <c r="G700" s="9" t="s">
        <v>35</v>
      </c>
      <c r="H700" s="9" t="s">
        <v>36</v>
      </c>
      <c r="I700" s="9" t="s">
        <v>23</v>
      </c>
      <c r="J700" s="9" t="s">
        <v>24</v>
      </c>
      <c r="K700" s="9" t="s">
        <v>25</v>
      </c>
      <c r="L700" s="11" t="s">
        <v>26</v>
      </c>
      <c r="M700" s="9" t="s">
        <v>54</v>
      </c>
      <c r="N700" s="9" t="s">
        <v>1972</v>
      </c>
      <c r="O700" s="9" t="s">
        <v>3651</v>
      </c>
      <c r="P700" s="9" t="s">
        <v>1974</v>
      </c>
      <c r="Q700" s="9" t="s">
        <v>3652</v>
      </c>
    </row>
    <row r="701" s="3" customFormat="1" ht="19" customHeight="1" spans="1:17">
      <c r="A701" s="10" t="s">
        <v>3653</v>
      </c>
      <c r="B701" s="9">
        <v>0</v>
      </c>
      <c r="C701" s="9" t="s">
        <v>3654</v>
      </c>
      <c r="D701" s="9" t="s">
        <v>21</v>
      </c>
      <c r="E701" s="9" t="s">
        <v>2954</v>
      </c>
      <c r="F701" s="9" t="s">
        <v>198</v>
      </c>
      <c r="G701" s="9" t="s">
        <v>35</v>
      </c>
      <c r="H701" s="9" t="s">
        <v>36</v>
      </c>
      <c r="I701" s="9" t="s">
        <v>23</v>
      </c>
      <c r="J701" s="9" t="s">
        <v>24</v>
      </c>
      <c r="K701" s="9" t="s">
        <v>25</v>
      </c>
      <c r="L701" s="11" t="s">
        <v>26</v>
      </c>
      <c r="M701" s="9" t="s">
        <v>2274</v>
      </c>
      <c r="N701" s="9" t="s">
        <v>3655</v>
      </c>
      <c r="O701" s="9" t="s">
        <v>3656</v>
      </c>
      <c r="P701" s="9" t="s">
        <v>3657</v>
      </c>
      <c r="Q701" s="9" t="s">
        <v>3658</v>
      </c>
    </row>
    <row r="702" s="3" customFormat="1" ht="19" customHeight="1" spans="1:17">
      <c r="A702" s="10" t="s">
        <v>3659</v>
      </c>
      <c r="B702" s="9">
        <v>0</v>
      </c>
      <c r="C702" s="9" t="s">
        <v>3660</v>
      </c>
      <c r="D702" s="9" t="s">
        <v>70</v>
      </c>
      <c r="E702" s="9" t="s">
        <v>607</v>
      </c>
      <c r="F702" s="9" t="s">
        <v>608</v>
      </c>
      <c r="G702" s="9" t="s">
        <v>35</v>
      </c>
      <c r="H702" s="9" t="s">
        <v>36</v>
      </c>
      <c r="I702" s="9" t="s">
        <v>23</v>
      </c>
      <c r="J702" s="9" t="s">
        <v>24</v>
      </c>
      <c r="K702" s="9" t="s">
        <v>25</v>
      </c>
      <c r="L702" s="11" t="s">
        <v>26</v>
      </c>
      <c r="M702" s="9" t="s">
        <v>80</v>
      </c>
      <c r="N702" s="9" t="s">
        <v>2369</v>
      </c>
      <c r="O702" s="9" t="s">
        <v>3661</v>
      </c>
      <c r="P702" s="9" t="s">
        <v>2371</v>
      </c>
      <c r="Q702" s="9" t="s">
        <v>3662</v>
      </c>
    </row>
    <row r="703" s="3" customFormat="1" ht="19" customHeight="1" spans="1:17">
      <c r="A703" s="10" t="s">
        <v>3663</v>
      </c>
      <c r="B703" s="9">
        <v>0</v>
      </c>
      <c r="C703" s="9" t="s">
        <v>3664</v>
      </c>
      <c r="D703" s="9" t="s">
        <v>70</v>
      </c>
      <c r="E703" s="9" t="s">
        <v>22</v>
      </c>
      <c r="F703" s="9" t="s">
        <v>22</v>
      </c>
      <c r="G703" s="9" t="s">
        <v>19</v>
      </c>
      <c r="H703" s="9" t="s">
        <v>19</v>
      </c>
      <c r="I703" s="9" t="s">
        <v>23</v>
      </c>
      <c r="J703" s="9" t="s">
        <v>24</v>
      </c>
      <c r="K703" s="9" t="s">
        <v>25</v>
      </c>
      <c r="L703" s="11" t="s">
        <v>26</v>
      </c>
      <c r="M703" s="9" t="s">
        <v>37</v>
      </c>
      <c r="N703" s="9" t="s">
        <v>3665</v>
      </c>
      <c r="O703" s="9" t="s">
        <v>3666</v>
      </c>
      <c r="P703" s="9" t="s">
        <v>3667</v>
      </c>
      <c r="Q703" s="9" t="s">
        <v>3668</v>
      </c>
    </row>
    <row r="704" s="3" customFormat="1" ht="19" customHeight="1" spans="1:17">
      <c r="A704" s="10" t="s">
        <v>3669</v>
      </c>
      <c r="B704" s="9">
        <v>0</v>
      </c>
      <c r="C704" s="9" t="s">
        <v>3670</v>
      </c>
      <c r="D704" s="9" t="s">
        <v>21</v>
      </c>
      <c r="E704" s="9" t="s">
        <v>551</v>
      </c>
      <c r="F704" s="9" t="s">
        <v>3286</v>
      </c>
      <c r="G704" s="9" t="s">
        <v>35</v>
      </c>
      <c r="H704" s="9" t="s">
        <v>36</v>
      </c>
      <c r="I704" s="9" t="s">
        <v>23</v>
      </c>
      <c r="J704" s="9" t="s">
        <v>24</v>
      </c>
      <c r="K704" s="9" t="s">
        <v>25</v>
      </c>
      <c r="L704" s="11" t="s">
        <v>26</v>
      </c>
      <c r="M704" s="9" t="s">
        <v>54</v>
      </c>
      <c r="N704" s="9" t="s">
        <v>3671</v>
      </c>
      <c r="O704" s="9" t="s">
        <v>3672</v>
      </c>
      <c r="P704" s="9" t="s">
        <v>3673</v>
      </c>
      <c r="Q704" s="9" t="s">
        <v>3674</v>
      </c>
    </row>
    <row r="705" s="3" customFormat="1" ht="19" customHeight="1" spans="1:17">
      <c r="A705" s="10" t="s">
        <v>3675</v>
      </c>
      <c r="B705" s="9">
        <v>0</v>
      </c>
      <c r="C705" s="9" t="s">
        <v>3676</v>
      </c>
      <c r="D705" s="9" t="s">
        <v>21</v>
      </c>
      <c r="E705" s="9" t="s">
        <v>114</v>
      </c>
      <c r="F705" s="9" t="s">
        <v>537</v>
      </c>
      <c r="G705" s="9" t="s">
        <v>35</v>
      </c>
      <c r="H705" s="9" t="s">
        <v>36</v>
      </c>
      <c r="I705" s="9" t="s">
        <v>23</v>
      </c>
      <c r="J705" s="9" t="s">
        <v>24</v>
      </c>
      <c r="K705" s="9" t="s">
        <v>25</v>
      </c>
      <c r="L705" s="11" t="s">
        <v>26</v>
      </c>
      <c r="M705" s="9" t="s">
        <v>80</v>
      </c>
      <c r="N705" s="9" t="s">
        <v>3677</v>
      </c>
      <c r="O705" s="9" t="s">
        <v>3678</v>
      </c>
      <c r="P705" s="9" t="s">
        <v>3679</v>
      </c>
      <c r="Q705" s="9" t="s">
        <v>3680</v>
      </c>
    </row>
    <row r="706" s="3" customFormat="1" ht="19" customHeight="1" spans="1:17">
      <c r="A706" s="10" t="s">
        <v>3681</v>
      </c>
      <c r="B706" s="9">
        <v>0</v>
      </c>
      <c r="C706" s="9" t="s">
        <v>3682</v>
      </c>
      <c r="D706" s="9" t="s">
        <v>70</v>
      </c>
      <c r="E706" s="9" t="s">
        <v>3683</v>
      </c>
      <c r="F706" s="9" t="s">
        <v>136</v>
      </c>
      <c r="G706" s="9" t="s">
        <v>35</v>
      </c>
      <c r="H706" s="9" t="s">
        <v>36</v>
      </c>
      <c r="I706" s="9" t="s">
        <v>23</v>
      </c>
      <c r="J706" s="9" t="s">
        <v>24</v>
      </c>
      <c r="K706" s="9" t="s">
        <v>25</v>
      </c>
      <c r="L706" s="11" t="s">
        <v>26</v>
      </c>
      <c r="M706" s="9" t="s">
        <v>54</v>
      </c>
      <c r="N706" s="9" t="s">
        <v>19</v>
      </c>
      <c r="O706" s="9" t="s">
        <v>2130</v>
      </c>
      <c r="P706" s="9" t="s">
        <v>2131</v>
      </c>
      <c r="Q706" s="9" t="s">
        <v>3684</v>
      </c>
    </row>
    <row r="707" s="3" customFormat="1" ht="19" customHeight="1" spans="1:17">
      <c r="A707" s="10" t="s">
        <v>3685</v>
      </c>
      <c r="B707" s="9">
        <v>0</v>
      </c>
      <c r="C707" s="9" t="s">
        <v>3686</v>
      </c>
      <c r="D707" s="9" t="s">
        <v>70</v>
      </c>
      <c r="E707" s="9" t="s">
        <v>135</v>
      </c>
      <c r="F707" s="9" t="s">
        <v>136</v>
      </c>
      <c r="G707" s="9" t="s">
        <v>35</v>
      </c>
      <c r="H707" s="9" t="s">
        <v>36</v>
      </c>
      <c r="I707" s="9" t="s">
        <v>23</v>
      </c>
      <c r="J707" s="9" t="s">
        <v>24</v>
      </c>
      <c r="K707" s="9" t="s">
        <v>25</v>
      </c>
      <c r="L707" s="11" t="s">
        <v>26</v>
      </c>
      <c r="M707" s="9" t="s">
        <v>107</v>
      </c>
      <c r="N707" s="9" t="s">
        <v>19</v>
      </c>
      <c r="O707" s="9" t="s">
        <v>3687</v>
      </c>
      <c r="P707" s="9" t="s">
        <v>3688</v>
      </c>
      <c r="Q707" s="9" t="s">
        <v>3689</v>
      </c>
    </row>
    <row r="708" s="3" customFormat="1" ht="19" customHeight="1" spans="1:17">
      <c r="A708" s="10" t="s">
        <v>3690</v>
      </c>
      <c r="B708" s="9">
        <v>0</v>
      </c>
      <c r="C708" s="9" t="s">
        <v>3691</v>
      </c>
      <c r="D708" s="9" t="s">
        <v>70</v>
      </c>
      <c r="E708" s="9" t="s">
        <v>211</v>
      </c>
      <c r="F708" s="9" t="s">
        <v>3474</v>
      </c>
      <c r="G708" s="9" t="s">
        <v>35</v>
      </c>
      <c r="H708" s="9" t="s">
        <v>36</v>
      </c>
      <c r="I708" s="9" t="s">
        <v>23</v>
      </c>
      <c r="J708" s="9" t="s">
        <v>24</v>
      </c>
      <c r="K708" s="9" t="s">
        <v>25</v>
      </c>
      <c r="L708" s="11" t="s">
        <v>26</v>
      </c>
      <c r="M708" s="9" t="s">
        <v>37</v>
      </c>
      <c r="N708" s="9" t="s">
        <v>3692</v>
      </c>
      <c r="O708" s="9" t="s">
        <v>3693</v>
      </c>
      <c r="P708" s="9" t="s">
        <v>3694</v>
      </c>
      <c r="Q708" s="9" t="s">
        <v>3695</v>
      </c>
    </row>
    <row r="709" s="3" customFormat="1" ht="19" customHeight="1" spans="1:17">
      <c r="A709" s="9" t="s">
        <v>3696</v>
      </c>
      <c r="B709" s="9">
        <v>0</v>
      </c>
      <c r="C709" s="9" t="s">
        <v>3697</v>
      </c>
      <c r="D709" s="9" t="s">
        <v>70</v>
      </c>
      <c r="E709" s="9" t="s">
        <v>19</v>
      </c>
      <c r="F709" s="9" t="s">
        <v>19</v>
      </c>
      <c r="G709" s="9" t="s">
        <v>19</v>
      </c>
      <c r="H709" s="9" t="s">
        <v>19</v>
      </c>
      <c r="I709" s="9" t="s">
        <v>23</v>
      </c>
      <c r="J709" s="9" t="s">
        <v>24</v>
      </c>
      <c r="K709" s="9" t="s">
        <v>25</v>
      </c>
      <c r="L709" s="11" t="s">
        <v>26</v>
      </c>
      <c r="M709" s="9" t="s">
        <v>37</v>
      </c>
      <c r="N709" s="9" t="s">
        <v>3698</v>
      </c>
      <c r="O709" s="9" t="s">
        <v>3699</v>
      </c>
      <c r="P709" s="9" t="s">
        <v>3700</v>
      </c>
      <c r="Q709" s="9" t="s">
        <v>3701</v>
      </c>
    </row>
    <row r="710" s="3" customFormat="1" ht="19" customHeight="1" spans="1:17">
      <c r="A710" s="10" t="s">
        <v>3702</v>
      </c>
      <c r="B710" s="9">
        <v>0</v>
      </c>
      <c r="C710" s="9" t="s">
        <v>3703</v>
      </c>
      <c r="D710" s="9" t="s">
        <v>70</v>
      </c>
      <c r="E710" s="9" t="s">
        <v>22</v>
      </c>
      <c r="F710" s="9" t="s">
        <v>22</v>
      </c>
      <c r="G710" s="9" t="s">
        <v>19</v>
      </c>
      <c r="H710" s="9" t="s">
        <v>19</v>
      </c>
      <c r="I710" s="9" t="s">
        <v>23</v>
      </c>
      <c r="J710" s="9" t="s">
        <v>24</v>
      </c>
      <c r="K710" s="9" t="s">
        <v>25</v>
      </c>
      <c r="L710" s="11" t="s">
        <v>26</v>
      </c>
      <c r="M710" s="9" t="s">
        <v>483</v>
      </c>
      <c r="N710" s="9" t="s">
        <v>3456</v>
      </c>
      <c r="O710" s="9" t="s">
        <v>3704</v>
      </c>
      <c r="P710" s="9" t="s">
        <v>3458</v>
      </c>
      <c r="Q710" s="9" t="s">
        <v>3705</v>
      </c>
    </row>
    <row r="711" s="3" customFormat="1" ht="19" customHeight="1" spans="1:17">
      <c r="A711" s="10" t="s">
        <v>3706</v>
      </c>
      <c r="B711" s="9">
        <v>0</v>
      </c>
      <c r="C711" s="9" t="s">
        <v>3707</v>
      </c>
      <c r="D711" s="9" t="s">
        <v>21</v>
      </c>
      <c r="E711" s="9" t="s">
        <v>181</v>
      </c>
      <c r="F711" s="9" t="s">
        <v>182</v>
      </c>
      <c r="G711" s="9" t="s">
        <v>35</v>
      </c>
      <c r="H711" s="9" t="s">
        <v>36</v>
      </c>
      <c r="I711" s="9" t="s">
        <v>23</v>
      </c>
      <c r="J711" s="9" t="s">
        <v>24</v>
      </c>
      <c r="K711" s="9" t="s">
        <v>25</v>
      </c>
      <c r="L711" s="11" t="s">
        <v>26</v>
      </c>
      <c r="M711" s="9" t="s">
        <v>37</v>
      </c>
      <c r="N711" s="9" t="s">
        <v>3708</v>
      </c>
      <c r="O711" s="9" t="s">
        <v>3709</v>
      </c>
      <c r="P711" s="9" t="s">
        <v>3710</v>
      </c>
      <c r="Q711" s="9" t="s">
        <v>3711</v>
      </c>
    </row>
    <row r="712" s="3" customFormat="1" ht="19" customHeight="1" spans="1:17">
      <c r="A712" s="10" t="s">
        <v>3712</v>
      </c>
      <c r="B712" s="9">
        <v>0</v>
      </c>
      <c r="C712" s="9" t="s">
        <v>3713</v>
      </c>
      <c r="D712" s="9" t="s">
        <v>21</v>
      </c>
      <c r="E712" s="9" t="s">
        <v>3714</v>
      </c>
      <c r="F712" s="9" t="s">
        <v>65</v>
      </c>
      <c r="G712" s="9" t="s">
        <v>35</v>
      </c>
      <c r="H712" s="9" t="s">
        <v>36</v>
      </c>
      <c r="I712" s="9" t="s">
        <v>23</v>
      </c>
      <c r="J712" s="9" t="s">
        <v>24</v>
      </c>
      <c r="K712" s="9" t="s">
        <v>25</v>
      </c>
      <c r="L712" s="11" t="s">
        <v>26</v>
      </c>
      <c r="M712" s="9" t="s">
        <v>37</v>
      </c>
      <c r="N712" s="9" t="s">
        <v>3715</v>
      </c>
      <c r="O712" s="9" t="s">
        <v>3716</v>
      </c>
      <c r="P712" s="9" t="s">
        <v>3717</v>
      </c>
      <c r="Q712" s="9" t="s">
        <v>3718</v>
      </c>
    </row>
    <row r="713" s="3" customFormat="1" ht="19" customHeight="1" spans="1:17">
      <c r="A713" s="10" t="s">
        <v>3719</v>
      </c>
      <c r="B713" s="9">
        <v>0</v>
      </c>
      <c r="C713" s="9" t="s">
        <v>3720</v>
      </c>
      <c r="D713" s="9" t="s">
        <v>21</v>
      </c>
      <c r="E713" s="9" t="s">
        <v>551</v>
      </c>
      <c r="F713" s="9" t="s">
        <v>552</v>
      </c>
      <c r="G713" s="9" t="s">
        <v>35</v>
      </c>
      <c r="H713" s="9" t="s">
        <v>36</v>
      </c>
      <c r="I713" s="9" t="s">
        <v>23</v>
      </c>
      <c r="J713" s="9" t="s">
        <v>24</v>
      </c>
      <c r="K713" s="9" t="s">
        <v>25</v>
      </c>
      <c r="L713" s="11" t="s">
        <v>26</v>
      </c>
      <c r="M713" s="9" t="s">
        <v>468</v>
      </c>
      <c r="N713" s="9" t="s">
        <v>19</v>
      </c>
      <c r="O713" s="9" t="s">
        <v>3721</v>
      </c>
      <c r="P713" s="9" t="s">
        <v>3722</v>
      </c>
      <c r="Q713" s="9" t="s">
        <v>3723</v>
      </c>
    </row>
    <row r="714" s="3" customFormat="1" ht="19" customHeight="1" spans="1:17">
      <c r="A714" s="10" t="s">
        <v>3724</v>
      </c>
      <c r="B714" s="9">
        <v>0</v>
      </c>
      <c r="C714" s="9" t="s">
        <v>3725</v>
      </c>
      <c r="D714" s="9" t="s">
        <v>70</v>
      </c>
      <c r="E714" s="9" t="s">
        <v>181</v>
      </c>
      <c r="F714" s="9" t="s">
        <v>182</v>
      </c>
      <c r="G714" s="9" t="s">
        <v>35</v>
      </c>
      <c r="H714" s="9" t="s">
        <v>36</v>
      </c>
      <c r="I714" s="9" t="s">
        <v>23</v>
      </c>
      <c r="J714" s="9" t="s">
        <v>24</v>
      </c>
      <c r="K714" s="9" t="s">
        <v>25</v>
      </c>
      <c r="L714" s="11" t="s">
        <v>26</v>
      </c>
      <c r="M714" s="9" t="s">
        <v>107</v>
      </c>
      <c r="N714" s="9" t="s">
        <v>19</v>
      </c>
      <c r="O714" s="9" t="s">
        <v>3726</v>
      </c>
      <c r="P714" s="9" t="s">
        <v>3727</v>
      </c>
      <c r="Q714" s="9" t="s">
        <v>3728</v>
      </c>
    </row>
    <row r="715" s="3" customFormat="1" ht="19" customHeight="1" spans="1:17">
      <c r="A715" s="10" t="s">
        <v>3729</v>
      </c>
      <c r="B715" s="9">
        <v>0</v>
      </c>
      <c r="C715" s="9" t="s">
        <v>3730</v>
      </c>
      <c r="D715" s="9" t="s">
        <v>70</v>
      </c>
      <c r="E715" s="9" t="s">
        <v>377</v>
      </c>
      <c r="F715" s="9" t="s">
        <v>378</v>
      </c>
      <c r="G715" s="9" t="s">
        <v>35</v>
      </c>
      <c r="H715" s="9" t="s">
        <v>36</v>
      </c>
      <c r="I715" s="9" t="s">
        <v>23</v>
      </c>
      <c r="J715" s="9" t="s">
        <v>24</v>
      </c>
      <c r="K715" s="9" t="s">
        <v>25</v>
      </c>
      <c r="L715" s="11" t="s">
        <v>26</v>
      </c>
      <c r="M715" s="9" t="s">
        <v>107</v>
      </c>
      <c r="N715" s="9" t="s">
        <v>19</v>
      </c>
      <c r="O715" s="9" t="s">
        <v>3731</v>
      </c>
      <c r="P715" s="9" t="s">
        <v>3483</v>
      </c>
      <c r="Q715" s="9" t="s">
        <v>3732</v>
      </c>
    </row>
    <row r="716" s="3" customFormat="1" ht="19" customHeight="1" spans="1:17">
      <c r="A716" s="10" t="s">
        <v>3733</v>
      </c>
      <c r="B716" s="9">
        <v>0</v>
      </c>
      <c r="C716" s="9" t="s">
        <v>3734</v>
      </c>
      <c r="D716" s="9" t="s">
        <v>21</v>
      </c>
      <c r="E716" s="9" t="s">
        <v>166</v>
      </c>
      <c r="F716" s="9" t="s">
        <v>3735</v>
      </c>
      <c r="G716" s="9" t="s">
        <v>35</v>
      </c>
      <c r="H716" s="9" t="s">
        <v>36</v>
      </c>
      <c r="I716" s="9" t="s">
        <v>23</v>
      </c>
      <c r="J716" s="9" t="s">
        <v>24</v>
      </c>
      <c r="K716" s="9" t="s">
        <v>25</v>
      </c>
      <c r="L716" s="11" t="s">
        <v>26</v>
      </c>
      <c r="M716" s="9" t="s">
        <v>54</v>
      </c>
      <c r="N716" s="9" t="s">
        <v>19</v>
      </c>
      <c r="O716" s="9" t="s">
        <v>3736</v>
      </c>
      <c r="P716" s="9" t="s">
        <v>3737</v>
      </c>
      <c r="Q716" s="9" t="s">
        <v>3738</v>
      </c>
    </row>
    <row r="717" s="3" customFormat="1" ht="19" customHeight="1" spans="1:17">
      <c r="A717" s="10" t="s">
        <v>3739</v>
      </c>
      <c r="B717" s="9">
        <v>0</v>
      </c>
      <c r="C717" s="9" t="s">
        <v>3740</v>
      </c>
      <c r="D717" s="9" t="s">
        <v>70</v>
      </c>
      <c r="E717" s="9" t="s">
        <v>22</v>
      </c>
      <c r="F717" s="9" t="s">
        <v>22</v>
      </c>
      <c r="G717" s="9" t="s">
        <v>19</v>
      </c>
      <c r="H717" s="9" t="s">
        <v>19</v>
      </c>
      <c r="I717" s="9" t="s">
        <v>648</v>
      </c>
      <c r="J717" s="9" t="s">
        <v>24</v>
      </c>
      <c r="K717" s="9" t="s">
        <v>25</v>
      </c>
      <c r="L717" s="11" t="s">
        <v>26</v>
      </c>
      <c r="M717" s="9" t="s">
        <v>37</v>
      </c>
      <c r="N717" s="9" t="s">
        <v>3741</v>
      </c>
      <c r="O717" s="9" t="s">
        <v>3742</v>
      </c>
      <c r="P717" s="9" t="s">
        <v>3743</v>
      </c>
      <c r="Q717" s="9" t="s">
        <v>3744</v>
      </c>
    </row>
    <row r="718" s="3" customFormat="1" ht="19" customHeight="1" spans="1:17">
      <c r="A718" s="10" t="s">
        <v>3745</v>
      </c>
      <c r="B718" s="9">
        <v>0</v>
      </c>
      <c r="C718" s="9" t="s">
        <v>3746</v>
      </c>
      <c r="D718" s="9" t="s">
        <v>70</v>
      </c>
      <c r="E718" s="9" t="s">
        <v>435</v>
      </c>
      <c r="F718" s="9" t="s">
        <v>446</v>
      </c>
      <c r="G718" s="9" t="s">
        <v>35</v>
      </c>
      <c r="H718" s="9" t="s">
        <v>36</v>
      </c>
      <c r="I718" s="9" t="s">
        <v>648</v>
      </c>
      <c r="J718" s="9" t="s">
        <v>24</v>
      </c>
      <c r="K718" s="9" t="s">
        <v>25</v>
      </c>
      <c r="L718" s="11" t="s">
        <v>26</v>
      </c>
      <c r="M718" s="9" t="s">
        <v>80</v>
      </c>
      <c r="N718" s="9" t="s">
        <v>3747</v>
      </c>
      <c r="O718" s="9" t="s">
        <v>3748</v>
      </c>
      <c r="P718" s="9" t="s">
        <v>2039</v>
      </c>
      <c r="Q718" s="9" t="s">
        <v>3749</v>
      </c>
    </row>
    <row r="719" s="3" customFormat="1" ht="19" customHeight="1" spans="1:17">
      <c r="A719" s="9" t="s">
        <v>3750</v>
      </c>
      <c r="B719" s="9">
        <v>0</v>
      </c>
      <c r="C719" s="9" t="s">
        <v>3751</v>
      </c>
      <c r="D719" s="9" t="s">
        <v>19</v>
      </c>
      <c r="E719" s="9" t="s">
        <v>2336</v>
      </c>
      <c r="F719" s="9" t="s">
        <v>3752</v>
      </c>
      <c r="G719" s="9" t="s">
        <v>35</v>
      </c>
      <c r="H719" s="9" t="s">
        <v>36</v>
      </c>
      <c r="I719" s="9" t="s">
        <v>23</v>
      </c>
      <c r="J719" s="9" t="s">
        <v>24</v>
      </c>
      <c r="K719" s="9" t="s">
        <v>25</v>
      </c>
      <c r="L719" s="11" t="s">
        <v>26</v>
      </c>
      <c r="M719" s="9" t="s">
        <v>1812</v>
      </c>
      <c r="N719" s="9" t="s">
        <v>3753</v>
      </c>
      <c r="O719" s="9" t="s">
        <v>2194</v>
      </c>
      <c r="P719" s="9" t="s">
        <v>3754</v>
      </c>
      <c r="Q719" s="9" t="s">
        <v>2196</v>
      </c>
    </row>
    <row r="720" s="3" customFormat="1" ht="19" customHeight="1" spans="1:17">
      <c r="A720" s="9" t="s">
        <v>3755</v>
      </c>
      <c r="B720" s="9">
        <v>0</v>
      </c>
      <c r="C720" s="9" t="s">
        <v>3756</v>
      </c>
      <c r="D720" s="9" t="s">
        <v>19</v>
      </c>
      <c r="E720" s="9" t="s">
        <v>1841</v>
      </c>
      <c r="F720" s="9" t="s">
        <v>1842</v>
      </c>
      <c r="G720" s="9" t="s">
        <v>35</v>
      </c>
      <c r="H720" s="9" t="s">
        <v>36</v>
      </c>
      <c r="I720" s="9" t="s">
        <v>23</v>
      </c>
      <c r="J720" s="9" t="s">
        <v>24</v>
      </c>
      <c r="K720" s="9" t="s">
        <v>25</v>
      </c>
      <c r="L720" s="11" t="s">
        <v>26</v>
      </c>
      <c r="M720" s="9" t="s">
        <v>1812</v>
      </c>
      <c r="N720" s="9" t="s">
        <v>3757</v>
      </c>
      <c r="O720" s="9" t="s">
        <v>2792</v>
      </c>
      <c r="P720" s="9" t="s">
        <v>3758</v>
      </c>
      <c r="Q720" s="9" t="s">
        <v>2794</v>
      </c>
    </row>
    <row r="721" s="3" customFormat="1" ht="19" customHeight="1" spans="1:17">
      <c r="A721" s="10" t="s">
        <v>3759</v>
      </c>
      <c r="B721" s="9">
        <v>0</v>
      </c>
      <c r="C721" s="9" t="s">
        <v>113</v>
      </c>
      <c r="D721" s="9" t="s">
        <v>21</v>
      </c>
      <c r="E721" s="9" t="s">
        <v>3760</v>
      </c>
      <c r="F721" s="9" t="s">
        <v>3761</v>
      </c>
      <c r="G721" s="9" t="s">
        <v>35</v>
      </c>
      <c r="H721" s="9" t="s">
        <v>36</v>
      </c>
      <c r="I721" s="9" t="s">
        <v>23</v>
      </c>
      <c r="J721" s="9" t="s">
        <v>24</v>
      </c>
      <c r="K721" s="9" t="s">
        <v>25</v>
      </c>
      <c r="L721" s="11" t="s">
        <v>26</v>
      </c>
      <c r="M721" s="9" t="s">
        <v>54</v>
      </c>
      <c r="N721" s="9" t="s">
        <v>19</v>
      </c>
      <c r="O721" s="9" t="s">
        <v>117</v>
      </c>
      <c r="P721" s="9" t="s">
        <v>118</v>
      </c>
      <c r="Q721" s="9" t="s">
        <v>119</v>
      </c>
    </row>
    <row r="722" s="3" customFormat="1" ht="19" customHeight="1" spans="1:17">
      <c r="A722" s="9" t="s">
        <v>3762</v>
      </c>
      <c r="B722" s="9">
        <v>0</v>
      </c>
      <c r="C722" s="9" t="s">
        <v>332</v>
      </c>
      <c r="D722" s="9" t="s">
        <v>21</v>
      </c>
      <c r="E722" s="9" t="s">
        <v>19</v>
      </c>
      <c r="F722" s="9" t="s">
        <v>19</v>
      </c>
      <c r="G722" s="9" t="s">
        <v>35</v>
      </c>
      <c r="H722" s="9" t="s">
        <v>36</v>
      </c>
      <c r="I722" s="9" t="s">
        <v>23</v>
      </c>
      <c r="J722" s="9" t="s">
        <v>24</v>
      </c>
      <c r="K722" s="9" t="s">
        <v>25</v>
      </c>
      <c r="L722" s="11" t="s">
        <v>26</v>
      </c>
      <c r="M722" s="9" t="s">
        <v>144</v>
      </c>
      <c r="N722" s="9" t="s">
        <v>19</v>
      </c>
      <c r="O722" s="9" t="s">
        <v>336</v>
      </c>
      <c r="P722" s="9" t="s">
        <v>337</v>
      </c>
      <c r="Q722" s="9" t="s">
        <v>338</v>
      </c>
    </row>
    <row r="723" s="3" customFormat="1" ht="19" customHeight="1" spans="1:17">
      <c r="A723" s="9" t="s">
        <v>3763</v>
      </c>
      <c r="B723" s="9">
        <v>0</v>
      </c>
      <c r="C723" s="9" t="s">
        <v>3370</v>
      </c>
      <c r="D723" s="9" t="s">
        <v>21</v>
      </c>
      <c r="E723" s="9" t="s">
        <v>19</v>
      </c>
      <c r="F723" s="9" t="s">
        <v>19</v>
      </c>
      <c r="G723" s="9" t="s">
        <v>35</v>
      </c>
      <c r="H723" s="9" t="s">
        <v>36</v>
      </c>
      <c r="I723" s="9" t="s">
        <v>23</v>
      </c>
      <c r="J723" s="9" t="s">
        <v>24</v>
      </c>
      <c r="K723" s="9" t="s">
        <v>25</v>
      </c>
      <c r="L723" s="11" t="s">
        <v>26</v>
      </c>
      <c r="M723" s="9" t="s">
        <v>37</v>
      </c>
      <c r="N723" s="9" t="s">
        <v>19</v>
      </c>
      <c r="O723" s="9" t="s">
        <v>3374</v>
      </c>
      <c r="P723" s="9" t="s">
        <v>3375</v>
      </c>
      <c r="Q723" s="9" t="s">
        <v>3376</v>
      </c>
    </row>
    <row r="724" s="3" customFormat="1" ht="19" customHeight="1" spans="1:17">
      <c r="A724" s="10" t="s">
        <v>3764</v>
      </c>
      <c r="B724" s="9">
        <v>0</v>
      </c>
      <c r="C724" s="9" t="s">
        <v>1050</v>
      </c>
      <c r="D724" s="9" t="s">
        <v>21</v>
      </c>
      <c r="E724" s="9" t="s">
        <v>3765</v>
      </c>
      <c r="F724" s="9" t="s">
        <v>3766</v>
      </c>
      <c r="G724" s="9" t="s">
        <v>35</v>
      </c>
      <c r="H724" s="9" t="s">
        <v>36</v>
      </c>
      <c r="I724" s="9" t="s">
        <v>23</v>
      </c>
      <c r="J724" s="9" t="s">
        <v>24</v>
      </c>
      <c r="K724" s="9" t="s">
        <v>25</v>
      </c>
      <c r="L724" s="11" t="s">
        <v>26</v>
      </c>
      <c r="M724" s="9" t="s">
        <v>80</v>
      </c>
      <c r="N724" s="9" t="s">
        <v>19</v>
      </c>
      <c r="O724" s="9" t="s">
        <v>1051</v>
      </c>
      <c r="P724" s="9" t="s">
        <v>799</v>
      </c>
      <c r="Q724" s="9" t="s">
        <v>1052</v>
      </c>
    </row>
    <row r="725" s="3" customFormat="1" ht="19" customHeight="1" spans="1:17">
      <c r="A725" s="10" t="s">
        <v>3767</v>
      </c>
      <c r="B725" s="9">
        <v>0</v>
      </c>
      <c r="C725" s="9" t="s">
        <v>590</v>
      </c>
      <c r="D725" s="9" t="s">
        <v>70</v>
      </c>
      <c r="E725" s="9" t="s">
        <v>43</v>
      </c>
      <c r="F725" s="9" t="s">
        <v>467</v>
      </c>
      <c r="G725" s="9" t="s">
        <v>35</v>
      </c>
      <c r="H725" s="9" t="s">
        <v>36</v>
      </c>
      <c r="I725" s="9" t="s">
        <v>23</v>
      </c>
      <c r="J725" s="9" t="s">
        <v>24</v>
      </c>
      <c r="K725" s="9" t="s">
        <v>25</v>
      </c>
      <c r="L725" s="11" t="s">
        <v>26</v>
      </c>
      <c r="M725" s="9" t="s">
        <v>37</v>
      </c>
      <c r="N725" s="9" t="s">
        <v>19</v>
      </c>
      <c r="O725" s="9" t="s">
        <v>28</v>
      </c>
      <c r="P725" s="9" t="s">
        <v>548</v>
      </c>
      <c r="Q725" s="9" t="s">
        <v>19</v>
      </c>
    </row>
    <row r="726" s="3" customFormat="1" ht="19" customHeight="1" spans="1:17">
      <c r="A726" s="9" t="s">
        <v>3768</v>
      </c>
      <c r="B726" s="9">
        <v>0</v>
      </c>
      <c r="C726" s="9" t="s">
        <v>1904</v>
      </c>
      <c r="D726" s="9" t="s">
        <v>21</v>
      </c>
      <c r="E726" s="9" t="s">
        <v>19</v>
      </c>
      <c r="F726" s="9" t="s">
        <v>19</v>
      </c>
      <c r="G726" s="9" t="s">
        <v>35</v>
      </c>
      <c r="H726" s="9" t="s">
        <v>36</v>
      </c>
      <c r="I726" s="9" t="s">
        <v>23</v>
      </c>
      <c r="J726" s="9" t="s">
        <v>24</v>
      </c>
      <c r="K726" s="9" t="s">
        <v>25</v>
      </c>
      <c r="L726" s="11" t="s">
        <v>26</v>
      </c>
      <c r="M726" s="9" t="s">
        <v>54</v>
      </c>
      <c r="N726" s="9" t="s">
        <v>19</v>
      </c>
      <c r="O726" s="9" t="s">
        <v>1907</v>
      </c>
      <c r="P726" s="9" t="s">
        <v>1908</v>
      </c>
      <c r="Q726" s="9" t="s">
        <v>1909</v>
      </c>
    </row>
    <row r="727" s="3" customFormat="1" ht="19" customHeight="1" spans="1:17">
      <c r="A727" s="10" t="s">
        <v>3769</v>
      </c>
      <c r="B727" s="9">
        <v>0</v>
      </c>
      <c r="C727" s="9" t="s">
        <v>881</v>
      </c>
      <c r="D727" s="9" t="s">
        <v>21</v>
      </c>
      <c r="E727" s="9" t="s">
        <v>181</v>
      </c>
      <c r="F727" s="9" t="s">
        <v>182</v>
      </c>
      <c r="G727" s="9" t="s">
        <v>35</v>
      </c>
      <c r="H727" s="9" t="s">
        <v>36</v>
      </c>
      <c r="I727" s="9" t="s">
        <v>23</v>
      </c>
      <c r="J727" s="9" t="s">
        <v>24</v>
      </c>
      <c r="K727" s="9" t="s">
        <v>25</v>
      </c>
      <c r="L727" s="11" t="s">
        <v>26</v>
      </c>
      <c r="M727" s="9" t="s">
        <v>37</v>
      </c>
      <c r="N727" s="9" t="s">
        <v>19</v>
      </c>
      <c r="O727" s="9" t="s">
        <v>883</v>
      </c>
      <c r="P727" s="9" t="s">
        <v>884</v>
      </c>
      <c r="Q727" s="9" t="s">
        <v>885</v>
      </c>
    </row>
    <row r="728" s="3" customFormat="1" ht="19" customHeight="1" spans="1:17">
      <c r="A728" s="10" t="s">
        <v>3770</v>
      </c>
      <c r="B728" s="9">
        <v>0</v>
      </c>
      <c r="C728" s="9" t="s">
        <v>990</v>
      </c>
      <c r="D728" s="9" t="s">
        <v>21</v>
      </c>
      <c r="E728" s="9" t="s">
        <v>173</v>
      </c>
      <c r="F728" s="9" t="s">
        <v>174</v>
      </c>
      <c r="G728" s="9" t="s">
        <v>35</v>
      </c>
      <c r="H728" s="9" t="s">
        <v>36</v>
      </c>
      <c r="I728" s="9" t="s">
        <v>23</v>
      </c>
      <c r="J728" s="9" t="s">
        <v>24</v>
      </c>
      <c r="K728" s="9" t="s">
        <v>25</v>
      </c>
      <c r="L728" s="11" t="s">
        <v>26</v>
      </c>
      <c r="M728" s="9" t="s">
        <v>37</v>
      </c>
      <c r="N728" s="9" t="s">
        <v>19</v>
      </c>
      <c r="O728" s="9" t="s">
        <v>993</v>
      </c>
      <c r="P728" s="9" t="s">
        <v>994</v>
      </c>
      <c r="Q728" s="9" t="s">
        <v>995</v>
      </c>
    </row>
    <row r="729" s="3" customFormat="1" ht="19" customHeight="1" spans="1:17">
      <c r="A729" s="10" t="s">
        <v>3771</v>
      </c>
      <c r="B729" s="9">
        <v>0</v>
      </c>
      <c r="C729" s="9" t="s">
        <v>1594</v>
      </c>
      <c r="D729" s="9" t="s">
        <v>70</v>
      </c>
      <c r="E729" s="9" t="s">
        <v>181</v>
      </c>
      <c r="F729" s="9" t="s">
        <v>182</v>
      </c>
      <c r="G729" s="9" t="s">
        <v>35</v>
      </c>
      <c r="H729" s="9" t="s">
        <v>36</v>
      </c>
      <c r="I729" s="9" t="s">
        <v>23</v>
      </c>
      <c r="J729" s="9" t="s">
        <v>24</v>
      </c>
      <c r="K729" s="9" t="s">
        <v>25</v>
      </c>
      <c r="L729" s="11" t="s">
        <v>26</v>
      </c>
      <c r="M729" s="9" t="s">
        <v>37</v>
      </c>
      <c r="N729" s="9" t="s">
        <v>19</v>
      </c>
      <c r="O729" s="9" t="s">
        <v>1596</v>
      </c>
      <c r="P729" s="9" t="s">
        <v>873</v>
      </c>
      <c r="Q729" s="9" t="s">
        <v>1597</v>
      </c>
    </row>
    <row r="730" s="3" customFormat="1" ht="19" customHeight="1" spans="1:17">
      <c r="A730" s="10" t="s">
        <v>3772</v>
      </c>
      <c r="B730" s="9">
        <v>0</v>
      </c>
      <c r="C730" s="9" t="s">
        <v>3676</v>
      </c>
      <c r="D730" s="9" t="s">
        <v>21</v>
      </c>
      <c r="E730" s="9" t="s">
        <v>211</v>
      </c>
      <c r="F730" s="9" t="s">
        <v>222</v>
      </c>
      <c r="G730" s="9" t="s">
        <v>35</v>
      </c>
      <c r="H730" s="9" t="s">
        <v>36</v>
      </c>
      <c r="I730" s="9" t="s">
        <v>23</v>
      </c>
      <c r="J730" s="9" t="s">
        <v>24</v>
      </c>
      <c r="K730" s="9" t="s">
        <v>25</v>
      </c>
      <c r="L730" s="11" t="s">
        <v>26</v>
      </c>
      <c r="M730" s="9" t="s">
        <v>80</v>
      </c>
      <c r="N730" s="9" t="s">
        <v>19</v>
      </c>
      <c r="O730" s="9" t="s">
        <v>3678</v>
      </c>
      <c r="P730" s="9" t="s">
        <v>3679</v>
      </c>
      <c r="Q730" s="9" t="s">
        <v>3680</v>
      </c>
    </row>
    <row r="731" s="3" customFormat="1" ht="19" customHeight="1" spans="1:17">
      <c r="A731" s="10" t="s">
        <v>3773</v>
      </c>
      <c r="B731" s="12">
        <v>0</v>
      </c>
      <c r="C731" s="9" t="s">
        <v>104</v>
      </c>
      <c r="D731" s="9" t="s">
        <v>21</v>
      </c>
      <c r="E731" s="9" t="s">
        <v>3774</v>
      </c>
      <c r="F731" s="9" t="s">
        <v>518</v>
      </c>
      <c r="G731" s="9" t="s">
        <v>35</v>
      </c>
      <c r="H731" s="9" t="s">
        <v>36</v>
      </c>
      <c r="I731" s="9" t="s">
        <v>23</v>
      </c>
      <c r="J731" s="9" t="s">
        <v>24</v>
      </c>
      <c r="K731" s="9" t="s">
        <v>25</v>
      </c>
      <c r="L731" s="11" t="s">
        <v>26</v>
      </c>
      <c r="M731" s="9" t="s">
        <v>107</v>
      </c>
      <c r="N731" s="9" t="s">
        <v>108</v>
      </c>
      <c r="O731" s="9" t="s">
        <v>109</v>
      </c>
      <c r="P731" s="9" t="s">
        <v>110</v>
      </c>
      <c r="Q731" s="9" t="s">
        <v>111</v>
      </c>
    </row>
    <row r="732" s="3" customFormat="1" ht="19" customHeight="1" spans="1:17">
      <c r="A732" s="10" t="s">
        <v>3775</v>
      </c>
      <c r="B732" s="12">
        <v>0</v>
      </c>
      <c r="C732" s="9" t="s">
        <v>367</v>
      </c>
      <c r="D732" s="9" t="s">
        <v>368</v>
      </c>
      <c r="E732" s="9" t="s">
        <v>853</v>
      </c>
      <c r="F732" s="9" t="s">
        <v>3766</v>
      </c>
      <c r="G732" s="9" t="s">
        <v>35</v>
      </c>
      <c r="H732" s="9" t="s">
        <v>36</v>
      </c>
      <c r="I732" s="9" t="s">
        <v>23</v>
      </c>
      <c r="J732" s="9" t="s">
        <v>24</v>
      </c>
      <c r="K732" s="9" t="s">
        <v>25</v>
      </c>
      <c r="L732" s="11" t="s">
        <v>26</v>
      </c>
      <c r="M732" s="9" t="s">
        <v>37</v>
      </c>
      <c r="N732" s="9" t="s">
        <v>371</v>
      </c>
      <c r="O732" s="9" t="s">
        <v>372</v>
      </c>
      <c r="P732" s="9" t="s">
        <v>373</v>
      </c>
      <c r="Q732" s="9" t="s">
        <v>374</v>
      </c>
    </row>
    <row r="733" s="3" customFormat="1" ht="19" customHeight="1" spans="1:17">
      <c r="A733" s="10" t="s">
        <v>3776</v>
      </c>
      <c r="B733" s="12">
        <v>0</v>
      </c>
      <c r="C733" s="9" t="s">
        <v>1962</v>
      </c>
      <c r="D733" s="9" t="s">
        <v>21</v>
      </c>
      <c r="E733" s="9" t="s">
        <v>3765</v>
      </c>
      <c r="F733" s="9" t="s">
        <v>3777</v>
      </c>
      <c r="G733" s="9" t="s">
        <v>35</v>
      </c>
      <c r="H733" s="9" t="s">
        <v>36</v>
      </c>
      <c r="I733" s="9" t="s">
        <v>23</v>
      </c>
      <c r="J733" s="9" t="s">
        <v>24</v>
      </c>
      <c r="K733" s="9" t="s">
        <v>25</v>
      </c>
      <c r="L733" s="11" t="s">
        <v>26</v>
      </c>
      <c r="M733" s="9" t="s">
        <v>37</v>
      </c>
      <c r="N733" s="9" t="s">
        <v>1964</v>
      </c>
      <c r="O733" s="9" t="s">
        <v>1965</v>
      </c>
      <c r="P733" s="9" t="s">
        <v>1966</v>
      </c>
      <c r="Q733" s="9" t="s">
        <v>1967</v>
      </c>
    </row>
    <row r="734" s="3" customFormat="1" ht="19" customHeight="1" spans="1:17">
      <c r="A734" s="10" t="s">
        <v>3778</v>
      </c>
      <c r="B734" s="12">
        <v>0</v>
      </c>
      <c r="C734" s="9" t="s">
        <v>1452</v>
      </c>
      <c r="D734" s="9" t="s">
        <v>70</v>
      </c>
      <c r="E734" s="9" t="s">
        <v>2767</v>
      </c>
      <c r="F734" s="9" t="s">
        <v>2110</v>
      </c>
      <c r="G734" s="9" t="s">
        <v>35</v>
      </c>
      <c r="H734" s="9" t="s">
        <v>36</v>
      </c>
      <c r="I734" s="9" t="s">
        <v>23</v>
      </c>
      <c r="J734" s="9" t="s">
        <v>24</v>
      </c>
      <c r="K734" s="9" t="s">
        <v>25</v>
      </c>
      <c r="L734" s="11" t="s">
        <v>26</v>
      </c>
      <c r="M734" s="9" t="s">
        <v>37</v>
      </c>
      <c r="N734" s="9" t="s">
        <v>359</v>
      </c>
      <c r="O734" s="9" t="s">
        <v>1453</v>
      </c>
      <c r="P734" s="9" t="s">
        <v>361</v>
      </c>
      <c r="Q734" s="9" t="s">
        <v>1454</v>
      </c>
    </row>
    <row r="735" s="3" customFormat="1" ht="19" customHeight="1" spans="1:17">
      <c r="A735" s="10" t="s">
        <v>3779</v>
      </c>
      <c r="B735" s="12">
        <v>0</v>
      </c>
      <c r="C735" s="9" t="s">
        <v>936</v>
      </c>
      <c r="D735" s="9" t="s">
        <v>21</v>
      </c>
      <c r="E735" s="9" t="s">
        <v>78</v>
      </c>
      <c r="F735" s="9" t="s">
        <v>257</v>
      </c>
      <c r="G735" s="9" t="s">
        <v>35</v>
      </c>
      <c r="H735" s="9" t="s">
        <v>36</v>
      </c>
      <c r="I735" s="9" t="s">
        <v>23</v>
      </c>
      <c r="J735" s="9" t="s">
        <v>24</v>
      </c>
      <c r="K735" s="9" t="s">
        <v>25</v>
      </c>
      <c r="L735" s="11" t="s">
        <v>26</v>
      </c>
      <c r="M735" s="9" t="s">
        <v>80</v>
      </c>
      <c r="N735" s="9" t="s">
        <v>938</v>
      </c>
      <c r="O735" s="9" t="s">
        <v>939</v>
      </c>
      <c r="P735" s="9" t="s">
        <v>940</v>
      </c>
      <c r="Q735" s="9" t="s">
        <v>941</v>
      </c>
    </row>
    <row r="736" s="3" customFormat="1" ht="19" customHeight="1" spans="1:17">
      <c r="A736" s="10" t="s">
        <v>3780</v>
      </c>
      <c r="B736" s="12">
        <v>0</v>
      </c>
      <c r="C736" s="9" t="s">
        <v>2600</v>
      </c>
      <c r="D736" s="9" t="s">
        <v>21</v>
      </c>
      <c r="E736" s="9" t="s">
        <v>43</v>
      </c>
      <c r="F736" s="9" t="s">
        <v>182</v>
      </c>
      <c r="G736" s="9" t="s">
        <v>35</v>
      </c>
      <c r="H736" s="9" t="s">
        <v>36</v>
      </c>
      <c r="I736" s="9" t="s">
        <v>23</v>
      </c>
      <c r="J736" s="9" t="s">
        <v>24</v>
      </c>
      <c r="K736" s="9" t="s">
        <v>25</v>
      </c>
      <c r="L736" s="11" t="s">
        <v>26</v>
      </c>
      <c r="M736" s="9" t="s">
        <v>37</v>
      </c>
      <c r="N736" s="9" t="s">
        <v>19</v>
      </c>
      <c r="O736" s="9" t="s">
        <v>2601</v>
      </c>
      <c r="P736" s="9" t="s">
        <v>2602</v>
      </c>
      <c r="Q736" s="9" t="s">
        <v>2603</v>
      </c>
    </row>
    <row r="737" s="3" customFormat="1" ht="19" customHeight="1" spans="1:17">
      <c r="A737" s="10" t="s">
        <v>3781</v>
      </c>
      <c r="B737" s="12">
        <v>0</v>
      </c>
      <c r="C737" s="9" t="s">
        <v>3782</v>
      </c>
      <c r="D737" s="9" t="s">
        <v>32</v>
      </c>
      <c r="E737" s="9" t="s">
        <v>1970</v>
      </c>
      <c r="F737" s="9" t="s">
        <v>467</v>
      </c>
      <c r="G737" s="9" t="s">
        <v>35</v>
      </c>
      <c r="H737" s="9" t="s">
        <v>36</v>
      </c>
      <c r="I737" s="9" t="s">
        <v>23</v>
      </c>
      <c r="J737" s="9" t="s">
        <v>24</v>
      </c>
      <c r="K737" s="9" t="s">
        <v>25</v>
      </c>
      <c r="L737" s="11" t="s">
        <v>26</v>
      </c>
      <c r="M737" s="9" t="s">
        <v>37</v>
      </c>
      <c r="N737" s="9" t="s">
        <v>175</v>
      </c>
      <c r="O737" s="9" t="s">
        <v>3783</v>
      </c>
      <c r="P737" s="9" t="s">
        <v>177</v>
      </c>
      <c r="Q737" s="9" t="s">
        <v>3784</v>
      </c>
    </row>
    <row r="738" s="3" customFormat="1" ht="19" customHeight="1" spans="1:17">
      <c r="A738" s="10" t="s">
        <v>3785</v>
      </c>
      <c r="B738" s="12">
        <v>0</v>
      </c>
      <c r="C738" s="9" t="s">
        <v>3786</v>
      </c>
      <c r="D738" s="9" t="s">
        <v>70</v>
      </c>
      <c r="E738" s="9" t="s">
        <v>1330</v>
      </c>
      <c r="F738" s="9" t="s">
        <v>498</v>
      </c>
      <c r="G738" s="9" t="s">
        <v>35</v>
      </c>
      <c r="H738" s="9" t="s">
        <v>36</v>
      </c>
      <c r="I738" s="9" t="s">
        <v>23</v>
      </c>
      <c r="J738" s="9" t="s">
        <v>24</v>
      </c>
      <c r="K738" s="9" t="s">
        <v>25</v>
      </c>
      <c r="L738" s="11" t="s">
        <v>26</v>
      </c>
      <c r="M738" s="9" t="s">
        <v>37</v>
      </c>
      <c r="N738" s="9" t="s">
        <v>3787</v>
      </c>
      <c r="O738" s="9" t="s">
        <v>3788</v>
      </c>
      <c r="P738" s="9" t="s">
        <v>2788</v>
      </c>
      <c r="Q738" s="9" t="s">
        <v>3789</v>
      </c>
    </row>
    <row r="739" s="3" customFormat="1" ht="19" customHeight="1" spans="1:17">
      <c r="A739" s="10" t="s">
        <v>3790</v>
      </c>
      <c r="B739" s="12">
        <v>0</v>
      </c>
      <c r="C739" s="9" t="s">
        <v>3791</v>
      </c>
      <c r="D739" s="9" t="s">
        <v>70</v>
      </c>
      <c r="E739" s="9" t="s">
        <v>43</v>
      </c>
      <c r="F739" s="9" t="s">
        <v>182</v>
      </c>
      <c r="G739" s="9" t="s">
        <v>35</v>
      </c>
      <c r="H739" s="9" t="s">
        <v>36</v>
      </c>
      <c r="I739" s="9" t="s">
        <v>23</v>
      </c>
      <c r="J739" s="9" t="s">
        <v>24</v>
      </c>
      <c r="K739" s="9" t="s">
        <v>25</v>
      </c>
      <c r="L739" s="11" t="s">
        <v>26</v>
      </c>
      <c r="M739" s="9" t="s">
        <v>37</v>
      </c>
      <c r="N739" s="9" t="s">
        <v>1006</v>
      </c>
      <c r="O739" s="9" t="s">
        <v>3792</v>
      </c>
      <c r="P739" s="9" t="s">
        <v>1008</v>
      </c>
      <c r="Q739" s="9" t="s">
        <v>3793</v>
      </c>
    </row>
    <row r="740" s="3" customFormat="1" ht="19" customHeight="1" spans="1:17">
      <c r="A740" s="10" t="s">
        <v>3794</v>
      </c>
      <c r="B740" s="12">
        <v>0</v>
      </c>
      <c r="C740" s="9" t="s">
        <v>3795</v>
      </c>
      <c r="D740" s="9" t="s">
        <v>21</v>
      </c>
      <c r="E740" s="9" t="s">
        <v>853</v>
      </c>
      <c r="F740" s="9" t="s">
        <v>3766</v>
      </c>
      <c r="G740" s="9" t="s">
        <v>35</v>
      </c>
      <c r="H740" s="9" t="s">
        <v>36</v>
      </c>
      <c r="I740" s="9" t="s">
        <v>23</v>
      </c>
      <c r="J740" s="9" t="s">
        <v>24</v>
      </c>
      <c r="K740" s="9" t="s">
        <v>25</v>
      </c>
      <c r="L740" s="11" t="s">
        <v>26</v>
      </c>
      <c r="M740" s="9" t="s">
        <v>37</v>
      </c>
      <c r="N740" s="9" t="s">
        <v>3796</v>
      </c>
      <c r="O740" s="9" t="s">
        <v>3797</v>
      </c>
      <c r="P740" s="9" t="s">
        <v>3798</v>
      </c>
      <c r="Q740" s="9" t="s">
        <v>3799</v>
      </c>
    </row>
    <row r="741" s="3" customFormat="1" ht="19" customHeight="1" spans="1:17">
      <c r="A741" s="10" t="s">
        <v>3800</v>
      </c>
      <c r="B741" s="12">
        <v>0</v>
      </c>
      <c r="C741" s="9" t="s">
        <v>1150</v>
      </c>
      <c r="D741" s="9" t="s">
        <v>70</v>
      </c>
      <c r="E741" s="9" t="s">
        <v>43</v>
      </c>
      <c r="F741" s="9" t="s">
        <v>182</v>
      </c>
      <c r="G741" s="9" t="s">
        <v>35</v>
      </c>
      <c r="H741" s="9" t="s">
        <v>36</v>
      </c>
      <c r="I741" s="9" t="s">
        <v>23</v>
      </c>
      <c r="J741" s="9" t="s">
        <v>24</v>
      </c>
      <c r="K741" s="9" t="s">
        <v>25</v>
      </c>
      <c r="L741" s="11" t="s">
        <v>26</v>
      </c>
      <c r="M741" s="9" t="s">
        <v>37</v>
      </c>
      <c r="N741" s="9" t="s">
        <v>19</v>
      </c>
      <c r="O741" s="9" t="s">
        <v>1152</v>
      </c>
      <c r="P741" s="9" t="s">
        <v>884</v>
      </c>
      <c r="Q741" s="9" t="s">
        <v>1153</v>
      </c>
    </row>
    <row r="742" s="3" customFormat="1" ht="19" customHeight="1" spans="1:17">
      <c r="A742" s="10" t="s">
        <v>3801</v>
      </c>
      <c r="B742" s="12">
        <v>0</v>
      </c>
      <c r="C742" s="9" t="s">
        <v>3802</v>
      </c>
      <c r="D742" s="9" t="s">
        <v>21</v>
      </c>
      <c r="E742" s="9" t="s">
        <v>43</v>
      </c>
      <c r="F742" s="9" t="s">
        <v>182</v>
      </c>
      <c r="G742" s="9" t="s">
        <v>35</v>
      </c>
      <c r="H742" s="9" t="s">
        <v>36</v>
      </c>
      <c r="I742" s="9" t="s">
        <v>23</v>
      </c>
      <c r="J742" s="9" t="s">
        <v>24</v>
      </c>
      <c r="K742" s="9" t="s">
        <v>25</v>
      </c>
      <c r="L742" s="11" t="s">
        <v>26</v>
      </c>
      <c r="M742" s="9" t="s">
        <v>54</v>
      </c>
      <c r="N742" s="9" t="s">
        <v>3803</v>
      </c>
      <c r="O742" s="9" t="s">
        <v>3804</v>
      </c>
      <c r="P742" s="9" t="s">
        <v>3805</v>
      </c>
      <c r="Q742" s="9" t="s">
        <v>3806</v>
      </c>
    </row>
    <row r="743" s="3" customFormat="1" ht="19" customHeight="1" spans="1:17">
      <c r="A743" s="10" t="s">
        <v>3807</v>
      </c>
      <c r="B743" s="12">
        <v>0</v>
      </c>
      <c r="C743" s="9" t="s">
        <v>3808</v>
      </c>
      <c r="D743" s="9" t="s">
        <v>32</v>
      </c>
      <c r="E743" s="9" t="s">
        <v>78</v>
      </c>
      <c r="F743" s="9" t="s">
        <v>257</v>
      </c>
      <c r="G743" s="9" t="s">
        <v>35</v>
      </c>
      <c r="H743" s="9" t="s">
        <v>36</v>
      </c>
      <c r="I743" s="9" t="s">
        <v>23</v>
      </c>
      <c r="J743" s="9" t="s">
        <v>24</v>
      </c>
      <c r="K743" s="9" t="s">
        <v>25</v>
      </c>
      <c r="L743" s="11" t="s">
        <v>26</v>
      </c>
      <c r="M743" s="9" t="s">
        <v>37</v>
      </c>
      <c r="N743" s="9" t="s">
        <v>3809</v>
      </c>
      <c r="O743" s="9" t="s">
        <v>3810</v>
      </c>
      <c r="P743" s="9" t="s">
        <v>878</v>
      </c>
      <c r="Q743" s="9" t="s">
        <v>3811</v>
      </c>
    </row>
    <row r="744" s="3" customFormat="1" ht="19" customHeight="1" spans="1:17">
      <c r="A744" s="10" t="s">
        <v>3812</v>
      </c>
      <c r="B744" s="12">
        <v>0</v>
      </c>
      <c r="C744" s="9" t="s">
        <v>278</v>
      </c>
      <c r="D744" s="9" t="s">
        <v>70</v>
      </c>
      <c r="E744" s="9" t="s">
        <v>43</v>
      </c>
      <c r="F744" s="9" t="s">
        <v>182</v>
      </c>
      <c r="G744" s="9" t="s">
        <v>35</v>
      </c>
      <c r="H744" s="9" t="s">
        <v>36</v>
      </c>
      <c r="I744" s="9" t="s">
        <v>23</v>
      </c>
      <c r="J744" s="9" t="s">
        <v>24</v>
      </c>
      <c r="K744" s="9" t="s">
        <v>25</v>
      </c>
      <c r="L744" s="11" t="s">
        <v>26</v>
      </c>
      <c r="M744" s="9" t="s">
        <v>37</v>
      </c>
      <c r="N744" s="9" t="s">
        <v>19</v>
      </c>
      <c r="O744" s="9" t="s">
        <v>279</v>
      </c>
      <c r="P744" s="9" t="s">
        <v>280</v>
      </c>
      <c r="Q744" s="9" t="s">
        <v>281</v>
      </c>
    </row>
    <row r="745" s="3" customFormat="1" ht="19" customHeight="1" spans="1:17">
      <c r="A745" s="10" t="s">
        <v>3813</v>
      </c>
      <c r="B745" s="12">
        <v>0</v>
      </c>
      <c r="C745" s="9" t="s">
        <v>31</v>
      </c>
      <c r="D745" s="9" t="s">
        <v>32</v>
      </c>
      <c r="E745" s="9" t="s">
        <v>78</v>
      </c>
      <c r="F745" s="9" t="s">
        <v>257</v>
      </c>
      <c r="G745" s="9" t="s">
        <v>35</v>
      </c>
      <c r="H745" s="9" t="s">
        <v>36</v>
      </c>
      <c r="I745" s="9" t="s">
        <v>23</v>
      </c>
      <c r="J745" s="9" t="s">
        <v>24</v>
      </c>
      <c r="K745" s="9" t="s">
        <v>25</v>
      </c>
      <c r="L745" s="11" t="s">
        <v>26</v>
      </c>
      <c r="M745" s="9" t="s">
        <v>37</v>
      </c>
      <c r="N745" s="9" t="s">
        <v>19</v>
      </c>
      <c r="O745" s="9" t="s">
        <v>38</v>
      </c>
      <c r="P745" s="9" t="s">
        <v>39</v>
      </c>
      <c r="Q745" s="9" t="s">
        <v>40</v>
      </c>
    </row>
    <row r="746" s="3" customFormat="1" ht="19" customHeight="1" spans="1:17">
      <c r="A746" s="10" t="s">
        <v>3814</v>
      </c>
      <c r="B746" s="12">
        <v>0</v>
      </c>
      <c r="C746" s="9" t="s">
        <v>3815</v>
      </c>
      <c r="D746" s="9" t="s">
        <v>21</v>
      </c>
      <c r="E746" s="9" t="s">
        <v>3816</v>
      </c>
      <c r="F746" s="9" t="s">
        <v>3817</v>
      </c>
      <c r="G746" s="9" t="s">
        <v>35</v>
      </c>
      <c r="H746" s="9" t="s">
        <v>36</v>
      </c>
      <c r="I746" s="9" t="s">
        <v>23</v>
      </c>
      <c r="J746" s="9" t="s">
        <v>24</v>
      </c>
      <c r="K746" s="9" t="s">
        <v>25</v>
      </c>
      <c r="L746" s="11" t="s">
        <v>26</v>
      </c>
      <c r="M746" s="9" t="s">
        <v>37</v>
      </c>
      <c r="N746" s="9" t="s">
        <v>3818</v>
      </c>
      <c r="O746" s="9" t="s">
        <v>3819</v>
      </c>
      <c r="P746" s="9" t="s">
        <v>2735</v>
      </c>
      <c r="Q746" s="9" t="s">
        <v>3820</v>
      </c>
    </row>
    <row r="747" s="3" customFormat="1" ht="19" customHeight="1" spans="1:17">
      <c r="A747" s="10" t="s">
        <v>3821</v>
      </c>
      <c r="B747" s="12">
        <v>0</v>
      </c>
      <c r="C747" s="9" t="s">
        <v>3822</v>
      </c>
      <c r="D747" s="9" t="s">
        <v>21</v>
      </c>
      <c r="E747" s="9" t="s">
        <v>181</v>
      </c>
      <c r="F747" s="9" t="s">
        <v>198</v>
      </c>
      <c r="G747" s="9" t="s">
        <v>35</v>
      </c>
      <c r="H747" s="9" t="s">
        <v>36</v>
      </c>
      <c r="I747" s="9" t="s">
        <v>23</v>
      </c>
      <c r="J747" s="9" t="s">
        <v>24</v>
      </c>
      <c r="K747" s="9" t="s">
        <v>25</v>
      </c>
      <c r="L747" s="11" t="s">
        <v>26</v>
      </c>
      <c r="M747" s="9" t="s">
        <v>37</v>
      </c>
      <c r="N747" s="9" t="s">
        <v>3823</v>
      </c>
      <c r="O747" s="9" t="s">
        <v>3824</v>
      </c>
      <c r="P747" s="9" t="s">
        <v>3825</v>
      </c>
      <c r="Q747" s="9" t="s">
        <v>3826</v>
      </c>
    </row>
    <row r="748" s="3" customFormat="1" ht="19" customHeight="1" spans="1:17">
      <c r="A748" s="10" t="s">
        <v>3827</v>
      </c>
      <c r="B748" s="12">
        <v>0</v>
      </c>
      <c r="C748" s="9" t="s">
        <v>3828</v>
      </c>
      <c r="D748" s="9" t="s">
        <v>21</v>
      </c>
      <c r="E748" s="9" t="s">
        <v>256</v>
      </c>
      <c r="F748" s="9" t="s">
        <v>1069</v>
      </c>
      <c r="G748" s="9" t="s">
        <v>35</v>
      </c>
      <c r="H748" s="9" t="s">
        <v>36</v>
      </c>
      <c r="I748" s="9" t="s">
        <v>23</v>
      </c>
      <c r="J748" s="9" t="s">
        <v>24</v>
      </c>
      <c r="K748" s="9" t="s">
        <v>25</v>
      </c>
      <c r="L748" s="11" t="s">
        <v>26</v>
      </c>
      <c r="M748" s="9" t="s">
        <v>80</v>
      </c>
      <c r="N748" s="9" t="s">
        <v>3829</v>
      </c>
      <c r="O748" s="9" t="s">
        <v>3830</v>
      </c>
      <c r="P748" s="9" t="s">
        <v>3831</v>
      </c>
      <c r="Q748" s="9" t="s">
        <v>3832</v>
      </c>
    </row>
    <row r="749" s="3" customFormat="1" ht="19" customHeight="1" spans="1:17">
      <c r="A749" s="10" t="s">
        <v>3833</v>
      </c>
      <c r="B749" s="12">
        <v>0</v>
      </c>
      <c r="C749" s="9" t="s">
        <v>3834</v>
      </c>
      <c r="D749" s="9" t="s">
        <v>32</v>
      </c>
      <c r="E749" s="9" t="s">
        <v>1970</v>
      </c>
      <c r="F749" s="9" t="s">
        <v>467</v>
      </c>
      <c r="G749" s="9" t="s">
        <v>35</v>
      </c>
      <c r="H749" s="9" t="s">
        <v>36</v>
      </c>
      <c r="I749" s="9" t="s">
        <v>23</v>
      </c>
      <c r="J749" s="9" t="s">
        <v>24</v>
      </c>
      <c r="K749" s="9" t="s">
        <v>25</v>
      </c>
      <c r="L749" s="11" t="s">
        <v>26</v>
      </c>
      <c r="M749" s="9" t="s">
        <v>37</v>
      </c>
      <c r="N749" s="9" t="s">
        <v>3835</v>
      </c>
      <c r="O749" s="9" t="s">
        <v>3836</v>
      </c>
      <c r="P749" s="9" t="s">
        <v>2122</v>
      </c>
      <c r="Q749" s="9" t="s">
        <v>3837</v>
      </c>
    </row>
    <row r="750" s="3" customFormat="1" ht="19" customHeight="1" spans="1:17">
      <c r="A750" s="10" t="s">
        <v>3838</v>
      </c>
      <c r="B750" s="12">
        <v>0</v>
      </c>
      <c r="C750" s="9" t="s">
        <v>3839</v>
      </c>
      <c r="D750" s="9" t="s">
        <v>32</v>
      </c>
      <c r="E750" s="9" t="s">
        <v>181</v>
      </c>
      <c r="F750" s="9" t="s">
        <v>198</v>
      </c>
      <c r="G750" s="9" t="s">
        <v>35</v>
      </c>
      <c r="H750" s="9" t="s">
        <v>36</v>
      </c>
      <c r="I750" s="9" t="s">
        <v>23</v>
      </c>
      <c r="J750" s="9" t="s">
        <v>24</v>
      </c>
      <c r="K750" s="9" t="s">
        <v>25</v>
      </c>
      <c r="L750" s="11" t="s">
        <v>26</v>
      </c>
      <c r="M750" s="9" t="s">
        <v>37</v>
      </c>
      <c r="N750" s="9" t="s">
        <v>3840</v>
      </c>
      <c r="O750" s="9" t="s">
        <v>3841</v>
      </c>
      <c r="P750" s="9" t="s">
        <v>3842</v>
      </c>
      <c r="Q750" s="9" t="s">
        <v>3843</v>
      </c>
    </row>
    <row r="751" s="3" customFormat="1" ht="19" customHeight="1" spans="1:17">
      <c r="A751" s="10" t="s">
        <v>3844</v>
      </c>
      <c r="B751" s="12">
        <v>0</v>
      </c>
      <c r="C751" s="9" t="s">
        <v>3845</v>
      </c>
      <c r="D751" s="9" t="s">
        <v>368</v>
      </c>
      <c r="E751" s="9" t="s">
        <v>497</v>
      </c>
      <c r="F751" s="9" t="s">
        <v>3846</v>
      </c>
      <c r="G751" s="9" t="s">
        <v>35</v>
      </c>
      <c r="H751" s="9" t="s">
        <v>36</v>
      </c>
      <c r="I751" s="9" t="s">
        <v>23</v>
      </c>
      <c r="J751" s="9" t="s">
        <v>24</v>
      </c>
      <c r="K751" s="9" t="s">
        <v>25</v>
      </c>
      <c r="L751" s="11" t="s">
        <v>26</v>
      </c>
      <c r="M751" s="9" t="s">
        <v>37</v>
      </c>
      <c r="N751" s="9" t="s">
        <v>19</v>
      </c>
      <c r="O751" s="9" t="s">
        <v>3847</v>
      </c>
      <c r="P751" s="9" t="s">
        <v>878</v>
      </c>
      <c r="Q751" s="9" t="s">
        <v>3848</v>
      </c>
    </row>
    <row r="752" s="3" customFormat="1" ht="19" customHeight="1" spans="1:17">
      <c r="A752" s="10" t="s">
        <v>3849</v>
      </c>
      <c r="B752" s="12">
        <v>0</v>
      </c>
      <c r="C752" s="9" t="s">
        <v>3850</v>
      </c>
      <c r="D752" s="9" t="s">
        <v>21</v>
      </c>
      <c r="E752" s="9" t="s">
        <v>1970</v>
      </c>
      <c r="F752" s="9" t="s">
        <v>467</v>
      </c>
      <c r="G752" s="9" t="s">
        <v>35</v>
      </c>
      <c r="H752" s="9" t="s">
        <v>36</v>
      </c>
      <c r="I752" s="9" t="s">
        <v>23</v>
      </c>
      <c r="J752" s="9" t="s">
        <v>24</v>
      </c>
      <c r="K752" s="9" t="s">
        <v>25</v>
      </c>
      <c r="L752" s="11" t="s">
        <v>26</v>
      </c>
      <c r="M752" s="9" t="s">
        <v>37</v>
      </c>
      <c r="N752" s="9" t="s">
        <v>3851</v>
      </c>
      <c r="O752" s="9" t="s">
        <v>3852</v>
      </c>
      <c r="P752" s="9" t="s">
        <v>1773</v>
      </c>
      <c r="Q752" s="9" t="s">
        <v>3853</v>
      </c>
    </row>
    <row r="753" s="3" customFormat="1" ht="19" customHeight="1" spans="1:17">
      <c r="A753" s="10" t="s">
        <v>3854</v>
      </c>
      <c r="B753" s="12">
        <v>0</v>
      </c>
      <c r="C753" s="9" t="s">
        <v>2176</v>
      </c>
      <c r="D753" s="9" t="s">
        <v>21</v>
      </c>
      <c r="E753" s="9" t="s">
        <v>1330</v>
      </c>
      <c r="F753" s="9" t="s">
        <v>498</v>
      </c>
      <c r="G753" s="9" t="s">
        <v>35</v>
      </c>
      <c r="H753" s="9" t="s">
        <v>36</v>
      </c>
      <c r="I753" s="9" t="s">
        <v>23</v>
      </c>
      <c r="J753" s="9" t="s">
        <v>24</v>
      </c>
      <c r="K753" s="9" t="s">
        <v>25</v>
      </c>
      <c r="L753" s="11" t="s">
        <v>26</v>
      </c>
      <c r="M753" s="9" t="s">
        <v>37</v>
      </c>
      <c r="N753" s="9" t="s">
        <v>19</v>
      </c>
      <c r="O753" s="9" t="s">
        <v>2178</v>
      </c>
      <c r="P753" s="9" t="s">
        <v>2179</v>
      </c>
      <c r="Q753" s="9" t="s">
        <v>2180</v>
      </c>
    </row>
    <row r="754" s="3" customFormat="1" ht="19" customHeight="1" spans="1:17">
      <c r="A754" s="10" t="s">
        <v>3855</v>
      </c>
      <c r="B754" s="12">
        <v>0</v>
      </c>
      <c r="C754" s="9" t="s">
        <v>3856</v>
      </c>
      <c r="D754" s="9" t="s">
        <v>21</v>
      </c>
      <c r="E754" s="9" t="s">
        <v>1970</v>
      </c>
      <c r="F754" s="9" t="s">
        <v>467</v>
      </c>
      <c r="G754" s="9" t="s">
        <v>35</v>
      </c>
      <c r="H754" s="9" t="s">
        <v>36</v>
      </c>
      <c r="I754" s="9" t="s">
        <v>23</v>
      </c>
      <c r="J754" s="9" t="s">
        <v>24</v>
      </c>
      <c r="K754" s="9" t="s">
        <v>25</v>
      </c>
      <c r="L754" s="11" t="s">
        <v>26</v>
      </c>
      <c r="M754" s="9" t="s">
        <v>468</v>
      </c>
      <c r="N754" s="9" t="s">
        <v>19</v>
      </c>
      <c r="O754" s="9" t="s">
        <v>3857</v>
      </c>
      <c r="P754" s="9" t="s">
        <v>3858</v>
      </c>
      <c r="Q754" s="9" t="s">
        <v>3859</v>
      </c>
    </row>
    <row r="755" s="3" customFormat="1" ht="19" customHeight="1" spans="1:17">
      <c r="A755" s="10" t="s">
        <v>3860</v>
      </c>
      <c r="B755" s="12">
        <v>0</v>
      </c>
      <c r="C755" s="9" t="s">
        <v>3861</v>
      </c>
      <c r="D755" s="9" t="s">
        <v>21</v>
      </c>
      <c r="E755" s="9" t="s">
        <v>239</v>
      </c>
      <c r="F755" s="9" t="s">
        <v>106</v>
      </c>
      <c r="G755" s="9" t="s">
        <v>35</v>
      </c>
      <c r="H755" s="9" t="s">
        <v>36</v>
      </c>
      <c r="I755" s="9" t="s">
        <v>23</v>
      </c>
      <c r="J755" s="9" t="s">
        <v>24</v>
      </c>
      <c r="K755" s="9" t="s">
        <v>25</v>
      </c>
      <c r="L755" s="11" t="s">
        <v>26</v>
      </c>
      <c r="M755" s="9" t="s">
        <v>392</v>
      </c>
      <c r="N755" s="9" t="s">
        <v>3862</v>
      </c>
      <c r="O755" s="9" t="s">
        <v>3863</v>
      </c>
      <c r="P755" s="9" t="s">
        <v>3864</v>
      </c>
      <c r="Q755" s="9" t="s">
        <v>3865</v>
      </c>
    </row>
    <row r="756" s="3" customFormat="1" ht="19" customHeight="1" spans="1:17">
      <c r="A756" s="10" t="s">
        <v>3866</v>
      </c>
      <c r="B756" s="12">
        <v>0</v>
      </c>
      <c r="C756" s="9" t="s">
        <v>3867</v>
      </c>
      <c r="D756" s="9" t="s">
        <v>70</v>
      </c>
      <c r="E756" s="9" t="s">
        <v>78</v>
      </c>
      <c r="F756" s="9" t="s">
        <v>257</v>
      </c>
      <c r="G756" s="9" t="s">
        <v>35</v>
      </c>
      <c r="H756" s="9" t="s">
        <v>36</v>
      </c>
      <c r="I756" s="9" t="s">
        <v>23</v>
      </c>
      <c r="J756" s="9" t="s">
        <v>24</v>
      </c>
      <c r="K756" s="9" t="s">
        <v>25</v>
      </c>
      <c r="L756" s="11" t="s">
        <v>26</v>
      </c>
      <c r="M756" s="9" t="s">
        <v>144</v>
      </c>
      <c r="N756" s="9" t="s">
        <v>3868</v>
      </c>
      <c r="O756" s="9" t="s">
        <v>3869</v>
      </c>
      <c r="P756" s="9" t="s">
        <v>3870</v>
      </c>
      <c r="Q756" s="9" t="s">
        <v>3871</v>
      </c>
    </row>
    <row r="757" s="3" customFormat="1" ht="19" customHeight="1" spans="1:17">
      <c r="A757" s="10" t="s">
        <v>3872</v>
      </c>
      <c r="B757" s="12">
        <v>0</v>
      </c>
      <c r="C757" s="9" t="s">
        <v>42</v>
      </c>
      <c r="D757" s="9" t="s">
        <v>21</v>
      </c>
      <c r="E757" s="9" t="s">
        <v>3873</v>
      </c>
      <c r="F757" s="9" t="s">
        <v>3874</v>
      </c>
      <c r="G757" s="9" t="s">
        <v>35</v>
      </c>
      <c r="H757" s="9" t="s">
        <v>36</v>
      </c>
      <c r="I757" s="9" t="s">
        <v>23</v>
      </c>
      <c r="J757" s="9" t="s">
        <v>24</v>
      </c>
      <c r="K757" s="9" t="s">
        <v>25</v>
      </c>
      <c r="L757" s="11" t="s">
        <v>3875</v>
      </c>
      <c r="M757" s="9" t="s">
        <v>37</v>
      </c>
      <c r="N757" s="9" t="s">
        <v>45</v>
      </c>
      <c r="O757" s="9" t="s">
        <v>46</v>
      </c>
      <c r="P757" s="9" t="s">
        <v>47</v>
      </c>
      <c r="Q757" s="9" t="s">
        <v>48</v>
      </c>
    </row>
    <row r="758" s="3" customFormat="1" ht="19" customHeight="1" spans="1:17">
      <c r="A758" s="10" t="s">
        <v>3876</v>
      </c>
      <c r="B758" s="12">
        <v>0</v>
      </c>
      <c r="C758" s="9" t="s">
        <v>3877</v>
      </c>
      <c r="D758" s="9" t="s">
        <v>70</v>
      </c>
      <c r="E758" s="9" t="s">
        <v>181</v>
      </c>
      <c r="F758" s="9" t="s">
        <v>198</v>
      </c>
      <c r="G758" s="9" t="s">
        <v>35</v>
      </c>
      <c r="H758" s="9" t="s">
        <v>36</v>
      </c>
      <c r="I758" s="9" t="s">
        <v>23</v>
      </c>
      <c r="J758" s="9" t="s">
        <v>24</v>
      </c>
      <c r="K758" s="9" t="s">
        <v>25</v>
      </c>
      <c r="L758" s="11" t="s">
        <v>26</v>
      </c>
      <c r="M758" s="9" t="s">
        <v>37</v>
      </c>
      <c r="N758" s="9" t="s">
        <v>2843</v>
      </c>
      <c r="O758" s="9" t="s">
        <v>2844</v>
      </c>
      <c r="P758" s="9" t="s">
        <v>2845</v>
      </c>
      <c r="Q758" s="9" t="s">
        <v>3878</v>
      </c>
    </row>
    <row r="759" s="3" customFormat="1" ht="19" customHeight="1" spans="1:17">
      <c r="A759" s="10" t="s">
        <v>3879</v>
      </c>
      <c r="B759" s="12">
        <v>0</v>
      </c>
      <c r="C759" s="9" t="s">
        <v>3880</v>
      </c>
      <c r="D759" s="9" t="s">
        <v>21</v>
      </c>
      <c r="E759" s="9" t="s">
        <v>3881</v>
      </c>
      <c r="F759" s="9" t="s">
        <v>3882</v>
      </c>
      <c r="G759" s="9" t="s">
        <v>35</v>
      </c>
      <c r="H759" s="9" t="s">
        <v>36</v>
      </c>
      <c r="I759" s="9" t="s">
        <v>23</v>
      </c>
      <c r="J759" s="9" t="s">
        <v>24</v>
      </c>
      <c r="K759" s="9" t="s">
        <v>25</v>
      </c>
      <c r="L759" s="11" t="s">
        <v>26</v>
      </c>
      <c r="M759" s="9" t="s">
        <v>80</v>
      </c>
      <c r="N759" s="9" t="s">
        <v>3883</v>
      </c>
      <c r="O759" s="9" t="s">
        <v>3884</v>
      </c>
      <c r="P759" s="9" t="s">
        <v>3885</v>
      </c>
      <c r="Q759" s="9" t="s">
        <v>3886</v>
      </c>
    </row>
    <row r="760" s="3" customFormat="1" ht="19" customHeight="1" spans="1:17">
      <c r="A760" s="9" t="s">
        <v>3887</v>
      </c>
      <c r="B760" s="9">
        <v>0</v>
      </c>
      <c r="C760" s="9" t="s">
        <v>3888</v>
      </c>
      <c r="D760" s="9" t="s">
        <v>70</v>
      </c>
      <c r="E760" s="9" t="s">
        <v>19</v>
      </c>
      <c r="F760" s="9" t="s">
        <v>19</v>
      </c>
      <c r="G760" s="9" t="s">
        <v>35</v>
      </c>
      <c r="H760" s="9" t="s">
        <v>36</v>
      </c>
      <c r="I760" s="9" t="s">
        <v>23</v>
      </c>
      <c r="J760" s="9" t="s">
        <v>24</v>
      </c>
      <c r="K760" s="9" t="s">
        <v>25</v>
      </c>
      <c r="L760" s="11" t="s">
        <v>26</v>
      </c>
      <c r="M760" s="9" t="s">
        <v>37</v>
      </c>
      <c r="N760" s="9" t="s">
        <v>19</v>
      </c>
      <c r="O760" s="9" t="s">
        <v>3889</v>
      </c>
      <c r="P760" s="9" t="s">
        <v>878</v>
      </c>
      <c r="Q760" s="9" t="s">
        <v>3890</v>
      </c>
    </row>
    <row r="761" s="3" customFormat="1" ht="19" customHeight="1" spans="1:17">
      <c r="A761" s="10" t="s">
        <v>3891</v>
      </c>
      <c r="B761" s="9">
        <v>0</v>
      </c>
      <c r="C761" s="9" t="s">
        <v>779</v>
      </c>
      <c r="D761" s="9" t="s">
        <v>21</v>
      </c>
      <c r="E761" s="9" t="s">
        <v>1330</v>
      </c>
      <c r="F761" s="9" t="s">
        <v>1331</v>
      </c>
      <c r="G761" s="9" t="s">
        <v>35</v>
      </c>
      <c r="H761" s="9" t="s">
        <v>36</v>
      </c>
      <c r="I761" s="9" t="s">
        <v>23</v>
      </c>
      <c r="J761" s="9" t="s">
        <v>24</v>
      </c>
      <c r="K761" s="9" t="s">
        <v>25</v>
      </c>
      <c r="L761" s="11" t="s">
        <v>26</v>
      </c>
      <c r="M761" s="9" t="s">
        <v>37</v>
      </c>
      <c r="N761" s="9" t="s">
        <v>19</v>
      </c>
      <c r="O761" s="9" t="s">
        <v>782</v>
      </c>
      <c r="P761" s="9" t="s">
        <v>280</v>
      </c>
      <c r="Q761" s="9" t="s">
        <v>783</v>
      </c>
    </row>
    <row r="762" s="3" customFormat="1" ht="19" customHeight="1" spans="1:17">
      <c r="A762" s="9" t="s">
        <v>3892</v>
      </c>
      <c r="B762" s="9">
        <v>0</v>
      </c>
      <c r="C762" s="9" t="s">
        <v>121</v>
      </c>
      <c r="D762" s="9" t="s">
        <v>70</v>
      </c>
      <c r="E762" s="9" t="s">
        <v>19</v>
      </c>
      <c r="F762" s="9" t="s">
        <v>19</v>
      </c>
      <c r="G762" s="9" t="s">
        <v>35</v>
      </c>
      <c r="H762" s="9" t="s">
        <v>36</v>
      </c>
      <c r="I762" s="9" t="s">
        <v>23</v>
      </c>
      <c r="J762" s="9" t="s">
        <v>24</v>
      </c>
      <c r="K762" s="9" t="s">
        <v>25</v>
      </c>
      <c r="L762" s="11" t="s">
        <v>26</v>
      </c>
      <c r="M762" s="9" t="s">
        <v>37</v>
      </c>
      <c r="N762" s="9" t="s">
        <v>19</v>
      </c>
      <c r="O762" s="9" t="s">
        <v>123</v>
      </c>
      <c r="P762" s="9" t="s">
        <v>124</v>
      </c>
      <c r="Q762" s="9" t="s">
        <v>125</v>
      </c>
    </row>
    <row r="763" s="3" customFormat="1" ht="19" customHeight="1" spans="1:17">
      <c r="A763" s="10" t="s">
        <v>3893</v>
      </c>
      <c r="B763" s="9">
        <v>0</v>
      </c>
      <c r="C763" s="9" t="s">
        <v>2119</v>
      </c>
      <c r="D763" s="9" t="s">
        <v>21</v>
      </c>
      <c r="E763" s="9" t="s">
        <v>3894</v>
      </c>
      <c r="F763" s="9" t="s">
        <v>3895</v>
      </c>
      <c r="G763" s="9" t="s">
        <v>35</v>
      </c>
      <c r="H763" s="9" t="s">
        <v>36</v>
      </c>
      <c r="I763" s="9" t="s">
        <v>23</v>
      </c>
      <c r="J763" s="9" t="s">
        <v>24</v>
      </c>
      <c r="K763" s="9" t="s">
        <v>25</v>
      </c>
      <c r="L763" s="11" t="s">
        <v>26</v>
      </c>
      <c r="M763" s="9" t="s">
        <v>37</v>
      </c>
      <c r="N763" s="9" t="s">
        <v>19</v>
      </c>
      <c r="O763" s="9" t="s">
        <v>2121</v>
      </c>
      <c r="P763" s="9" t="s">
        <v>2122</v>
      </c>
      <c r="Q763" s="9" t="s">
        <v>2123</v>
      </c>
    </row>
    <row r="764" s="3" customFormat="1" ht="19" customHeight="1" spans="1:17">
      <c r="A764" s="9" t="s">
        <v>3896</v>
      </c>
      <c r="B764" s="9">
        <v>0</v>
      </c>
      <c r="C764" s="9" t="s">
        <v>3897</v>
      </c>
      <c r="D764" s="9" t="s">
        <v>70</v>
      </c>
      <c r="E764" s="9" t="s">
        <v>19</v>
      </c>
      <c r="F764" s="9" t="s">
        <v>19</v>
      </c>
      <c r="G764" s="9" t="s">
        <v>35</v>
      </c>
      <c r="H764" s="9" t="s">
        <v>36</v>
      </c>
      <c r="I764" s="9" t="s">
        <v>23</v>
      </c>
      <c r="J764" s="9" t="s">
        <v>24</v>
      </c>
      <c r="K764" s="9" t="s">
        <v>25</v>
      </c>
      <c r="L764" s="11" t="s">
        <v>26</v>
      </c>
      <c r="M764" s="9" t="s">
        <v>101</v>
      </c>
      <c r="N764" s="9" t="s">
        <v>19</v>
      </c>
      <c r="O764" s="9" t="s">
        <v>3898</v>
      </c>
      <c r="P764" s="9" t="s">
        <v>421</v>
      </c>
      <c r="Q764" s="9" t="s">
        <v>3899</v>
      </c>
    </row>
    <row r="765" s="3" customFormat="1" ht="19" customHeight="1" spans="1:17">
      <c r="A765" s="10" t="s">
        <v>3900</v>
      </c>
      <c r="B765" s="9">
        <v>0</v>
      </c>
      <c r="C765" s="9" t="s">
        <v>3901</v>
      </c>
      <c r="D765" s="9" t="s">
        <v>70</v>
      </c>
      <c r="E765" s="9" t="s">
        <v>78</v>
      </c>
      <c r="F765" s="9" t="s">
        <v>819</v>
      </c>
      <c r="G765" s="9" t="s">
        <v>35</v>
      </c>
      <c r="H765" s="9" t="s">
        <v>36</v>
      </c>
      <c r="I765" s="9" t="s">
        <v>23</v>
      </c>
      <c r="J765" s="9" t="s">
        <v>24</v>
      </c>
      <c r="K765" s="9" t="s">
        <v>25</v>
      </c>
      <c r="L765" s="11" t="s">
        <v>26</v>
      </c>
      <c r="M765" s="9" t="s">
        <v>37</v>
      </c>
      <c r="N765" s="9" t="s">
        <v>19</v>
      </c>
      <c r="O765" s="9" t="s">
        <v>3902</v>
      </c>
      <c r="P765" s="9" t="s">
        <v>3903</v>
      </c>
      <c r="Q765" s="9" t="s">
        <v>3904</v>
      </c>
    </row>
    <row r="766" s="3" customFormat="1" ht="19" customHeight="1" spans="1:17">
      <c r="A766" s="10" t="s">
        <v>3905</v>
      </c>
      <c r="B766" s="9">
        <v>0</v>
      </c>
      <c r="C766" s="9" t="s">
        <v>3906</v>
      </c>
      <c r="D766" s="9" t="s">
        <v>32</v>
      </c>
      <c r="E766" s="9" t="s">
        <v>181</v>
      </c>
      <c r="F766" s="9" t="s">
        <v>182</v>
      </c>
      <c r="G766" s="9" t="s">
        <v>35</v>
      </c>
      <c r="H766" s="9" t="s">
        <v>36</v>
      </c>
      <c r="I766" s="9" t="s">
        <v>23</v>
      </c>
      <c r="J766" s="9" t="s">
        <v>24</v>
      </c>
      <c r="K766" s="9" t="s">
        <v>25</v>
      </c>
      <c r="L766" s="11" t="s">
        <v>26</v>
      </c>
      <c r="M766" s="9" t="s">
        <v>37</v>
      </c>
      <c r="N766" s="9" t="s">
        <v>19</v>
      </c>
      <c r="O766" s="9" t="s">
        <v>2652</v>
      </c>
      <c r="P766" s="9" t="s">
        <v>373</v>
      </c>
      <c r="Q766" s="9" t="s">
        <v>3907</v>
      </c>
    </row>
    <row r="767" s="3" customFormat="1" ht="19" customHeight="1" spans="1:17">
      <c r="A767" s="10" t="s">
        <v>3908</v>
      </c>
      <c r="B767" s="9">
        <v>0</v>
      </c>
      <c r="C767" s="9" t="s">
        <v>871</v>
      </c>
      <c r="D767" s="9" t="s">
        <v>21</v>
      </c>
      <c r="E767" s="9" t="s">
        <v>1970</v>
      </c>
      <c r="F767" s="9" t="s">
        <v>3364</v>
      </c>
      <c r="G767" s="9" t="s">
        <v>35</v>
      </c>
      <c r="H767" s="9" t="s">
        <v>36</v>
      </c>
      <c r="I767" s="9" t="s">
        <v>23</v>
      </c>
      <c r="J767" s="9" t="s">
        <v>24</v>
      </c>
      <c r="K767" s="9" t="s">
        <v>25</v>
      </c>
      <c r="L767" s="11" t="s">
        <v>26</v>
      </c>
      <c r="M767" s="9" t="s">
        <v>37</v>
      </c>
      <c r="N767" s="9" t="s">
        <v>19</v>
      </c>
      <c r="O767" s="9" t="s">
        <v>872</v>
      </c>
      <c r="P767" s="9" t="s">
        <v>873</v>
      </c>
      <c r="Q767" s="9" t="s">
        <v>874</v>
      </c>
    </row>
    <row r="768" s="3" customFormat="1" ht="19" customHeight="1" spans="1:17">
      <c r="A768" s="10" t="s">
        <v>3909</v>
      </c>
      <c r="B768" s="9">
        <v>0</v>
      </c>
      <c r="C768" s="9" t="s">
        <v>3910</v>
      </c>
      <c r="D768" s="9" t="s">
        <v>21</v>
      </c>
      <c r="E768" s="9" t="s">
        <v>3911</v>
      </c>
      <c r="F768" s="9" t="s">
        <v>1766</v>
      </c>
      <c r="G768" s="9" t="s">
        <v>35</v>
      </c>
      <c r="H768" s="9" t="s">
        <v>36</v>
      </c>
      <c r="I768" s="9" t="s">
        <v>23</v>
      </c>
      <c r="J768" s="9" t="s">
        <v>24</v>
      </c>
      <c r="K768" s="9" t="s">
        <v>25</v>
      </c>
      <c r="L768" s="11" t="s">
        <v>26</v>
      </c>
      <c r="M768" s="9" t="s">
        <v>37</v>
      </c>
      <c r="N768" s="9" t="s">
        <v>19</v>
      </c>
      <c r="O768" s="9" t="s">
        <v>3912</v>
      </c>
      <c r="P768" s="9" t="s">
        <v>3903</v>
      </c>
      <c r="Q768" s="9" t="s">
        <v>3913</v>
      </c>
    </row>
    <row r="769" s="3" customFormat="1" ht="19" customHeight="1" spans="1:17">
      <c r="A769" s="10" t="s">
        <v>3914</v>
      </c>
      <c r="B769" s="9">
        <v>0</v>
      </c>
      <c r="C769" s="9" t="s">
        <v>3915</v>
      </c>
      <c r="D769" s="9" t="s">
        <v>70</v>
      </c>
      <c r="E769" s="9" t="s">
        <v>256</v>
      </c>
      <c r="F769" s="9" t="s">
        <v>257</v>
      </c>
      <c r="G769" s="9" t="s">
        <v>35</v>
      </c>
      <c r="H769" s="9" t="s">
        <v>36</v>
      </c>
      <c r="I769" s="9" t="s">
        <v>23</v>
      </c>
      <c r="J769" s="9" t="s">
        <v>24</v>
      </c>
      <c r="K769" s="9" t="s">
        <v>25</v>
      </c>
      <c r="L769" s="11" t="s">
        <v>26</v>
      </c>
      <c r="M769" s="9" t="s">
        <v>37</v>
      </c>
      <c r="N769" s="9" t="s">
        <v>19</v>
      </c>
      <c r="O769" s="9" t="s">
        <v>2652</v>
      </c>
      <c r="P769" s="9" t="s">
        <v>373</v>
      </c>
      <c r="Q769" s="9" t="s">
        <v>2653</v>
      </c>
    </row>
    <row r="770" s="3" customFormat="1" ht="19" customHeight="1" spans="1:17">
      <c r="A770" s="10" t="s">
        <v>3916</v>
      </c>
      <c r="B770" s="9">
        <v>0</v>
      </c>
      <c r="C770" s="9" t="s">
        <v>3917</v>
      </c>
      <c r="D770" s="9" t="s">
        <v>70</v>
      </c>
      <c r="E770" s="9" t="s">
        <v>211</v>
      </c>
      <c r="F770" s="9" t="s">
        <v>222</v>
      </c>
      <c r="G770" s="9" t="s">
        <v>35</v>
      </c>
      <c r="H770" s="9" t="s">
        <v>36</v>
      </c>
      <c r="I770" s="9" t="s">
        <v>23</v>
      </c>
      <c r="J770" s="9" t="s">
        <v>24</v>
      </c>
      <c r="K770" s="9" t="s">
        <v>25</v>
      </c>
      <c r="L770" s="11" t="s">
        <v>26</v>
      </c>
      <c r="M770" s="9" t="s">
        <v>37</v>
      </c>
      <c r="N770" s="9" t="s">
        <v>19</v>
      </c>
      <c r="O770" s="9" t="s">
        <v>3889</v>
      </c>
      <c r="P770" s="9" t="s">
        <v>878</v>
      </c>
      <c r="Q770" s="9" t="s">
        <v>3890</v>
      </c>
    </row>
    <row r="771" s="3" customFormat="1" ht="19" customHeight="1" spans="1:17">
      <c r="A771" s="9" t="s">
        <v>3918</v>
      </c>
      <c r="B771" s="9">
        <v>0</v>
      </c>
      <c r="C771" s="9" t="s">
        <v>876</v>
      </c>
      <c r="D771" s="9" t="s">
        <v>21</v>
      </c>
      <c r="E771" s="9" t="s">
        <v>2651</v>
      </c>
      <c r="F771" s="9" t="s">
        <v>65</v>
      </c>
      <c r="G771" s="9" t="s">
        <v>35</v>
      </c>
      <c r="H771" s="9" t="s">
        <v>3919</v>
      </c>
      <c r="I771" s="9" t="s">
        <v>23</v>
      </c>
      <c r="J771" s="9" t="s">
        <v>24</v>
      </c>
      <c r="K771" s="9" t="s">
        <v>25</v>
      </c>
      <c r="L771" s="11" t="s">
        <v>26</v>
      </c>
      <c r="M771" s="9" t="s">
        <v>37</v>
      </c>
      <c r="N771" s="9" t="s">
        <v>19</v>
      </c>
      <c r="O771" s="9" t="s">
        <v>877</v>
      </c>
      <c r="P771" s="9" t="s">
        <v>19</v>
      </c>
      <c r="Q771" s="9" t="s">
        <v>879</v>
      </c>
    </row>
    <row r="772" s="3" customFormat="1" ht="19" customHeight="1" spans="1:17">
      <c r="A772" s="10" t="s">
        <v>3920</v>
      </c>
      <c r="B772" s="9">
        <v>0</v>
      </c>
      <c r="C772" s="9" t="s">
        <v>3921</v>
      </c>
      <c r="D772" s="9" t="s">
        <v>21</v>
      </c>
      <c r="E772" s="9" t="s">
        <v>979</v>
      </c>
      <c r="F772" s="9" t="s">
        <v>2656</v>
      </c>
      <c r="G772" s="9" t="s">
        <v>35</v>
      </c>
      <c r="H772" s="9" t="s">
        <v>36</v>
      </c>
      <c r="I772" s="9" t="s">
        <v>23</v>
      </c>
      <c r="J772" s="9" t="s">
        <v>24</v>
      </c>
      <c r="K772" s="9" t="s">
        <v>25</v>
      </c>
      <c r="L772" s="11" t="s">
        <v>26</v>
      </c>
      <c r="M772" s="9" t="s">
        <v>37</v>
      </c>
      <c r="N772" s="9" t="s">
        <v>19</v>
      </c>
      <c r="O772" s="9" t="s">
        <v>94</v>
      </c>
      <c r="P772" s="9" t="s">
        <v>74</v>
      </c>
      <c r="Q772" s="9" t="s">
        <v>95</v>
      </c>
    </row>
    <row r="773" s="3" customFormat="1" ht="19" customHeight="1" spans="1:17">
      <c r="A773" s="10" t="s">
        <v>3922</v>
      </c>
      <c r="B773" s="9">
        <v>0</v>
      </c>
      <c r="C773" s="9" t="s">
        <v>3923</v>
      </c>
      <c r="D773" s="9" t="s">
        <v>70</v>
      </c>
      <c r="E773" s="9" t="s">
        <v>3924</v>
      </c>
      <c r="F773" s="9" t="s">
        <v>3925</v>
      </c>
      <c r="G773" s="9" t="s">
        <v>35</v>
      </c>
      <c r="H773" s="9" t="s">
        <v>36</v>
      </c>
      <c r="I773" s="9" t="s">
        <v>23</v>
      </c>
      <c r="J773" s="9" t="s">
        <v>24</v>
      </c>
      <c r="K773" s="9" t="s">
        <v>25</v>
      </c>
      <c r="L773" s="11" t="s">
        <v>26</v>
      </c>
      <c r="M773" s="9" t="s">
        <v>37</v>
      </c>
      <c r="N773" s="9" t="s">
        <v>19</v>
      </c>
      <c r="O773" s="9" t="s">
        <v>3926</v>
      </c>
      <c r="P773" s="9" t="s">
        <v>39</v>
      </c>
      <c r="Q773" s="9" t="s">
        <v>3927</v>
      </c>
    </row>
    <row r="774" s="3" customFormat="1" ht="19" customHeight="1" spans="1:17">
      <c r="A774" s="10" t="s">
        <v>3928</v>
      </c>
      <c r="B774" s="9">
        <v>0</v>
      </c>
      <c r="C774" s="9" t="s">
        <v>283</v>
      </c>
      <c r="D774" s="9" t="s">
        <v>70</v>
      </c>
      <c r="E774" s="9" t="s">
        <v>979</v>
      </c>
      <c r="F774" s="9" t="s">
        <v>2656</v>
      </c>
      <c r="G774" s="9" t="s">
        <v>35</v>
      </c>
      <c r="H774" s="9" t="s">
        <v>36</v>
      </c>
      <c r="I774" s="9" t="s">
        <v>23</v>
      </c>
      <c r="J774" s="9" t="s">
        <v>24</v>
      </c>
      <c r="K774" s="9" t="s">
        <v>25</v>
      </c>
      <c r="L774" s="11" t="s">
        <v>26</v>
      </c>
      <c r="M774" s="9" t="s">
        <v>37</v>
      </c>
      <c r="N774" s="9" t="s">
        <v>19</v>
      </c>
      <c r="O774" s="9" t="s">
        <v>284</v>
      </c>
      <c r="P774" s="9" t="s">
        <v>285</v>
      </c>
      <c r="Q774" s="9" t="s">
        <v>286</v>
      </c>
    </row>
    <row r="775" s="3" customFormat="1" ht="19" customHeight="1" spans="1:17">
      <c r="A775" s="10" t="s">
        <v>3929</v>
      </c>
      <c r="B775" s="9">
        <v>0</v>
      </c>
      <c r="C775" s="9" t="s">
        <v>63</v>
      </c>
      <c r="D775" s="9" t="s">
        <v>21</v>
      </c>
      <c r="E775" s="9" t="s">
        <v>3930</v>
      </c>
      <c r="F775" s="9" t="s">
        <v>3931</v>
      </c>
      <c r="G775" s="9" t="s">
        <v>35</v>
      </c>
      <c r="H775" s="9" t="s">
        <v>36</v>
      </c>
      <c r="I775" s="9" t="s">
        <v>23</v>
      </c>
      <c r="J775" s="9" t="s">
        <v>24</v>
      </c>
      <c r="K775" s="9" t="s">
        <v>25</v>
      </c>
      <c r="L775" s="11" t="s">
        <v>26</v>
      </c>
      <c r="M775" s="9" t="s">
        <v>37</v>
      </c>
      <c r="N775" s="9" t="s">
        <v>19</v>
      </c>
      <c r="O775" s="9" t="s">
        <v>66</v>
      </c>
      <c r="P775" s="9" t="s">
        <v>39</v>
      </c>
      <c r="Q775" s="9" t="s">
        <v>67</v>
      </c>
    </row>
    <row r="776" s="3" customFormat="1" ht="19" customHeight="1" spans="1:17">
      <c r="A776" s="10" t="s">
        <v>3932</v>
      </c>
      <c r="B776" s="9">
        <v>0</v>
      </c>
      <c r="C776" s="9" t="s">
        <v>134</v>
      </c>
      <c r="D776" s="9" t="s">
        <v>70</v>
      </c>
      <c r="E776" s="9" t="s">
        <v>3933</v>
      </c>
      <c r="F776" s="9" t="s">
        <v>3934</v>
      </c>
      <c r="G776" s="9" t="s">
        <v>35</v>
      </c>
      <c r="H776" s="9" t="s">
        <v>36</v>
      </c>
      <c r="I776" s="9" t="s">
        <v>23</v>
      </c>
      <c r="J776" s="9" t="s">
        <v>24</v>
      </c>
      <c r="K776" s="9" t="s">
        <v>25</v>
      </c>
      <c r="L776" s="11" t="s">
        <v>26</v>
      </c>
      <c r="M776" s="9" t="s">
        <v>37</v>
      </c>
      <c r="N776" s="9" t="s">
        <v>19</v>
      </c>
      <c r="O776" s="9" t="s">
        <v>137</v>
      </c>
      <c r="P776" s="9" t="s">
        <v>138</v>
      </c>
      <c r="Q776" s="9" t="s">
        <v>139</v>
      </c>
    </row>
    <row r="777" s="3" customFormat="1" ht="19" customHeight="1" spans="1:17">
      <c r="A777" s="10" t="s">
        <v>3935</v>
      </c>
      <c r="B777" s="9">
        <v>0</v>
      </c>
      <c r="C777" s="9" t="s">
        <v>3936</v>
      </c>
      <c r="D777" s="9" t="s">
        <v>21</v>
      </c>
      <c r="E777" s="9" t="s">
        <v>979</v>
      </c>
      <c r="F777" s="9" t="s">
        <v>2656</v>
      </c>
      <c r="G777" s="9" t="s">
        <v>35</v>
      </c>
      <c r="H777" s="9" t="s">
        <v>36</v>
      </c>
      <c r="I777" s="9" t="s">
        <v>23</v>
      </c>
      <c r="J777" s="9" t="s">
        <v>24</v>
      </c>
      <c r="K777" s="9" t="s">
        <v>25</v>
      </c>
      <c r="L777" s="11" t="s">
        <v>26</v>
      </c>
      <c r="M777" s="9" t="s">
        <v>37</v>
      </c>
      <c r="N777" s="9" t="s">
        <v>19</v>
      </c>
      <c r="O777" s="9" t="s">
        <v>19</v>
      </c>
      <c r="P777" s="9" t="s">
        <v>548</v>
      </c>
      <c r="Q777" s="9" t="s">
        <v>19</v>
      </c>
    </row>
    <row r="778" s="3" customFormat="1" ht="19" customHeight="1" spans="1:17">
      <c r="A778" s="10" t="s">
        <v>3937</v>
      </c>
      <c r="B778" s="9">
        <v>0</v>
      </c>
      <c r="C778" s="9" t="s">
        <v>3938</v>
      </c>
      <c r="D778" s="9" t="s">
        <v>70</v>
      </c>
      <c r="E778" s="9" t="s">
        <v>684</v>
      </c>
      <c r="F778" s="9" t="s">
        <v>136</v>
      </c>
      <c r="G778" s="9" t="s">
        <v>35</v>
      </c>
      <c r="H778" s="9" t="s">
        <v>36</v>
      </c>
      <c r="I778" s="9" t="s">
        <v>23</v>
      </c>
      <c r="J778" s="9" t="s">
        <v>24</v>
      </c>
      <c r="K778" s="9" t="s">
        <v>25</v>
      </c>
      <c r="L778" s="11" t="s">
        <v>26</v>
      </c>
      <c r="M778" s="9" t="s">
        <v>37</v>
      </c>
      <c r="N778" s="9" t="s">
        <v>19</v>
      </c>
      <c r="O778" s="9" t="s">
        <v>3926</v>
      </c>
      <c r="P778" s="9" t="s">
        <v>39</v>
      </c>
      <c r="Q778" s="9" t="s">
        <v>3927</v>
      </c>
    </row>
    <row r="779" s="3" customFormat="1" ht="19" customHeight="1" spans="1:17">
      <c r="A779" s="10" t="s">
        <v>3939</v>
      </c>
      <c r="B779" s="9">
        <v>0</v>
      </c>
      <c r="C779" s="9" t="s">
        <v>3940</v>
      </c>
      <c r="D779" s="9" t="s">
        <v>21</v>
      </c>
      <c r="E779" s="9" t="s">
        <v>43</v>
      </c>
      <c r="F779" s="9" t="s">
        <v>467</v>
      </c>
      <c r="G779" s="9" t="s">
        <v>35</v>
      </c>
      <c r="H779" s="9" t="s">
        <v>36</v>
      </c>
      <c r="I779" s="9" t="s">
        <v>23</v>
      </c>
      <c r="J779" s="9" t="s">
        <v>24</v>
      </c>
      <c r="K779" s="9" t="s">
        <v>25</v>
      </c>
      <c r="L779" s="11" t="s">
        <v>26</v>
      </c>
      <c r="M779" s="9" t="s">
        <v>37</v>
      </c>
      <c r="N779" s="9" t="s">
        <v>3941</v>
      </c>
      <c r="O779" s="9" t="s">
        <v>3942</v>
      </c>
      <c r="P779" s="9" t="s">
        <v>373</v>
      </c>
      <c r="Q779" s="9" t="s">
        <v>3943</v>
      </c>
    </row>
    <row r="780" s="3" customFormat="1" ht="19" customHeight="1" spans="1:17">
      <c r="A780" s="10" t="s">
        <v>3944</v>
      </c>
      <c r="B780" s="9">
        <v>0</v>
      </c>
      <c r="C780" s="9" t="s">
        <v>3945</v>
      </c>
      <c r="D780" s="9" t="s">
        <v>70</v>
      </c>
      <c r="E780" s="9" t="s">
        <v>3946</v>
      </c>
      <c r="F780" s="9" t="s">
        <v>3947</v>
      </c>
      <c r="G780" s="9" t="s">
        <v>35</v>
      </c>
      <c r="H780" s="9" t="s">
        <v>36</v>
      </c>
      <c r="I780" s="9" t="s">
        <v>23</v>
      </c>
      <c r="J780" s="9" t="s">
        <v>24</v>
      </c>
      <c r="K780" s="9" t="s">
        <v>25</v>
      </c>
      <c r="L780" s="11" t="s">
        <v>26</v>
      </c>
      <c r="M780" s="9" t="s">
        <v>27</v>
      </c>
      <c r="N780" s="9" t="s">
        <v>19</v>
      </c>
      <c r="O780" s="9" t="s">
        <v>3948</v>
      </c>
      <c r="P780" s="9" t="s">
        <v>3949</v>
      </c>
      <c r="Q780" s="9" t="s">
        <v>3950</v>
      </c>
    </row>
    <row r="781" s="3" customFormat="1" ht="19" customHeight="1" spans="1:17">
      <c r="A781" s="10" t="s">
        <v>3951</v>
      </c>
      <c r="B781" s="9">
        <v>0</v>
      </c>
      <c r="C781" s="9" t="s">
        <v>192</v>
      </c>
      <c r="D781" s="9" t="s">
        <v>21</v>
      </c>
      <c r="E781" s="9" t="s">
        <v>2522</v>
      </c>
      <c r="F781" s="9" t="s">
        <v>378</v>
      </c>
      <c r="G781" s="9" t="s">
        <v>35</v>
      </c>
      <c r="H781" s="9" t="s">
        <v>36</v>
      </c>
      <c r="I781" s="9" t="s">
        <v>23</v>
      </c>
      <c r="J781" s="9" t="s">
        <v>24</v>
      </c>
      <c r="K781" s="9" t="s">
        <v>25</v>
      </c>
      <c r="L781" s="11" t="s">
        <v>26</v>
      </c>
      <c r="M781" s="9" t="s">
        <v>37</v>
      </c>
      <c r="N781" s="9" t="s">
        <v>19</v>
      </c>
      <c r="O781" s="9" t="s">
        <v>194</v>
      </c>
      <c r="P781" s="9" t="s">
        <v>138</v>
      </c>
      <c r="Q781" s="9" t="s">
        <v>195</v>
      </c>
    </row>
    <row r="782" s="3" customFormat="1" ht="19" customHeight="1" spans="1:17">
      <c r="A782" s="10" t="s">
        <v>3952</v>
      </c>
      <c r="B782" s="9">
        <v>0</v>
      </c>
      <c r="C782" s="9" t="s">
        <v>3953</v>
      </c>
      <c r="D782" s="9" t="s">
        <v>21</v>
      </c>
      <c r="E782" s="9" t="s">
        <v>2336</v>
      </c>
      <c r="F782" s="9" t="s">
        <v>3954</v>
      </c>
      <c r="G782" s="9" t="s">
        <v>35</v>
      </c>
      <c r="H782" s="9" t="s">
        <v>36</v>
      </c>
      <c r="I782" s="9" t="s">
        <v>23</v>
      </c>
      <c r="J782" s="9" t="s">
        <v>24</v>
      </c>
      <c r="K782" s="9" t="s">
        <v>25</v>
      </c>
      <c r="L782" s="11" t="s">
        <v>26</v>
      </c>
      <c r="M782" s="9" t="s">
        <v>54</v>
      </c>
      <c r="N782" s="9" t="s">
        <v>19</v>
      </c>
      <c r="O782" s="9" t="s">
        <v>3955</v>
      </c>
      <c r="P782" s="9" t="s">
        <v>3956</v>
      </c>
      <c r="Q782" s="9" t="s">
        <v>3957</v>
      </c>
    </row>
    <row r="783" s="3" customFormat="1" ht="19" customHeight="1" spans="1:17">
      <c r="A783" s="10" t="s">
        <v>3958</v>
      </c>
      <c r="B783" s="9">
        <v>0</v>
      </c>
      <c r="C783" s="9" t="s">
        <v>3959</v>
      </c>
      <c r="D783" s="9" t="s">
        <v>70</v>
      </c>
      <c r="E783" s="9" t="s">
        <v>3960</v>
      </c>
      <c r="F783" s="9" t="s">
        <v>3961</v>
      </c>
      <c r="G783" s="9" t="s">
        <v>35</v>
      </c>
      <c r="H783" s="9" t="s">
        <v>36</v>
      </c>
      <c r="I783" s="9" t="s">
        <v>23</v>
      </c>
      <c r="J783" s="9" t="s">
        <v>24</v>
      </c>
      <c r="K783" s="9" t="s">
        <v>25</v>
      </c>
      <c r="L783" s="11" t="s">
        <v>26</v>
      </c>
      <c r="M783" s="9" t="s">
        <v>468</v>
      </c>
      <c r="N783" s="9" t="s">
        <v>19</v>
      </c>
      <c r="O783" s="9" t="s">
        <v>3962</v>
      </c>
      <c r="P783" s="9" t="s">
        <v>3963</v>
      </c>
      <c r="Q783" s="9" t="s">
        <v>3964</v>
      </c>
    </row>
    <row r="784" s="3" customFormat="1" ht="19" customHeight="1" spans="1:17">
      <c r="A784" s="10" t="s">
        <v>3965</v>
      </c>
      <c r="B784" s="9">
        <v>0</v>
      </c>
      <c r="C784" s="9" t="s">
        <v>3966</v>
      </c>
      <c r="D784" s="9" t="s">
        <v>1363</v>
      </c>
      <c r="E784" s="9" t="s">
        <v>3967</v>
      </c>
      <c r="F784" s="9" t="s">
        <v>3968</v>
      </c>
      <c r="G784" s="9" t="s">
        <v>35</v>
      </c>
      <c r="H784" s="9" t="s">
        <v>53</v>
      </c>
      <c r="I784" s="9" t="s">
        <v>23</v>
      </c>
      <c r="J784" s="9" t="s">
        <v>24</v>
      </c>
      <c r="K784" s="9" t="s">
        <v>25</v>
      </c>
      <c r="L784" s="11" t="s">
        <v>26</v>
      </c>
      <c r="M784" s="9" t="s">
        <v>101</v>
      </c>
      <c r="N784" s="9" t="s">
        <v>327</v>
      </c>
      <c r="O784" s="9" t="s">
        <v>3969</v>
      </c>
      <c r="P784" s="9" t="s">
        <v>329</v>
      </c>
      <c r="Q784" s="9" t="s">
        <v>3970</v>
      </c>
    </row>
    <row r="785" s="3" customFormat="1" ht="19" customHeight="1" spans="1:17">
      <c r="A785" s="10" t="s">
        <v>3971</v>
      </c>
      <c r="B785" s="9">
        <v>0</v>
      </c>
      <c r="C785" s="9" t="s">
        <v>3972</v>
      </c>
      <c r="D785" s="9" t="s">
        <v>21</v>
      </c>
      <c r="E785" s="9" t="s">
        <v>3973</v>
      </c>
      <c r="F785" s="9" t="s">
        <v>3974</v>
      </c>
      <c r="G785" s="9" t="s">
        <v>35</v>
      </c>
      <c r="H785" s="9" t="s">
        <v>53</v>
      </c>
      <c r="I785" s="9" t="s">
        <v>23</v>
      </c>
      <c r="J785" s="9" t="s">
        <v>24</v>
      </c>
      <c r="K785" s="9" t="s">
        <v>25</v>
      </c>
      <c r="L785" s="11" t="s">
        <v>26</v>
      </c>
      <c r="M785" s="9" t="s">
        <v>101</v>
      </c>
      <c r="N785" s="9" t="s">
        <v>19</v>
      </c>
      <c r="O785" s="9" t="s">
        <v>3975</v>
      </c>
      <c r="P785" s="9" t="s">
        <v>3976</v>
      </c>
      <c r="Q785" s="9" t="s">
        <v>3977</v>
      </c>
    </row>
    <row r="786" s="3" customFormat="1" ht="19" customHeight="1" spans="1:17">
      <c r="A786" s="10" t="s">
        <v>3978</v>
      </c>
      <c r="B786" s="9">
        <v>0</v>
      </c>
      <c r="C786" s="9" t="s">
        <v>3979</v>
      </c>
      <c r="D786" s="9" t="s">
        <v>70</v>
      </c>
      <c r="E786" s="9" t="s">
        <v>2120</v>
      </c>
      <c r="F786" s="9" t="s">
        <v>452</v>
      </c>
      <c r="G786" s="9" t="s">
        <v>35</v>
      </c>
      <c r="H786" s="9" t="s">
        <v>36</v>
      </c>
      <c r="I786" s="9" t="s">
        <v>23</v>
      </c>
      <c r="J786" s="9" t="s">
        <v>24</v>
      </c>
      <c r="K786" s="9" t="s">
        <v>25</v>
      </c>
      <c r="L786" s="11" t="s">
        <v>26</v>
      </c>
      <c r="M786" s="9" t="s">
        <v>37</v>
      </c>
      <c r="N786" s="9" t="s">
        <v>19</v>
      </c>
      <c r="O786" s="9" t="s">
        <v>3980</v>
      </c>
      <c r="P786" s="9" t="s">
        <v>1762</v>
      </c>
      <c r="Q786" s="9" t="s">
        <v>3981</v>
      </c>
    </row>
    <row r="787" s="3" customFormat="1" ht="19" customHeight="1" spans="1:17">
      <c r="A787" s="10" t="s">
        <v>3982</v>
      </c>
      <c r="B787" s="9">
        <v>0</v>
      </c>
      <c r="C787" s="9" t="s">
        <v>3983</v>
      </c>
      <c r="D787" s="9" t="s">
        <v>70</v>
      </c>
      <c r="E787" s="9" t="s">
        <v>135</v>
      </c>
      <c r="F787" s="9" t="s">
        <v>136</v>
      </c>
      <c r="G787" s="9" t="s">
        <v>35</v>
      </c>
      <c r="H787" s="9" t="s">
        <v>36</v>
      </c>
      <c r="I787" s="9" t="s">
        <v>23</v>
      </c>
      <c r="J787" s="9" t="s">
        <v>24</v>
      </c>
      <c r="K787" s="9" t="s">
        <v>25</v>
      </c>
      <c r="L787" s="11" t="s">
        <v>26</v>
      </c>
      <c r="M787" s="9" t="s">
        <v>37</v>
      </c>
      <c r="N787" s="9" t="s">
        <v>19</v>
      </c>
      <c r="O787" s="9" t="s">
        <v>3984</v>
      </c>
      <c r="P787" s="9" t="s">
        <v>3985</v>
      </c>
      <c r="Q787" s="9" t="s">
        <v>3986</v>
      </c>
    </row>
    <row r="788" s="3" customFormat="1" ht="19" customHeight="1" spans="1:17">
      <c r="A788" s="10" t="s">
        <v>3987</v>
      </c>
      <c r="B788" s="9">
        <v>0</v>
      </c>
      <c r="C788" s="9" t="s">
        <v>3988</v>
      </c>
      <c r="D788" s="9" t="s">
        <v>70</v>
      </c>
      <c r="E788" s="9" t="s">
        <v>135</v>
      </c>
      <c r="F788" s="9" t="s">
        <v>136</v>
      </c>
      <c r="G788" s="9" t="s">
        <v>35</v>
      </c>
      <c r="H788" s="9" t="s">
        <v>36</v>
      </c>
      <c r="I788" s="9" t="s">
        <v>23</v>
      </c>
      <c r="J788" s="9" t="s">
        <v>24</v>
      </c>
      <c r="K788" s="9" t="s">
        <v>25</v>
      </c>
      <c r="L788" s="11" t="s">
        <v>26</v>
      </c>
      <c r="M788" s="9" t="s">
        <v>37</v>
      </c>
      <c r="N788" s="9" t="s">
        <v>19</v>
      </c>
      <c r="O788" s="9" t="s">
        <v>3989</v>
      </c>
      <c r="P788" s="9" t="s">
        <v>3990</v>
      </c>
      <c r="Q788" s="9" t="s">
        <v>3991</v>
      </c>
    </row>
    <row r="789" s="3" customFormat="1" ht="19" customHeight="1" spans="1:17">
      <c r="A789" s="10" t="s">
        <v>3992</v>
      </c>
      <c r="B789" s="9">
        <v>0</v>
      </c>
      <c r="C789" s="9" t="s">
        <v>3993</v>
      </c>
      <c r="D789" s="9" t="s">
        <v>32</v>
      </c>
      <c r="E789" s="9" t="s">
        <v>3994</v>
      </c>
      <c r="F789" s="9" t="s">
        <v>378</v>
      </c>
      <c r="G789" s="9" t="s">
        <v>35</v>
      </c>
      <c r="H789" s="9" t="s">
        <v>36</v>
      </c>
      <c r="I789" s="9" t="s">
        <v>23</v>
      </c>
      <c r="J789" s="9" t="s">
        <v>24</v>
      </c>
      <c r="K789" s="9" t="s">
        <v>25</v>
      </c>
      <c r="L789" s="11" t="s">
        <v>26</v>
      </c>
      <c r="M789" s="9" t="s">
        <v>37</v>
      </c>
      <c r="N789" s="9" t="s">
        <v>19</v>
      </c>
      <c r="O789" s="9" t="s">
        <v>3995</v>
      </c>
      <c r="P789" s="9" t="s">
        <v>769</v>
      </c>
      <c r="Q789" s="9" t="s">
        <v>3996</v>
      </c>
    </row>
    <row r="790" s="3" customFormat="1" ht="19" customHeight="1" spans="1:17">
      <c r="A790" s="10" t="s">
        <v>3997</v>
      </c>
      <c r="B790" s="9">
        <v>0</v>
      </c>
      <c r="C790" s="9" t="s">
        <v>3998</v>
      </c>
      <c r="D790" s="9" t="s">
        <v>21</v>
      </c>
      <c r="E790" s="9" t="s">
        <v>3999</v>
      </c>
      <c r="F790" s="9" t="s">
        <v>65</v>
      </c>
      <c r="G790" s="9" t="s">
        <v>35</v>
      </c>
      <c r="H790" s="9" t="s">
        <v>36</v>
      </c>
      <c r="I790" s="9" t="s">
        <v>23</v>
      </c>
      <c r="J790" s="9" t="s">
        <v>24</v>
      </c>
      <c r="K790" s="9" t="s">
        <v>25</v>
      </c>
      <c r="L790" s="11" t="s">
        <v>26</v>
      </c>
      <c r="M790" s="9" t="s">
        <v>37</v>
      </c>
      <c r="N790" s="9" t="s">
        <v>19</v>
      </c>
      <c r="O790" s="9" t="s">
        <v>4000</v>
      </c>
      <c r="P790" s="9" t="s">
        <v>1724</v>
      </c>
      <c r="Q790" s="9" t="s">
        <v>4001</v>
      </c>
    </row>
    <row r="791" s="3" customFormat="1" ht="19" customHeight="1" spans="1:17">
      <c r="A791" s="10" t="s">
        <v>4002</v>
      </c>
      <c r="B791" s="9">
        <v>0</v>
      </c>
      <c r="C791" s="9" t="s">
        <v>4003</v>
      </c>
      <c r="D791" s="9" t="s">
        <v>21</v>
      </c>
      <c r="E791" s="9" t="s">
        <v>780</v>
      </c>
      <c r="F791" s="9" t="s">
        <v>4004</v>
      </c>
      <c r="G791" s="9" t="s">
        <v>35</v>
      </c>
      <c r="H791" s="9" t="s">
        <v>36</v>
      </c>
      <c r="I791" s="9" t="s">
        <v>23</v>
      </c>
      <c r="J791" s="9" t="s">
        <v>24</v>
      </c>
      <c r="K791" s="9" t="s">
        <v>25</v>
      </c>
      <c r="L791" s="11" t="s">
        <v>26</v>
      </c>
      <c r="M791" s="9" t="s">
        <v>37</v>
      </c>
      <c r="N791" s="9" t="s">
        <v>19</v>
      </c>
      <c r="O791" s="9" t="s">
        <v>4005</v>
      </c>
      <c r="P791" s="9" t="s">
        <v>4006</v>
      </c>
      <c r="Q791" s="9" t="s">
        <v>4007</v>
      </c>
    </row>
    <row r="792" s="3" customFormat="1" ht="19" customHeight="1" spans="1:17">
      <c r="A792" s="10" t="s">
        <v>4008</v>
      </c>
      <c r="B792" s="9">
        <v>0</v>
      </c>
      <c r="C792" s="9" t="s">
        <v>4009</v>
      </c>
      <c r="D792" s="9" t="s">
        <v>32</v>
      </c>
      <c r="E792" s="9" t="s">
        <v>377</v>
      </c>
      <c r="F792" s="9" t="s">
        <v>378</v>
      </c>
      <c r="G792" s="9" t="s">
        <v>35</v>
      </c>
      <c r="H792" s="9" t="s">
        <v>36</v>
      </c>
      <c r="I792" s="9" t="s">
        <v>23</v>
      </c>
      <c r="J792" s="9" t="s">
        <v>24</v>
      </c>
      <c r="K792" s="9" t="s">
        <v>25</v>
      </c>
      <c r="L792" s="11" t="s">
        <v>26</v>
      </c>
      <c r="M792" s="9" t="s">
        <v>37</v>
      </c>
      <c r="N792" s="9" t="s">
        <v>19</v>
      </c>
      <c r="O792" s="9" t="s">
        <v>4010</v>
      </c>
      <c r="P792" s="9" t="s">
        <v>4011</v>
      </c>
      <c r="Q792" s="9" t="s">
        <v>4012</v>
      </c>
    </row>
    <row r="793" s="3" customFormat="1" ht="19" customHeight="1" spans="1:17">
      <c r="A793" s="10" t="s">
        <v>4013</v>
      </c>
      <c r="B793" s="9">
        <v>0</v>
      </c>
      <c r="C793" s="9" t="s">
        <v>4014</v>
      </c>
      <c r="D793" s="9" t="s">
        <v>21</v>
      </c>
      <c r="E793" s="9" t="s">
        <v>865</v>
      </c>
      <c r="F793" s="9" t="s">
        <v>866</v>
      </c>
      <c r="G793" s="9" t="s">
        <v>35</v>
      </c>
      <c r="H793" s="9" t="s">
        <v>36</v>
      </c>
      <c r="I793" s="9" t="s">
        <v>23</v>
      </c>
      <c r="J793" s="9" t="s">
        <v>24</v>
      </c>
      <c r="K793" s="9" t="s">
        <v>25</v>
      </c>
      <c r="L793" s="11" t="s">
        <v>26</v>
      </c>
      <c r="M793" s="9" t="s">
        <v>37</v>
      </c>
      <c r="N793" s="9" t="s">
        <v>19</v>
      </c>
      <c r="O793" s="9" t="s">
        <v>4015</v>
      </c>
      <c r="P793" s="9" t="s">
        <v>4016</v>
      </c>
      <c r="Q793" s="9" t="s">
        <v>4017</v>
      </c>
    </row>
    <row r="794" s="3" customFormat="1" ht="19" customHeight="1" spans="1:17">
      <c r="A794" s="10" t="s">
        <v>4018</v>
      </c>
      <c r="B794" s="9">
        <v>0</v>
      </c>
      <c r="C794" s="9" t="s">
        <v>4019</v>
      </c>
      <c r="D794" s="9" t="s">
        <v>21</v>
      </c>
      <c r="E794" s="9" t="s">
        <v>350</v>
      </c>
      <c r="F794" s="9" t="s">
        <v>866</v>
      </c>
      <c r="G794" s="9" t="s">
        <v>35</v>
      </c>
      <c r="H794" s="9" t="s">
        <v>36</v>
      </c>
      <c r="I794" s="9" t="s">
        <v>23</v>
      </c>
      <c r="J794" s="9" t="s">
        <v>24</v>
      </c>
      <c r="K794" s="9" t="s">
        <v>25</v>
      </c>
      <c r="L794" s="11" t="s">
        <v>26</v>
      </c>
      <c r="M794" s="9" t="s">
        <v>37</v>
      </c>
      <c r="N794" s="9" t="s">
        <v>19</v>
      </c>
      <c r="O794" s="9" t="s">
        <v>4020</v>
      </c>
      <c r="P794" s="9" t="s">
        <v>4021</v>
      </c>
      <c r="Q794" s="9" t="s">
        <v>4022</v>
      </c>
    </row>
    <row r="795" s="3" customFormat="1" ht="19" customHeight="1" spans="1:17">
      <c r="A795" s="10" t="s">
        <v>4023</v>
      </c>
      <c r="B795" s="9">
        <v>0</v>
      </c>
      <c r="C795" s="9" t="s">
        <v>4024</v>
      </c>
      <c r="D795" s="9" t="s">
        <v>70</v>
      </c>
      <c r="E795" s="9" t="s">
        <v>684</v>
      </c>
      <c r="F795" s="9" t="s">
        <v>136</v>
      </c>
      <c r="G795" s="9" t="s">
        <v>35</v>
      </c>
      <c r="H795" s="9" t="s">
        <v>36</v>
      </c>
      <c r="I795" s="9" t="s">
        <v>23</v>
      </c>
      <c r="J795" s="9" t="s">
        <v>24</v>
      </c>
      <c r="K795" s="9" t="s">
        <v>25</v>
      </c>
      <c r="L795" s="11" t="s">
        <v>26</v>
      </c>
      <c r="M795" s="9" t="s">
        <v>107</v>
      </c>
      <c r="N795" s="9" t="s">
        <v>19</v>
      </c>
      <c r="O795" s="9" t="s">
        <v>4025</v>
      </c>
      <c r="P795" s="9" t="s">
        <v>1591</v>
      </c>
      <c r="Q795" s="9" t="s">
        <v>4026</v>
      </c>
    </row>
    <row r="796" s="3" customFormat="1" ht="19" customHeight="1" spans="1:17">
      <c r="A796" s="10" t="s">
        <v>4027</v>
      </c>
      <c r="B796" s="9">
        <v>0</v>
      </c>
      <c r="C796" s="9" t="s">
        <v>4028</v>
      </c>
      <c r="D796" s="9" t="s">
        <v>21</v>
      </c>
      <c r="E796" s="9" t="s">
        <v>4029</v>
      </c>
      <c r="F796" s="9" t="s">
        <v>378</v>
      </c>
      <c r="G796" s="9" t="s">
        <v>35</v>
      </c>
      <c r="H796" s="9" t="s">
        <v>36</v>
      </c>
      <c r="I796" s="9" t="s">
        <v>23</v>
      </c>
      <c r="J796" s="9" t="s">
        <v>24</v>
      </c>
      <c r="K796" s="9" t="s">
        <v>25</v>
      </c>
      <c r="L796" s="11" t="s">
        <v>26</v>
      </c>
      <c r="M796" s="9" t="s">
        <v>107</v>
      </c>
      <c r="N796" s="9" t="s">
        <v>19</v>
      </c>
      <c r="O796" s="9" t="s">
        <v>4030</v>
      </c>
      <c r="P796" s="9" t="s">
        <v>1459</v>
      </c>
      <c r="Q796" s="9" t="s">
        <v>4031</v>
      </c>
    </row>
    <row r="797" s="3" customFormat="1" ht="19" customHeight="1" spans="1:17">
      <c r="A797" s="10" t="s">
        <v>4032</v>
      </c>
      <c r="B797" s="9">
        <v>0</v>
      </c>
      <c r="C797" s="9" t="s">
        <v>4033</v>
      </c>
      <c r="D797" s="9" t="s">
        <v>70</v>
      </c>
      <c r="E797" s="9" t="s">
        <v>4034</v>
      </c>
      <c r="F797" s="9" t="s">
        <v>93</v>
      </c>
      <c r="G797" s="9" t="s">
        <v>35</v>
      </c>
      <c r="H797" s="9" t="s">
        <v>36</v>
      </c>
      <c r="I797" s="9" t="s">
        <v>23</v>
      </c>
      <c r="J797" s="9" t="s">
        <v>24</v>
      </c>
      <c r="K797" s="9" t="s">
        <v>25</v>
      </c>
      <c r="L797" s="11" t="s">
        <v>26</v>
      </c>
      <c r="M797" s="9" t="s">
        <v>37</v>
      </c>
      <c r="N797" s="9" t="s">
        <v>19</v>
      </c>
      <c r="O797" s="9" t="s">
        <v>4035</v>
      </c>
      <c r="P797" s="9" t="s">
        <v>4036</v>
      </c>
      <c r="Q797" s="9" t="s">
        <v>4037</v>
      </c>
    </row>
    <row r="798" s="3" customFormat="1" ht="19" customHeight="1" spans="1:17">
      <c r="A798" s="10" t="s">
        <v>4038</v>
      </c>
      <c r="B798" s="9">
        <v>0</v>
      </c>
      <c r="C798" s="9" t="s">
        <v>4039</v>
      </c>
      <c r="D798" s="9" t="s">
        <v>70</v>
      </c>
      <c r="E798" s="9" t="s">
        <v>377</v>
      </c>
      <c r="F798" s="9" t="s">
        <v>378</v>
      </c>
      <c r="G798" s="9" t="s">
        <v>35</v>
      </c>
      <c r="H798" s="9" t="s">
        <v>36</v>
      </c>
      <c r="I798" s="9" t="s">
        <v>23</v>
      </c>
      <c r="J798" s="9" t="s">
        <v>24</v>
      </c>
      <c r="K798" s="9" t="s">
        <v>25</v>
      </c>
      <c r="L798" s="11" t="s">
        <v>26</v>
      </c>
      <c r="M798" s="9" t="s">
        <v>37</v>
      </c>
      <c r="N798" s="9" t="s">
        <v>19</v>
      </c>
      <c r="O798" s="9" t="s">
        <v>4040</v>
      </c>
      <c r="P798" s="9" t="s">
        <v>1894</v>
      </c>
      <c r="Q798" s="9" t="s">
        <v>4041</v>
      </c>
    </row>
    <row r="799" s="3" customFormat="1" ht="19" customHeight="1" spans="1:17">
      <c r="A799" s="10" t="s">
        <v>4042</v>
      </c>
      <c r="B799" s="9">
        <v>0</v>
      </c>
      <c r="C799" s="9" t="s">
        <v>4043</v>
      </c>
      <c r="D799" s="9" t="s">
        <v>70</v>
      </c>
      <c r="E799" s="9" t="s">
        <v>43</v>
      </c>
      <c r="F799" s="9" t="s">
        <v>467</v>
      </c>
      <c r="G799" s="9" t="s">
        <v>35</v>
      </c>
      <c r="H799" s="9" t="s">
        <v>36</v>
      </c>
      <c r="I799" s="9" t="s">
        <v>23</v>
      </c>
      <c r="J799" s="9" t="s">
        <v>24</v>
      </c>
      <c r="K799" s="9" t="s">
        <v>25</v>
      </c>
      <c r="L799" s="11" t="s">
        <v>26</v>
      </c>
      <c r="M799" s="9" t="s">
        <v>37</v>
      </c>
      <c r="N799" s="9" t="s">
        <v>4044</v>
      </c>
      <c r="O799" s="9" t="s">
        <v>4045</v>
      </c>
      <c r="P799" s="9" t="s">
        <v>2662</v>
      </c>
      <c r="Q799" s="9" t="s">
        <v>4046</v>
      </c>
    </row>
    <row r="800" s="3" customFormat="1" ht="19" customHeight="1" spans="1:17">
      <c r="A800" s="10" t="s">
        <v>4047</v>
      </c>
      <c r="B800" s="9">
        <v>0</v>
      </c>
      <c r="C800" s="9" t="s">
        <v>3910</v>
      </c>
      <c r="D800" s="9" t="s">
        <v>21</v>
      </c>
      <c r="E800" s="9" t="s">
        <v>43</v>
      </c>
      <c r="F800" s="9" t="s">
        <v>467</v>
      </c>
      <c r="G800" s="9" t="s">
        <v>35</v>
      </c>
      <c r="H800" s="9" t="s">
        <v>36</v>
      </c>
      <c r="I800" s="9" t="s">
        <v>23</v>
      </c>
      <c r="J800" s="9" t="s">
        <v>24</v>
      </c>
      <c r="K800" s="9" t="s">
        <v>25</v>
      </c>
      <c r="L800" s="11" t="s">
        <v>26</v>
      </c>
      <c r="M800" s="9" t="s">
        <v>37</v>
      </c>
      <c r="N800" s="9" t="s">
        <v>19</v>
      </c>
      <c r="O800" s="9" t="s">
        <v>3912</v>
      </c>
      <c r="P800" s="9" t="s">
        <v>3903</v>
      </c>
      <c r="Q800" s="9" t="s">
        <v>3913</v>
      </c>
    </row>
    <row r="801" s="3" customFormat="1" ht="19" customHeight="1" spans="1:17">
      <c r="A801" s="10" t="s">
        <v>4048</v>
      </c>
      <c r="B801" s="9">
        <v>0</v>
      </c>
      <c r="C801" s="9" t="s">
        <v>3901</v>
      </c>
      <c r="D801" s="9" t="s">
        <v>70</v>
      </c>
      <c r="E801" s="9" t="s">
        <v>865</v>
      </c>
      <c r="F801" s="9" t="s">
        <v>866</v>
      </c>
      <c r="G801" s="9" t="s">
        <v>35</v>
      </c>
      <c r="H801" s="9" t="s">
        <v>36</v>
      </c>
      <c r="I801" s="9" t="s">
        <v>23</v>
      </c>
      <c r="J801" s="9" t="s">
        <v>24</v>
      </c>
      <c r="K801" s="9" t="s">
        <v>25</v>
      </c>
      <c r="L801" s="11" t="s">
        <v>26</v>
      </c>
      <c r="M801" s="9" t="s">
        <v>37</v>
      </c>
      <c r="N801" s="9" t="s">
        <v>19</v>
      </c>
      <c r="O801" s="9" t="s">
        <v>3902</v>
      </c>
      <c r="P801" s="9" t="s">
        <v>3903</v>
      </c>
      <c r="Q801" s="9" t="s">
        <v>3904</v>
      </c>
    </row>
    <row r="802" s="3" customFormat="1" ht="19" customHeight="1" spans="1:17">
      <c r="A802" s="10" t="s">
        <v>4049</v>
      </c>
      <c r="B802" s="9">
        <v>0</v>
      </c>
      <c r="C802" s="9" t="s">
        <v>4050</v>
      </c>
      <c r="D802" s="9" t="s">
        <v>161</v>
      </c>
      <c r="E802" s="9" t="s">
        <v>4051</v>
      </c>
      <c r="F802" s="9" t="s">
        <v>4052</v>
      </c>
      <c r="G802" s="9" t="s">
        <v>35</v>
      </c>
      <c r="H802" s="9" t="s">
        <v>53</v>
      </c>
      <c r="I802" s="9" t="s">
        <v>23</v>
      </c>
      <c r="J802" s="9" t="s">
        <v>24</v>
      </c>
      <c r="K802" s="9" t="s">
        <v>25</v>
      </c>
      <c r="L802" s="11" t="s">
        <v>26</v>
      </c>
      <c r="M802" s="9" t="s">
        <v>101</v>
      </c>
      <c r="N802" s="9" t="s">
        <v>4053</v>
      </c>
      <c r="O802" s="9" t="s">
        <v>4054</v>
      </c>
      <c r="P802" s="9" t="s">
        <v>4055</v>
      </c>
      <c r="Q802" s="9" t="s">
        <v>4056</v>
      </c>
    </row>
    <row r="803" s="3" customFormat="1" ht="19" customHeight="1" spans="1:17">
      <c r="A803" s="10" t="s">
        <v>4057</v>
      </c>
      <c r="B803" s="9">
        <v>0</v>
      </c>
      <c r="C803" s="9" t="s">
        <v>4058</v>
      </c>
      <c r="D803" s="9" t="s">
        <v>21</v>
      </c>
      <c r="E803" s="9" t="s">
        <v>105</v>
      </c>
      <c r="F803" s="9" t="s">
        <v>106</v>
      </c>
      <c r="G803" s="9" t="s">
        <v>35</v>
      </c>
      <c r="H803" s="9" t="s">
        <v>36</v>
      </c>
      <c r="I803" s="9" t="s">
        <v>23</v>
      </c>
      <c r="J803" s="9" t="s">
        <v>24</v>
      </c>
      <c r="K803" s="9" t="s">
        <v>25</v>
      </c>
      <c r="L803" s="11" t="s">
        <v>26</v>
      </c>
      <c r="M803" s="9" t="s">
        <v>80</v>
      </c>
      <c r="N803" s="9" t="s">
        <v>19</v>
      </c>
      <c r="O803" s="9" t="s">
        <v>4059</v>
      </c>
      <c r="P803" s="9" t="s">
        <v>4060</v>
      </c>
      <c r="Q803" s="9" t="s">
        <v>4061</v>
      </c>
    </row>
    <row r="804" s="3" customFormat="1" ht="19" customHeight="1" spans="1:17">
      <c r="A804" s="10" t="s">
        <v>4062</v>
      </c>
      <c r="B804" s="9">
        <v>0</v>
      </c>
      <c r="C804" s="9" t="s">
        <v>4063</v>
      </c>
      <c r="D804" s="9" t="s">
        <v>70</v>
      </c>
      <c r="E804" s="9" t="s">
        <v>4064</v>
      </c>
      <c r="F804" s="9" t="s">
        <v>4065</v>
      </c>
      <c r="G804" s="9" t="s">
        <v>35</v>
      </c>
      <c r="H804" s="9" t="s">
        <v>36</v>
      </c>
      <c r="I804" s="9" t="s">
        <v>23</v>
      </c>
      <c r="J804" s="9" t="s">
        <v>24</v>
      </c>
      <c r="K804" s="9" t="s">
        <v>25</v>
      </c>
      <c r="L804" s="11" t="s">
        <v>26</v>
      </c>
      <c r="M804" s="9" t="s">
        <v>2899</v>
      </c>
      <c r="N804" s="9" t="s">
        <v>4066</v>
      </c>
      <c r="O804" s="9" t="s">
        <v>4067</v>
      </c>
      <c r="P804" s="9" t="s">
        <v>4068</v>
      </c>
      <c r="Q804" s="9" t="s">
        <v>4069</v>
      </c>
    </row>
    <row r="805" s="3" customFormat="1" ht="19" customHeight="1" spans="1:17">
      <c r="A805" s="10" t="s">
        <v>4070</v>
      </c>
      <c r="B805" s="9">
        <v>0</v>
      </c>
      <c r="C805" s="9" t="s">
        <v>4071</v>
      </c>
      <c r="D805" s="9" t="s">
        <v>21</v>
      </c>
      <c r="E805" s="9" t="s">
        <v>2120</v>
      </c>
      <c r="F805" s="9" t="s">
        <v>452</v>
      </c>
      <c r="G805" s="9" t="s">
        <v>35</v>
      </c>
      <c r="H805" s="9" t="s">
        <v>36</v>
      </c>
      <c r="I805" s="9" t="s">
        <v>23</v>
      </c>
      <c r="J805" s="9" t="s">
        <v>24</v>
      </c>
      <c r="K805" s="9" t="s">
        <v>25</v>
      </c>
      <c r="L805" s="11" t="s">
        <v>26</v>
      </c>
      <c r="M805" s="9" t="s">
        <v>37</v>
      </c>
      <c r="N805" s="9" t="s">
        <v>19</v>
      </c>
      <c r="O805" s="9" t="s">
        <v>4072</v>
      </c>
      <c r="P805" s="9" t="s">
        <v>4073</v>
      </c>
      <c r="Q805" s="9" t="s">
        <v>4074</v>
      </c>
    </row>
    <row r="806" s="3" customFormat="1" ht="19" customHeight="1" spans="1:17">
      <c r="A806" s="10" t="s">
        <v>4075</v>
      </c>
      <c r="B806" s="9">
        <v>0</v>
      </c>
      <c r="C806" s="9" t="s">
        <v>4076</v>
      </c>
      <c r="D806" s="9" t="s">
        <v>1902</v>
      </c>
      <c r="E806" s="9" t="s">
        <v>99</v>
      </c>
      <c r="F806" s="9" t="s">
        <v>544</v>
      </c>
      <c r="G806" s="9" t="s">
        <v>35</v>
      </c>
      <c r="H806" s="9" t="s">
        <v>53</v>
      </c>
      <c r="I806" s="9" t="s">
        <v>23</v>
      </c>
      <c r="J806" s="9" t="s">
        <v>24</v>
      </c>
      <c r="K806" s="9" t="s">
        <v>25</v>
      </c>
      <c r="L806" s="11" t="s">
        <v>26</v>
      </c>
      <c r="M806" s="9" t="s">
        <v>101</v>
      </c>
      <c r="N806" s="9" t="s">
        <v>19</v>
      </c>
      <c r="O806" s="9" t="s">
        <v>19</v>
      </c>
      <c r="P806" s="9" t="s">
        <v>102</v>
      </c>
      <c r="Q806" s="9" t="s">
        <v>19</v>
      </c>
    </row>
    <row r="807" s="3" customFormat="1" ht="19" customHeight="1" spans="1:17">
      <c r="A807" s="10" t="s">
        <v>4077</v>
      </c>
      <c r="B807" s="9">
        <v>0</v>
      </c>
      <c r="C807" s="9" t="s">
        <v>4078</v>
      </c>
      <c r="D807" s="9" t="s">
        <v>21</v>
      </c>
      <c r="E807" s="9" t="s">
        <v>1481</v>
      </c>
      <c r="F807" s="9" t="s">
        <v>1482</v>
      </c>
      <c r="G807" s="9" t="s">
        <v>35</v>
      </c>
      <c r="H807" s="9" t="s">
        <v>36</v>
      </c>
      <c r="I807" s="9" t="s">
        <v>23</v>
      </c>
      <c r="J807" s="9" t="s">
        <v>24</v>
      </c>
      <c r="K807" s="9" t="s">
        <v>25</v>
      </c>
      <c r="L807" s="11" t="s">
        <v>26</v>
      </c>
      <c r="M807" s="9" t="s">
        <v>483</v>
      </c>
      <c r="N807" s="9" t="s">
        <v>19</v>
      </c>
      <c r="O807" s="9" t="s">
        <v>4079</v>
      </c>
      <c r="P807" s="9" t="s">
        <v>4080</v>
      </c>
      <c r="Q807" s="9" t="s">
        <v>4081</v>
      </c>
    </row>
    <row r="808" s="3" customFormat="1" ht="19" customHeight="1" spans="1:17">
      <c r="A808" s="10" t="s">
        <v>4082</v>
      </c>
      <c r="B808" s="9">
        <v>0</v>
      </c>
      <c r="C808" s="9" t="s">
        <v>4083</v>
      </c>
      <c r="D808" s="9" t="s">
        <v>21</v>
      </c>
      <c r="E808" s="9" t="s">
        <v>865</v>
      </c>
      <c r="F808" s="9" t="s">
        <v>866</v>
      </c>
      <c r="G808" s="9" t="s">
        <v>35</v>
      </c>
      <c r="H808" s="9" t="s">
        <v>36</v>
      </c>
      <c r="I808" s="9" t="s">
        <v>23</v>
      </c>
      <c r="J808" s="9" t="s">
        <v>24</v>
      </c>
      <c r="K808" s="9" t="s">
        <v>25</v>
      </c>
      <c r="L808" s="11" t="s">
        <v>26</v>
      </c>
      <c r="M808" s="9" t="s">
        <v>468</v>
      </c>
      <c r="N808" s="9" t="s">
        <v>19</v>
      </c>
      <c r="O808" s="9" t="s">
        <v>4084</v>
      </c>
      <c r="P808" s="9" t="s">
        <v>4085</v>
      </c>
      <c r="Q808" s="9" t="s">
        <v>4086</v>
      </c>
    </row>
    <row r="809" s="3" customFormat="1" ht="19" customHeight="1" spans="1:17">
      <c r="A809" s="10" t="s">
        <v>4087</v>
      </c>
      <c r="B809" s="9">
        <v>0</v>
      </c>
      <c r="C809" s="9" t="s">
        <v>4088</v>
      </c>
      <c r="D809" s="9" t="s">
        <v>32</v>
      </c>
      <c r="E809" s="9" t="s">
        <v>173</v>
      </c>
      <c r="F809" s="9" t="s">
        <v>174</v>
      </c>
      <c r="G809" s="9" t="s">
        <v>35</v>
      </c>
      <c r="H809" s="9" t="s">
        <v>36</v>
      </c>
      <c r="I809" s="9" t="s">
        <v>23</v>
      </c>
      <c r="J809" s="9" t="s">
        <v>24</v>
      </c>
      <c r="K809" s="9" t="s">
        <v>25</v>
      </c>
      <c r="L809" s="11" t="s">
        <v>26</v>
      </c>
      <c r="M809" s="9" t="s">
        <v>107</v>
      </c>
      <c r="N809" s="9" t="s">
        <v>4089</v>
      </c>
      <c r="O809" s="9" t="s">
        <v>19</v>
      </c>
      <c r="P809" s="9" t="s">
        <v>4090</v>
      </c>
      <c r="Q809" s="9" t="s">
        <v>4091</v>
      </c>
    </row>
    <row r="810" s="3" customFormat="1" ht="19" customHeight="1" spans="1:17">
      <c r="A810" s="9" t="s">
        <v>4092</v>
      </c>
      <c r="B810" s="9">
        <v>0</v>
      </c>
      <c r="C810" s="9" t="s">
        <v>4093</v>
      </c>
      <c r="D810" s="9" t="s">
        <v>32</v>
      </c>
      <c r="E810" s="9" t="s">
        <v>19</v>
      </c>
      <c r="F810" s="9" t="s">
        <v>19</v>
      </c>
      <c r="G810" s="9" t="s">
        <v>35</v>
      </c>
      <c r="H810" s="9" t="s">
        <v>36</v>
      </c>
      <c r="I810" s="9" t="s">
        <v>23</v>
      </c>
      <c r="J810" s="9" t="s">
        <v>24</v>
      </c>
      <c r="K810" s="9" t="s">
        <v>25</v>
      </c>
      <c r="L810" s="11" t="s">
        <v>26</v>
      </c>
      <c r="M810" s="9" t="s">
        <v>37</v>
      </c>
      <c r="N810" s="9" t="s">
        <v>19</v>
      </c>
      <c r="O810" s="9" t="s">
        <v>4094</v>
      </c>
      <c r="P810" s="9" t="s">
        <v>1762</v>
      </c>
      <c r="Q810" s="9" t="s">
        <v>4095</v>
      </c>
    </row>
    <row r="811" s="3" customFormat="1" ht="19" customHeight="1" spans="1:17">
      <c r="A811" s="10" t="s">
        <v>4096</v>
      </c>
      <c r="B811" s="9">
        <v>0</v>
      </c>
      <c r="C811" s="9" t="s">
        <v>4097</v>
      </c>
      <c r="D811" s="9" t="s">
        <v>21</v>
      </c>
      <c r="E811" s="9" t="s">
        <v>135</v>
      </c>
      <c r="F811" s="9" t="s">
        <v>136</v>
      </c>
      <c r="G811" s="9" t="s">
        <v>35</v>
      </c>
      <c r="H811" s="9" t="s">
        <v>36</v>
      </c>
      <c r="I811" s="9" t="s">
        <v>23</v>
      </c>
      <c r="J811" s="9" t="s">
        <v>24</v>
      </c>
      <c r="K811" s="9" t="s">
        <v>25</v>
      </c>
      <c r="L811" s="11" t="s">
        <v>26</v>
      </c>
      <c r="M811" s="9" t="s">
        <v>37</v>
      </c>
      <c r="N811" s="9" t="s">
        <v>19</v>
      </c>
      <c r="O811" s="9" t="s">
        <v>4098</v>
      </c>
      <c r="P811" s="9" t="s">
        <v>3990</v>
      </c>
      <c r="Q811" s="9" t="s">
        <v>4099</v>
      </c>
    </row>
    <row r="812" s="3" customFormat="1" ht="19" customHeight="1" spans="1:17">
      <c r="A812" s="10" t="s">
        <v>4100</v>
      </c>
      <c r="B812" s="9">
        <v>0</v>
      </c>
      <c r="C812" s="9" t="s">
        <v>4101</v>
      </c>
      <c r="D812" s="9" t="s">
        <v>21</v>
      </c>
      <c r="E812" s="9" t="s">
        <v>4102</v>
      </c>
      <c r="F812" s="9" t="s">
        <v>290</v>
      </c>
      <c r="G812" s="9" t="s">
        <v>35</v>
      </c>
      <c r="H812" s="9" t="s">
        <v>36</v>
      </c>
      <c r="I812" s="9" t="s">
        <v>23</v>
      </c>
      <c r="J812" s="9" t="s">
        <v>24</v>
      </c>
      <c r="K812" s="9" t="s">
        <v>25</v>
      </c>
      <c r="L812" s="11" t="s">
        <v>26</v>
      </c>
      <c r="M812" s="9" t="s">
        <v>37</v>
      </c>
      <c r="N812" s="9" t="s">
        <v>19</v>
      </c>
      <c r="O812" s="9" t="s">
        <v>4103</v>
      </c>
      <c r="P812" s="9" t="s">
        <v>4104</v>
      </c>
      <c r="Q812" s="9" t="s">
        <v>4105</v>
      </c>
    </row>
    <row r="813" s="3" customFormat="1" ht="19" customHeight="1" spans="1:17">
      <c r="A813" s="10" t="s">
        <v>4106</v>
      </c>
      <c r="B813" s="9">
        <v>0</v>
      </c>
      <c r="C813" s="9" t="s">
        <v>4107</v>
      </c>
      <c r="D813" s="9" t="s">
        <v>21</v>
      </c>
      <c r="E813" s="9" t="s">
        <v>289</v>
      </c>
      <c r="F813" s="9" t="s">
        <v>290</v>
      </c>
      <c r="G813" s="9" t="s">
        <v>35</v>
      </c>
      <c r="H813" s="9" t="s">
        <v>36</v>
      </c>
      <c r="I813" s="9" t="s">
        <v>23</v>
      </c>
      <c r="J813" s="9" t="s">
        <v>24</v>
      </c>
      <c r="K813" s="9" t="s">
        <v>25</v>
      </c>
      <c r="L813" s="11" t="s">
        <v>26</v>
      </c>
      <c r="M813" s="9" t="s">
        <v>37</v>
      </c>
      <c r="N813" s="9" t="s">
        <v>19</v>
      </c>
      <c r="O813" s="9" t="s">
        <v>4108</v>
      </c>
      <c r="P813" s="9" t="s">
        <v>4036</v>
      </c>
      <c r="Q813" s="9" t="s">
        <v>4109</v>
      </c>
    </row>
    <row r="814" s="3" customFormat="1" ht="19" customHeight="1" spans="1:17">
      <c r="A814" s="10" t="s">
        <v>4110</v>
      </c>
      <c r="B814" s="9">
        <v>0</v>
      </c>
      <c r="C814" s="9" t="s">
        <v>4111</v>
      </c>
      <c r="D814" s="9" t="s">
        <v>2617</v>
      </c>
      <c r="E814" s="9" t="s">
        <v>1661</v>
      </c>
      <c r="F814" s="9" t="s">
        <v>4112</v>
      </c>
      <c r="G814" s="9" t="s">
        <v>35</v>
      </c>
      <c r="H814" s="9" t="s">
        <v>53</v>
      </c>
      <c r="I814" s="9" t="s">
        <v>23</v>
      </c>
      <c r="J814" s="9" t="s">
        <v>24</v>
      </c>
      <c r="K814" s="9" t="s">
        <v>25</v>
      </c>
      <c r="L814" s="11" t="s">
        <v>26</v>
      </c>
      <c r="M814" s="9" t="s">
        <v>101</v>
      </c>
      <c r="N814" s="9" t="s">
        <v>327</v>
      </c>
      <c r="O814" s="9" t="s">
        <v>19</v>
      </c>
      <c r="P814" s="9" t="s">
        <v>329</v>
      </c>
      <c r="Q814" s="9" t="s">
        <v>4113</v>
      </c>
    </row>
    <row r="815" s="3" customFormat="1" ht="19" customHeight="1" spans="1:17">
      <c r="A815" s="10" t="s">
        <v>4114</v>
      </c>
      <c r="B815" s="9">
        <v>0</v>
      </c>
      <c r="C815" s="9" t="s">
        <v>4115</v>
      </c>
      <c r="D815" s="9" t="s">
        <v>21</v>
      </c>
      <c r="E815" s="9" t="s">
        <v>2166</v>
      </c>
      <c r="F815" s="9" t="s">
        <v>2167</v>
      </c>
      <c r="G815" s="9" t="s">
        <v>35</v>
      </c>
      <c r="H815" s="9" t="s">
        <v>36</v>
      </c>
      <c r="I815" s="9" t="s">
        <v>23</v>
      </c>
      <c r="J815" s="9" t="s">
        <v>24</v>
      </c>
      <c r="K815" s="9" t="s">
        <v>25</v>
      </c>
      <c r="L815" s="11" t="s">
        <v>26</v>
      </c>
      <c r="M815" s="9" t="s">
        <v>37</v>
      </c>
      <c r="N815" s="9" t="s">
        <v>19</v>
      </c>
      <c r="O815" s="9" t="s">
        <v>4116</v>
      </c>
      <c r="P815" s="9" t="s">
        <v>4117</v>
      </c>
      <c r="Q815" s="9" t="s">
        <v>4118</v>
      </c>
    </row>
    <row r="816" s="3" customFormat="1" ht="19" customHeight="1" spans="1:17">
      <c r="A816" s="10" t="s">
        <v>4119</v>
      </c>
      <c r="B816" s="9">
        <v>0</v>
      </c>
      <c r="C816" s="9" t="s">
        <v>4120</v>
      </c>
      <c r="D816" s="9" t="s">
        <v>21</v>
      </c>
      <c r="E816" s="9" t="s">
        <v>22</v>
      </c>
      <c r="F816" s="9" t="s">
        <v>22</v>
      </c>
      <c r="G816" s="9" t="s">
        <v>19</v>
      </c>
      <c r="H816" s="9" t="s">
        <v>19</v>
      </c>
      <c r="I816" s="9" t="s">
        <v>23</v>
      </c>
      <c r="J816" s="9" t="s">
        <v>24</v>
      </c>
      <c r="K816" s="9" t="s">
        <v>25</v>
      </c>
      <c r="L816" s="11" t="s">
        <v>26</v>
      </c>
      <c r="M816" s="9" t="s">
        <v>144</v>
      </c>
      <c r="N816" s="9" t="s">
        <v>4121</v>
      </c>
      <c r="O816" s="9" t="s">
        <v>4122</v>
      </c>
      <c r="P816" s="9" t="s">
        <v>4123</v>
      </c>
      <c r="Q816" s="9" t="s">
        <v>4124</v>
      </c>
    </row>
    <row r="817" s="3" customFormat="1" ht="19" customHeight="1" spans="1:17">
      <c r="A817" s="10" t="s">
        <v>4125</v>
      </c>
      <c r="B817" s="9">
        <v>0</v>
      </c>
      <c r="C817" s="9" t="s">
        <v>4126</v>
      </c>
      <c r="D817" s="9" t="s">
        <v>70</v>
      </c>
      <c r="E817" s="9" t="s">
        <v>3999</v>
      </c>
      <c r="F817" s="9" t="s">
        <v>65</v>
      </c>
      <c r="G817" s="9" t="s">
        <v>35</v>
      </c>
      <c r="H817" s="9" t="s">
        <v>36</v>
      </c>
      <c r="I817" s="9" t="s">
        <v>23</v>
      </c>
      <c r="J817" s="9" t="s">
        <v>24</v>
      </c>
      <c r="K817" s="9" t="s">
        <v>25</v>
      </c>
      <c r="L817" s="11" t="s">
        <v>26</v>
      </c>
      <c r="M817" s="9" t="s">
        <v>37</v>
      </c>
      <c r="N817" s="9" t="s">
        <v>19</v>
      </c>
      <c r="O817" s="9" t="s">
        <v>4127</v>
      </c>
      <c r="P817" s="9" t="s">
        <v>2783</v>
      </c>
      <c r="Q817" s="9" t="s">
        <v>4128</v>
      </c>
    </row>
    <row r="818" s="3" customFormat="1" ht="19" customHeight="1" spans="1:17">
      <c r="A818" s="10" t="s">
        <v>4129</v>
      </c>
      <c r="B818" s="9">
        <v>0</v>
      </c>
      <c r="C818" s="9" t="s">
        <v>4130</v>
      </c>
      <c r="D818" s="9" t="s">
        <v>21</v>
      </c>
      <c r="E818" s="9" t="s">
        <v>22</v>
      </c>
      <c r="F818" s="9" t="s">
        <v>22</v>
      </c>
      <c r="G818" s="9" t="s">
        <v>19</v>
      </c>
      <c r="H818" s="9" t="s">
        <v>19</v>
      </c>
      <c r="I818" s="9" t="s">
        <v>23</v>
      </c>
      <c r="J818" s="9" t="s">
        <v>24</v>
      </c>
      <c r="K818" s="9" t="s">
        <v>25</v>
      </c>
      <c r="L818" s="11" t="s">
        <v>26</v>
      </c>
      <c r="M818" s="9" t="s">
        <v>37</v>
      </c>
      <c r="N818" s="9" t="s">
        <v>4131</v>
      </c>
      <c r="O818" s="9" t="s">
        <v>4132</v>
      </c>
      <c r="P818" s="9" t="s">
        <v>4133</v>
      </c>
      <c r="Q818" s="9" t="s">
        <v>4134</v>
      </c>
    </row>
    <row r="819" s="3" customFormat="1" ht="19" customHeight="1" spans="1:17">
      <c r="A819" s="10" t="s">
        <v>4135</v>
      </c>
      <c r="B819" s="9">
        <v>0</v>
      </c>
      <c r="C819" s="9" t="s">
        <v>4136</v>
      </c>
      <c r="D819" s="9" t="s">
        <v>70</v>
      </c>
      <c r="E819" s="9" t="s">
        <v>1166</v>
      </c>
      <c r="F819" s="9" t="s">
        <v>1167</v>
      </c>
      <c r="G819" s="9" t="s">
        <v>35</v>
      </c>
      <c r="H819" s="9" t="s">
        <v>36</v>
      </c>
      <c r="I819" s="9" t="s">
        <v>23</v>
      </c>
      <c r="J819" s="9" t="s">
        <v>24</v>
      </c>
      <c r="K819" s="9" t="s">
        <v>25</v>
      </c>
      <c r="L819" s="11" t="s">
        <v>26</v>
      </c>
      <c r="M819" s="9" t="s">
        <v>54</v>
      </c>
      <c r="N819" s="9" t="s">
        <v>19</v>
      </c>
      <c r="O819" s="9" t="s">
        <v>4137</v>
      </c>
      <c r="P819" s="9" t="s">
        <v>4138</v>
      </c>
      <c r="Q819" s="9" t="s">
        <v>4139</v>
      </c>
    </row>
    <row r="820" s="3" customFormat="1" ht="19" customHeight="1" spans="1:17">
      <c r="A820" s="10" t="s">
        <v>4140</v>
      </c>
      <c r="B820" s="9">
        <v>0</v>
      </c>
      <c r="C820" s="9" t="s">
        <v>4141</v>
      </c>
      <c r="D820" s="9" t="s">
        <v>70</v>
      </c>
      <c r="E820" s="9" t="s">
        <v>22</v>
      </c>
      <c r="F820" s="9" t="s">
        <v>22</v>
      </c>
      <c r="G820" s="9" t="s">
        <v>19</v>
      </c>
      <c r="H820" s="9" t="s">
        <v>19</v>
      </c>
      <c r="I820" s="9" t="s">
        <v>23</v>
      </c>
      <c r="J820" s="9" t="s">
        <v>24</v>
      </c>
      <c r="K820" s="9" t="s">
        <v>25</v>
      </c>
      <c r="L820" s="11" t="s">
        <v>26</v>
      </c>
      <c r="M820" s="9" t="s">
        <v>80</v>
      </c>
      <c r="N820" s="9" t="s">
        <v>3677</v>
      </c>
      <c r="O820" s="9" t="s">
        <v>4142</v>
      </c>
      <c r="P820" s="9" t="s">
        <v>3679</v>
      </c>
      <c r="Q820" s="9" t="s">
        <v>4143</v>
      </c>
    </row>
    <row r="821" s="3" customFormat="1" ht="19" customHeight="1" spans="1:17">
      <c r="A821" s="10" t="s">
        <v>4144</v>
      </c>
      <c r="B821" s="9">
        <v>0</v>
      </c>
      <c r="C821" s="9" t="s">
        <v>4145</v>
      </c>
      <c r="D821" s="9" t="s">
        <v>70</v>
      </c>
      <c r="E821" s="9" t="s">
        <v>135</v>
      </c>
      <c r="F821" s="9" t="s">
        <v>136</v>
      </c>
      <c r="G821" s="9" t="s">
        <v>35</v>
      </c>
      <c r="H821" s="9" t="s">
        <v>36</v>
      </c>
      <c r="I821" s="9" t="s">
        <v>23</v>
      </c>
      <c r="J821" s="9" t="s">
        <v>24</v>
      </c>
      <c r="K821" s="9" t="s">
        <v>25</v>
      </c>
      <c r="L821" s="11" t="s">
        <v>26</v>
      </c>
      <c r="M821" s="9" t="s">
        <v>37</v>
      </c>
      <c r="N821" s="9" t="s">
        <v>19</v>
      </c>
      <c r="O821" s="9" t="s">
        <v>4146</v>
      </c>
      <c r="P821" s="9" t="s">
        <v>4147</v>
      </c>
      <c r="Q821" s="9" t="s">
        <v>4148</v>
      </c>
    </row>
    <row r="822" s="3" customFormat="1" ht="19" customHeight="1" spans="1:17">
      <c r="A822" s="10" t="s">
        <v>4149</v>
      </c>
      <c r="B822" s="9">
        <v>0</v>
      </c>
      <c r="C822" s="9" t="s">
        <v>4150</v>
      </c>
      <c r="D822" s="9" t="s">
        <v>21</v>
      </c>
      <c r="E822" s="9" t="s">
        <v>135</v>
      </c>
      <c r="F822" s="9" t="s">
        <v>136</v>
      </c>
      <c r="G822" s="9" t="s">
        <v>35</v>
      </c>
      <c r="H822" s="9" t="s">
        <v>36</v>
      </c>
      <c r="I822" s="9" t="s">
        <v>23</v>
      </c>
      <c r="J822" s="9" t="s">
        <v>24</v>
      </c>
      <c r="K822" s="9" t="s">
        <v>25</v>
      </c>
      <c r="L822" s="11" t="s">
        <v>26</v>
      </c>
      <c r="M822" s="9" t="s">
        <v>37</v>
      </c>
      <c r="N822" s="9" t="s">
        <v>19</v>
      </c>
      <c r="O822" s="9" t="s">
        <v>4151</v>
      </c>
      <c r="P822" s="9" t="s">
        <v>4152</v>
      </c>
      <c r="Q822" s="9" t="s">
        <v>4153</v>
      </c>
    </row>
    <row r="823" ht="28.8" spans="1:17">
      <c r="A823" s="9" t="s">
        <v>4154</v>
      </c>
      <c r="B823" s="9">
        <v>0</v>
      </c>
      <c r="C823" s="9" t="s">
        <v>4155</v>
      </c>
      <c r="D823" s="13" t="s">
        <v>19</v>
      </c>
      <c r="E823" s="9" t="s">
        <v>4156</v>
      </c>
      <c r="F823" s="9" t="s">
        <v>4157</v>
      </c>
      <c r="G823" s="13" t="s">
        <v>19</v>
      </c>
      <c r="H823" s="13" t="s">
        <v>19</v>
      </c>
      <c r="I823" s="13" t="s">
        <v>19</v>
      </c>
      <c r="J823" s="13" t="s">
        <v>19</v>
      </c>
      <c r="K823" s="13" t="s">
        <v>19</v>
      </c>
      <c r="L823" s="11" t="s">
        <v>26</v>
      </c>
      <c r="M823" s="13" t="s">
        <v>19</v>
      </c>
      <c r="N823" s="13" t="s">
        <v>19</v>
      </c>
      <c r="O823" s="13" t="s">
        <v>19</v>
      </c>
      <c r="P823" s="9" t="s">
        <v>4158</v>
      </c>
      <c r="Q823" s="13" t="s">
        <v>19</v>
      </c>
    </row>
    <row r="824" ht="28.8" spans="1:17">
      <c r="A824" s="9" t="s">
        <v>4159</v>
      </c>
      <c r="B824" s="9">
        <v>0</v>
      </c>
      <c r="C824" s="9" t="s">
        <v>4160</v>
      </c>
      <c r="D824" s="13" t="s">
        <v>19</v>
      </c>
      <c r="E824" s="9" t="s">
        <v>4161</v>
      </c>
      <c r="F824" s="9" t="s">
        <v>4162</v>
      </c>
      <c r="G824" s="13" t="s">
        <v>19</v>
      </c>
      <c r="H824" s="13" t="s">
        <v>19</v>
      </c>
      <c r="I824" s="13" t="s">
        <v>19</v>
      </c>
      <c r="J824" s="13" t="s">
        <v>19</v>
      </c>
      <c r="K824" s="13" t="s">
        <v>19</v>
      </c>
      <c r="L824" s="11" t="s">
        <v>26</v>
      </c>
      <c r="M824" s="13" t="s">
        <v>19</v>
      </c>
      <c r="N824" s="13" t="s">
        <v>19</v>
      </c>
      <c r="O824" s="13" t="s">
        <v>19</v>
      </c>
      <c r="P824" s="9" t="s">
        <v>4163</v>
      </c>
      <c r="Q824" s="13" t="s">
        <v>19</v>
      </c>
    </row>
    <row r="825" ht="28.8" spans="1:17">
      <c r="A825" s="9" t="s">
        <v>4164</v>
      </c>
      <c r="B825" s="9">
        <v>0</v>
      </c>
      <c r="C825" s="9" t="s">
        <v>4165</v>
      </c>
      <c r="D825" s="13" t="s">
        <v>19</v>
      </c>
      <c r="E825" s="9" t="s">
        <v>4166</v>
      </c>
      <c r="F825" s="9" t="s">
        <v>4167</v>
      </c>
      <c r="G825" s="13" t="s">
        <v>19</v>
      </c>
      <c r="H825" s="13" t="s">
        <v>19</v>
      </c>
      <c r="I825" s="13" t="s">
        <v>19</v>
      </c>
      <c r="J825" s="13" t="s">
        <v>19</v>
      </c>
      <c r="K825" s="13" t="s">
        <v>19</v>
      </c>
      <c r="L825" s="11" t="s">
        <v>26</v>
      </c>
      <c r="M825" s="13" t="s">
        <v>19</v>
      </c>
      <c r="N825" s="13" t="s">
        <v>19</v>
      </c>
      <c r="O825" s="13" t="s">
        <v>19</v>
      </c>
      <c r="P825" s="9" t="s">
        <v>4168</v>
      </c>
      <c r="Q825" s="13" t="s">
        <v>19</v>
      </c>
    </row>
    <row r="826" ht="28.8" spans="1:17">
      <c r="A826" s="9" t="s">
        <v>4169</v>
      </c>
      <c r="B826" s="9">
        <v>0</v>
      </c>
      <c r="C826" s="9" t="s">
        <v>4170</v>
      </c>
      <c r="D826" s="13" t="s">
        <v>19</v>
      </c>
      <c r="E826" s="9" t="s">
        <v>4171</v>
      </c>
      <c r="F826" s="9" t="s">
        <v>4172</v>
      </c>
      <c r="G826" s="13" t="s">
        <v>19</v>
      </c>
      <c r="H826" s="13" t="s">
        <v>19</v>
      </c>
      <c r="I826" s="13" t="s">
        <v>19</v>
      </c>
      <c r="J826" s="13" t="s">
        <v>19</v>
      </c>
      <c r="K826" s="13" t="s">
        <v>19</v>
      </c>
      <c r="L826" s="11" t="s">
        <v>26</v>
      </c>
      <c r="M826" s="13" t="s">
        <v>19</v>
      </c>
      <c r="N826" s="13" t="s">
        <v>19</v>
      </c>
      <c r="O826" s="13" t="s">
        <v>19</v>
      </c>
      <c r="P826" s="9" t="s">
        <v>4173</v>
      </c>
      <c r="Q826" s="13" t="s">
        <v>19</v>
      </c>
    </row>
    <row r="827" ht="28.8" spans="1:17">
      <c r="A827" s="9" t="s">
        <v>4174</v>
      </c>
      <c r="B827" s="9">
        <v>0</v>
      </c>
      <c r="C827" s="9" t="s">
        <v>4175</v>
      </c>
      <c r="D827" s="13" t="s">
        <v>19</v>
      </c>
      <c r="E827" s="9" t="s">
        <v>4176</v>
      </c>
      <c r="F827" s="9" t="s">
        <v>4177</v>
      </c>
      <c r="G827" s="13" t="s">
        <v>19</v>
      </c>
      <c r="H827" s="13" t="s">
        <v>19</v>
      </c>
      <c r="I827" s="13" t="s">
        <v>19</v>
      </c>
      <c r="J827" s="13" t="s">
        <v>19</v>
      </c>
      <c r="K827" s="13" t="s">
        <v>19</v>
      </c>
      <c r="L827" s="11" t="s">
        <v>26</v>
      </c>
      <c r="M827" s="13" t="s">
        <v>19</v>
      </c>
      <c r="N827" s="13" t="s">
        <v>19</v>
      </c>
      <c r="O827" s="13" t="s">
        <v>19</v>
      </c>
      <c r="P827" s="9" t="s">
        <v>4178</v>
      </c>
      <c r="Q827" s="13" t="s">
        <v>19</v>
      </c>
    </row>
    <row r="828" ht="28.8" spans="1:17">
      <c r="A828" s="9" t="s">
        <v>4179</v>
      </c>
      <c r="B828" s="9">
        <v>0</v>
      </c>
      <c r="C828" s="9" t="s">
        <v>4180</v>
      </c>
      <c r="D828" s="13" t="s">
        <v>19</v>
      </c>
      <c r="E828" s="9" t="s">
        <v>19</v>
      </c>
      <c r="F828" s="9" t="s">
        <v>19</v>
      </c>
      <c r="G828" s="13" t="s">
        <v>19</v>
      </c>
      <c r="H828" s="13" t="s">
        <v>19</v>
      </c>
      <c r="I828" s="13" t="s">
        <v>19</v>
      </c>
      <c r="J828" s="13" t="s">
        <v>19</v>
      </c>
      <c r="K828" s="13" t="s">
        <v>19</v>
      </c>
      <c r="L828" s="11" t="s">
        <v>26</v>
      </c>
      <c r="M828" s="13" t="s">
        <v>19</v>
      </c>
      <c r="N828" s="13" t="s">
        <v>19</v>
      </c>
      <c r="O828" s="13" t="s">
        <v>19</v>
      </c>
      <c r="P828" s="9" t="s">
        <v>4181</v>
      </c>
      <c r="Q828" s="13" t="s">
        <v>19</v>
      </c>
    </row>
    <row r="829" ht="28.8" spans="1:17">
      <c r="A829" s="9" t="s">
        <v>4182</v>
      </c>
      <c r="B829" s="9">
        <v>0</v>
      </c>
      <c r="C829" s="9" t="s">
        <v>4183</v>
      </c>
      <c r="D829" s="13" t="s">
        <v>19</v>
      </c>
      <c r="E829" s="9" t="s">
        <v>4184</v>
      </c>
      <c r="F829" s="9" t="s">
        <v>4185</v>
      </c>
      <c r="G829" s="13" t="s">
        <v>19</v>
      </c>
      <c r="H829" s="13" t="s">
        <v>19</v>
      </c>
      <c r="I829" s="13" t="s">
        <v>19</v>
      </c>
      <c r="J829" s="13" t="s">
        <v>19</v>
      </c>
      <c r="K829" s="13" t="s">
        <v>19</v>
      </c>
      <c r="L829" s="11" t="s">
        <v>26</v>
      </c>
      <c r="M829" s="13" t="s">
        <v>19</v>
      </c>
      <c r="N829" s="13" t="s">
        <v>19</v>
      </c>
      <c r="O829" s="13" t="s">
        <v>19</v>
      </c>
      <c r="P829" s="9" t="s">
        <v>4186</v>
      </c>
      <c r="Q829" s="13" t="s">
        <v>19</v>
      </c>
    </row>
    <row r="830" ht="28.8" spans="1:17">
      <c r="A830" s="9" t="s">
        <v>4187</v>
      </c>
      <c r="B830" s="9">
        <v>0</v>
      </c>
      <c r="C830" s="9" t="s">
        <v>4188</v>
      </c>
      <c r="D830" s="13" t="s">
        <v>19</v>
      </c>
      <c r="E830" s="9" t="s">
        <v>4189</v>
      </c>
      <c r="F830" s="9" t="s">
        <v>4190</v>
      </c>
      <c r="G830" s="13" t="s">
        <v>19</v>
      </c>
      <c r="H830" s="13" t="s">
        <v>19</v>
      </c>
      <c r="I830" s="13" t="s">
        <v>19</v>
      </c>
      <c r="J830" s="13" t="s">
        <v>19</v>
      </c>
      <c r="K830" s="13" t="s">
        <v>19</v>
      </c>
      <c r="L830" s="11" t="s">
        <v>26</v>
      </c>
      <c r="M830" s="13" t="s">
        <v>19</v>
      </c>
      <c r="N830" s="13" t="s">
        <v>19</v>
      </c>
      <c r="O830" s="13" t="s">
        <v>19</v>
      </c>
      <c r="P830" s="9" t="s">
        <v>4191</v>
      </c>
      <c r="Q830" s="13" t="s">
        <v>19</v>
      </c>
    </row>
    <row r="831" ht="28.8" spans="1:17">
      <c r="A831" s="9" t="s">
        <v>4192</v>
      </c>
      <c r="B831" s="9">
        <v>0</v>
      </c>
      <c r="C831" s="9" t="s">
        <v>4193</v>
      </c>
      <c r="D831" s="13" t="s">
        <v>19</v>
      </c>
      <c r="E831" s="9" t="s">
        <v>4171</v>
      </c>
      <c r="F831" s="9" t="s">
        <v>4172</v>
      </c>
      <c r="G831" s="13" t="s">
        <v>19</v>
      </c>
      <c r="H831" s="13" t="s">
        <v>19</v>
      </c>
      <c r="I831" s="13" t="s">
        <v>19</v>
      </c>
      <c r="J831" s="13" t="s">
        <v>19</v>
      </c>
      <c r="K831" s="13" t="s">
        <v>19</v>
      </c>
      <c r="L831" s="11" t="s">
        <v>26</v>
      </c>
      <c r="M831" s="13" t="s">
        <v>19</v>
      </c>
      <c r="N831" s="13" t="s">
        <v>19</v>
      </c>
      <c r="O831" s="13" t="s">
        <v>19</v>
      </c>
      <c r="P831" s="9" t="s">
        <v>4194</v>
      </c>
      <c r="Q831" s="13" t="s">
        <v>19</v>
      </c>
    </row>
    <row r="832" ht="28.8" spans="1:17">
      <c r="A832" s="9" t="s">
        <v>4195</v>
      </c>
      <c r="B832" s="9">
        <v>0</v>
      </c>
      <c r="C832" s="9" t="s">
        <v>4196</v>
      </c>
      <c r="D832" s="13" t="s">
        <v>19</v>
      </c>
      <c r="E832" s="9" t="s">
        <v>19</v>
      </c>
      <c r="F832" s="9" t="s">
        <v>19</v>
      </c>
      <c r="G832" s="13" t="s">
        <v>19</v>
      </c>
      <c r="H832" s="13" t="s">
        <v>19</v>
      </c>
      <c r="I832" s="13" t="s">
        <v>19</v>
      </c>
      <c r="J832" s="13" t="s">
        <v>19</v>
      </c>
      <c r="K832" s="13" t="s">
        <v>19</v>
      </c>
      <c r="L832" s="11" t="s">
        <v>26</v>
      </c>
      <c r="M832" s="13" t="s">
        <v>19</v>
      </c>
      <c r="N832" s="13" t="s">
        <v>19</v>
      </c>
      <c r="O832" s="13" t="s">
        <v>19</v>
      </c>
      <c r="P832" s="9" t="s">
        <v>4197</v>
      </c>
      <c r="Q832" s="13" t="s">
        <v>19</v>
      </c>
    </row>
    <row r="833" ht="28.8" spans="1:17">
      <c r="A833" s="9" t="s">
        <v>4198</v>
      </c>
      <c r="B833" s="9">
        <v>0</v>
      </c>
      <c r="C833" s="9" t="s">
        <v>4199</v>
      </c>
      <c r="D833" s="13" t="s">
        <v>19</v>
      </c>
      <c r="E833" s="9" t="s">
        <v>4200</v>
      </c>
      <c r="F833" s="9" t="s">
        <v>4201</v>
      </c>
      <c r="G833" s="13" t="s">
        <v>19</v>
      </c>
      <c r="H833" s="13" t="s">
        <v>19</v>
      </c>
      <c r="I833" s="13" t="s">
        <v>19</v>
      </c>
      <c r="J833" s="13" t="s">
        <v>19</v>
      </c>
      <c r="K833" s="13" t="s">
        <v>19</v>
      </c>
      <c r="L833" s="11" t="s">
        <v>26</v>
      </c>
      <c r="M833" s="13" t="s">
        <v>19</v>
      </c>
      <c r="N833" s="13" t="s">
        <v>19</v>
      </c>
      <c r="O833" s="13" t="s">
        <v>19</v>
      </c>
      <c r="P833" s="9" t="s">
        <v>4202</v>
      </c>
      <c r="Q833" s="13" t="s">
        <v>19</v>
      </c>
    </row>
    <row r="834" ht="28.8" spans="1:17">
      <c r="A834" s="9" t="s">
        <v>4203</v>
      </c>
      <c r="B834" s="9">
        <v>0</v>
      </c>
      <c r="C834" s="9" t="s">
        <v>4204</v>
      </c>
      <c r="D834" s="13" t="s">
        <v>19</v>
      </c>
      <c r="E834" s="9" t="s">
        <v>19</v>
      </c>
      <c r="F834" s="9" t="s">
        <v>19</v>
      </c>
      <c r="G834" s="13" t="s">
        <v>19</v>
      </c>
      <c r="H834" s="13" t="s">
        <v>19</v>
      </c>
      <c r="I834" s="13" t="s">
        <v>19</v>
      </c>
      <c r="J834" s="13" t="s">
        <v>19</v>
      </c>
      <c r="K834" s="13" t="s">
        <v>19</v>
      </c>
      <c r="L834" s="11" t="s">
        <v>26</v>
      </c>
      <c r="M834" s="13" t="s">
        <v>19</v>
      </c>
      <c r="N834" s="13" t="s">
        <v>19</v>
      </c>
      <c r="O834" s="13" t="s">
        <v>19</v>
      </c>
      <c r="P834" s="9" t="s">
        <v>4205</v>
      </c>
      <c r="Q834" s="13" t="s">
        <v>19</v>
      </c>
    </row>
    <row r="835" ht="28.8" spans="1:17">
      <c r="A835" s="9" t="s">
        <v>4206</v>
      </c>
      <c r="B835" s="9">
        <v>0</v>
      </c>
      <c r="C835" s="9" t="s">
        <v>4207</v>
      </c>
      <c r="D835" s="13" t="s">
        <v>19</v>
      </c>
      <c r="E835" s="9" t="s">
        <v>4208</v>
      </c>
      <c r="F835" s="9" t="s">
        <v>4209</v>
      </c>
      <c r="G835" s="13" t="s">
        <v>19</v>
      </c>
      <c r="H835" s="13" t="s">
        <v>19</v>
      </c>
      <c r="I835" s="13" t="s">
        <v>19</v>
      </c>
      <c r="J835" s="13" t="s">
        <v>19</v>
      </c>
      <c r="K835" s="13" t="s">
        <v>19</v>
      </c>
      <c r="L835" s="11" t="s">
        <v>26</v>
      </c>
      <c r="M835" s="13" t="s">
        <v>19</v>
      </c>
      <c r="N835" s="13" t="s">
        <v>19</v>
      </c>
      <c r="O835" s="13" t="s">
        <v>19</v>
      </c>
      <c r="P835" s="9" t="s">
        <v>4210</v>
      </c>
      <c r="Q835" s="13" t="s">
        <v>19</v>
      </c>
    </row>
    <row r="836" ht="28.8" spans="1:17">
      <c r="A836" s="9" t="s">
        <v>4211</v>
      </c>
      <c r="B836" s="9">
        <v>0</v>
      </c>
      <c r="C836" s="9" t="s">
        <v>4212</v>
      </c>
      <c r="D836" s="13" t="s">
        <v>19</v>
      </c>
      <c r="E836" s="9" t="s">
        <v>19</v>
      </c>
      <c r="F836" s="9" t="s">
        <v>19</v>
      </c>
      <c r="G836" s="13" t="s">
        <v>19</v>
      </c>
      <c r="H836" s="13" t="s">
        <v>19</v>
      </c>
      <c r="I836" s="13" t="s">
        <v>19</v>
      </c>
      <c r="J836" s="13" t="s">
        <v>19</v>
      </c>
      <c r="K836" s="13" t="s">
        <v>19</v>
      </c>
      <c r="L836" s="11" t="s">
        <v>26</v>
      </c>
      <c r="M836" s="13" t="s">
        <v>19</v>
      </c>
      <c r="N836" s="13" t="s">
        <v>19</v>
      </c>
      <c r="O836" s="13" t="s">
        <v>19</v>
      </c>
      <c r="P836" s="9" t="s">
        <v>19</v>
      </c>
      <c r="Q836" s="13" t="s">
        <v>19</v>
      </c>
    </row>
    <row r="837" ht="28.8" spans="1:17">
      <c r="A837" s="9" t="s">
        <v>4213</v>
      </c>
      <c r="B837" s="9">
        <v>0</v>
      </c>
      <c r="C837" s="9" t="s">
        <v>4214</v>
      </c>
      <c r="D837" s="13" t="s">
        <v>19</v>
      </c>
      <c r="E837" s="9" t="s">
        <v>4215</v>
      </c>
      <c r="F837" s="9" t="s">
        <v>4216</v>
      </c>
      <c r="G837" s="13" t="s">
        <v>19</v>
      </c>
      <c r="H837" s="13" t="s">
        <v>19</v>
      </c>
      <c r="I837" s="13" t="s">
        <v>19</v>
      </c>
      <c r="J837" s="13" t="s">
        <v>19</v>
      </c>
      <c r="K837" s="13" t="s">
        <v>19</v>
      </c>
      <c r="L837" s="11" t="s">
        <v>26</v>
      </c>
      <c r="M837" s="13" t="s">
        <v>19</v>
      </c>
      <c r="N837" s="13" t="s">
        <v>19</v>
      </c>
      <c r="O837" s="13" t="s">
        <v>19</v>
      </c>
      <c r="P837" s="9" t="s">
        <v>4217</v>
      </c>
      <c r="Q837" s="13" t="s">
        <v>19</v>
      </c>
    </row>
    <row r="838" ht="28.8" spans="1:17">
      <c r="A838" s="9" t="s">
        <v>4218</v>
      </c>
      <c r="B838" s="9">
        <v>0</v>
      </c>
      <c r="C838" s="9" t="s">
        <v>4219</v>
      </c>
      <c r="D838" s="13" t="s">
        <v>19</v>
      </c>
      <c r="E838" s="9" t="s">
        <v>4220</v>
      </c>
      <c r="F838" s="9" t="s">
        <v>4185</v>
      </c>
      <c r="G838" s="13" t="s">
        <v>19</v>
      </c>
      <c r="H838" s="13" t="s">
        <v>19</v>
      </c>
      <c r="I838" s="13" t="s">
        <v>19</v>
      </c>
      <c r="J838" s="13" t="s">
        <v>19</v>
      </c>
      <c r="K838" s="13" t="s">
        <v>19</v>
      </c>
      <c r="L838" s="11" t="s">
        <v>26</v>
      </c>
      <c r="M838" s="13" t="s">
        <v>19</v>
      </c>
      <c r="N838" s="13" t="s">
        <v>19</v>
      </c>
      <c r="O838" s="13" t="s">
        <v>19</v>
      </c>
      <c r="P838" s="9" t="s">
        <v>4221</v>
      </c>
      <c r="Q838" s="13" t="s">
        <v>19</v>
      </c>
    </row>
    <row r="839" ht="28.8" spans="1:17">
      <c r="A839" s="9" t="s">
        <v>4222</v>
      </c>
      <c r="B839" s="9">
        <v>0</v>
      </c>
      <c r="C839" s="9" t="s">
        <v>4223</v>
      </c>
      <c r="D839" s="13" t="s">
        <v>19</v>
      </c>
      <c r="E839" s="9" t="s">
        <v>19</v>
      </c>
      <c r="F839" s="9" t="s">
        <v>19</v>
      </c>
      <c r="G839" s="13" t="s">
        <v>19</v>
      </c>
      <c r="H839" s="13" t="s">
        <v>19</v>
      </c>
      <c r="I839" s="13" t="s">
        <v>19</v>
      </c>
      <c r="J839" s="13" t="s">
        <v>19</v>
      </c>
      <c r="K839" s="13" t="s">
        <v>19</v>
      </c>
      <c r="L839" s="11" t="s">
        <v>26</v>
      </c>
      <c r="M839" s="13" t="s">
        <v>19</v>
      </c>
      <c r="N839" s="13" t="s">
        <v>19</v>
      </c>
      <c r="O839" s="13" t="s">
        <v>19</v>
      </c>
      <c r="P839" s="9" t="s">
        <v>4224</v>
      </c>
      <c r="Q839" s="13" t="s">
        <v>19</v>
      </c>
    </row>
    <row r="840" ht="28.8" spans="1:17">
      <c r="A840" s="9" t="s">
        <v>4225</v>
      </c>
      <c r="B840" s="9">
        <v>0</v>
      </c>
      <c r="C840" s="9" t="s">
        <v>4226</v>
      </c>
      <c r="D840" s="13" t="s">
        <v>19</v>
      </c>
      <c r="E840" s="9" t="s">
        <v>19</v>
      </c>
      <c r="F840" s="9" t="s">
        <v>19</v>
      </c>
      <c r="G840" s="13" t="s">
        <v>19</v>
      </c>
      <c r="H840" s="13" t="s">
        <v>19</v>
      </c>
      <c r="I840" s="13" t="s">
        <v>19</v>
      </c>
      <c r="J840" s="13" t="s">
        <v>19</v>
      </c>
      <c r="K840" s="13" t="s">
        <v>19</v>
      </c>
      <c r="L840" s="11" t="s">
        <v>26</v>
      </c>
      <c r="M840" s="13" t="s">
        <v>19</v>
      </c>
      <c r="N840" s="13" t="s">
        <v>19</v>
      </c>
      <c r="O840" s="13" t="s">
        <v>19</v>
      </c>
      <c r="P840" s="9" t="s">
        <v>4227</v>
      </c>
      <c r="Q840" s="13" t="s">
        <v>19</v>
      </c>
    </row>
    <row r="841" ht="28.8" spans="1:17">
      <c r="A841" s="9" t="s">
        <v>4228</v>
      </c>
      <c r="B841" s="9">
        <v>0</v>
      </c>
      <c r="C841" s="9" t="s">
        <v>4229</v>
      </c>
      <c r="D841" s="13" t="s">
        <v>19</v>
      </c>
      <c r="E841" s="9" t="s">
        <v>19</v>
      </c>
      <c r="F841" s="9" t="s">
        <v>19</v>
      </c>
      <c r="G841" s="13" t="s">
        <v>19</v>
      </c>
      <c r="H841" s="13" t="s">
        <v>19</v>
      </c>
      <c r="I841" s="13" t="s">
        <v>19</v>
      </c>
      <c r="J841" s="13" t="s">
        <v>19</v>
      </c>
      <c r="K841" s="13" t="s">
        <v>19</v>
      </c>
      <c r="L841" s="11" t="s">
        <v>26</v>
      </c>
      <c r="M841" s="13" t="s">
        <v>19</v>
      </c>
      <c r="N841" s="13" t="s">
        <v>19</v>
      </c>
      <c r="O841" s="13" t="s">
        <v>19</v>
      </c>
      <c r="P841" s="9" t="s">
        <v>4230</v>
      </c>
      <c r="Q841" s="13" t="s">
        <v>19</v>
      </c>
    </row>
    <row r="842" ht="28.8" spans="1:17">
      <c r="A842" s="9" t="s">
        <v>4231</v>
      </c>
      <c r="B842" s="9">
        <v>0</v>
      </c>
      <c r="C842" s="9" t="s">
        <v>4232</v>
      </c>
      <c r="D842" s="13" t="s">
        <v>19</v>
      </c>
      <c r="E842" s="9" t="s">
        <v>4189</v>
      </c>
      <c r="F842" s="9" t="s">
        <v>4233</v>
      </c>
      <c r="G842" s="13" t="s">
        <v>19</v>
      </c>
      <c r="H842" s="13" t="s">
        <v>19</v>
      </c>
      <c r="I842" s="13" t="s">
        <v>19</v>
      </c>
      <c r="J842" s="13" t="s">
        <v>19</v>
      </c>
      <c r="K842" s="13" t="s">
        <v>19</v>
      </c>
      <c r="L842" s="11" t="s">
        <v>26</v>
      </c>
      <c r="M842" s="13" t="s">
        <v>19</v>
      </c>
      <c r="N842" s="13" t="s">
        <v>19</v>
      </c>
      <c r="O842" s="13" t="s">
        <v>19</v>
      </c>
      <c r="P842" s="9" t="s">
        <v>4234</v>
      </c>
      <c r="Q842" s="13" t="s">
        <v>19</v>
      </c>
    </row>
    <row r="843" ht="28.8" spans="1:17">
      <c r="A843" s="9" t="s">
        <v>4235</v>
      </c>
      <c r="B843" s="9">
        <v>0</v>
      </c>
      <c r="C843" s="9" t="s">
        <v>4236</v>
      </c>
      <c r="D843" s="13" t="s">
        <v>19</v>
      </c>
      <c r="E843" s="9" t="s">
        <v>19</v>
      </c>
      <c r="F843" s="9" t="s">
        <v>19</v>
      </c>
      <c r="G843" s="13" t="s">
        <v>19</v>
      </c>
      <c r="H843" s="13" t="s">
        <v>19</v>
      </c>
      <c r="I843" s="13" t="s">
        <v>19</v>
      </c>
      <c r="J843" s="13" t="s">
        <v>19</v>
      </c>
      <c r="K843" s="13" t="s">
        <v>19</v>
      </c>
      <c r="L843" s="11" t="s">
        <v>26</v>
      </c>
      <c r="M843" s="13" t="s">
        <v>19</v>
      </c>
      <c r="N843" s="13" t="s">
        <v>19</v>
      </c>
      <c r="O843" s="13" t="s">
        <v>19</v>
      </c>
      <c r="P843" s="9" t="s">
        <v>4237</v>
      </c>
      <c r="Q843" s="13" t="s">
        <v>19</v>
      </c>
    </row>
    <row r="844" ht="28.8" spans="1:17">
      <c r="A844" s="9" t="s">
        <v>4238</v>
      </c>
      <c r="B844" s="9">
        <v>0</v>
      </c>
      <c r="C844" s="9" t="s">
        <v>4239</v>
      </c>
      <c r="D844" s="13" t="s">
        <v>19</v>
      </c>
      <c r="E844" s="9" t="s">
        <v>4240</v>
      </c>
      <c r="F844" s="9" t="s">
        <v>4241</v>
      </c>
      <c r="G844" s="13" t="s">
        <v>19</v>
      </c>
      <c r="H844" s="13" t="s">
        <v>19</v>
      </c>
      <c r="I844" s="13" t="s">
        <v>19</v>
      </c>
      <c r="J844" s="13" t="s">
        <v>19</v>
      </c>
      <c r="K844" s="13" t="s">
        <v>19</v>
      </c>
      <c r="L844" s="11" t="s">
        <v>26</v>
      </c>
      <c r="M844" s="13" t="s">
        <v>19</v>
      </c>
      <c r="N844" s="13" t="s">
        <v>19</v>
      </c>
      <c r="O844" s="13" t="s">
        <v>19</v>
      </c>
      <c r="P844" s="9" t="s">
        <v>4242</v>
      </c>
      <c r="Q844" s="13" t="s">
        <v>19</v>
      </c>
    </row>
    <row r="845" ht="28.8" spans="1:17">
      <c r="A845" s="9" t="s">
        <v>4243</v>
      </c>
      <c r="B845" s="9">
        <v>0</v>
      </c>
      <c r="C845" s="9" t="s">
        <v>4244</v>
      </c>
      <c r="D845" s="13" t="s">
        <v>19</v>
      </c>
      <c r="E845" s="9" t="s">
        <v>4245</v>
      </c>
      <c r="F845" s="9" t="s">
        <v>4246</v>
      </c>
      <c r="G845" s="13" t="s">
        <v>19</v>
      </c>
      <c r="H845" s="13" t="s">
        <v>19</v>
      </c>
      <c r="I845" s="13" t="s">
        <v>19</v>
      </c>
      <c r="J845" s="13" t="s">
        <v>19</v>
      </c>
      <c r="K845" s="13" t="s">
        <v>19</v>
      </c>
      <c r="L845" s="11" t="s">
        <v>26</v>
      </c>
      <c r="M845" s="13" t="s">
        <v>19</v>
      </c>
      <c r="N845" s="13" t="s">
        <v>19</v>
      </c>
      <c r="O845" s="13" t="s">
        <v>19</v>
      </c>
      <c r="P845" s="9" t="s">
        <v>4247</v>
      </c>
      <c r="Q845" s="13" t="s">
        <v>19</v>
      </c>
    </row>
    <row r="846" ht="28.8" spans="1:17">
      <c r="A846" s="9" t="s">
        <v>4248</v>
      </c>
      <c r="B846" s="9">
        <v>0</v>
      </c>
      <c r="C846" s="9" t="s">
        <v>4249</v>
      </c>
      <c r="D846" s="13" t="s">
        <v>19</v>
      </c>
      <c r="E846" s="9" t="s">
        <v>4250</v>
      </c>
      <c r="F846" s="9" t="s">
        <v>4251</v>
      </c>
      <c r="G846" s="13" t="s">
        <v>19</v>
      </c>
      <c r="H846" s="13" t="s">
        <v>19</v>
      </c>
      <c r="I846" s="13" t="s">
        <v>19</v>
      </c>
      <c r="J846" s="13" t="s">
        <v>19</v>
      </c>
      <c r="K846" s="13" t="s">
        <v>19</v>
      </c>
      <c r="L846" s="11" t="s">
        <v>26</v>
      </c>
      <c r="M846" s="13" t="s">
        <v>19</v>
      </c>
      <c r="N846" s="13" t="s">
        <v>19</v>
      </c>
      <c r="O846" s="13" t="s">
        <v>19</v>
      </c>
      <c r="P846" s="9" t="s">
        <v>19</v>
      </c>
      <c r="Q846" s="13" t="s">
        <v>19</v>
      </c>
    </row>
    <row r="847" ht="28.8" spans="1:17">
      <c r="A847" s="9" t="s">
        <v>4252</v>
      </c>
      <c r="B847" s="9">
        <v>0</v>
      </c>
      <c r="C847" s="9" t="s">
        <v>4253</v>
      </c>
      <c r="D847" s="13" t="s">
        <v>19</v>
      </c>
      <c r="E847" s="9" t="s">
        <v>19</v>
      </c>
      <c r="F847" s="9" t="s">
        <v>19</v>
      </c>
      <c r="G847" s="13" t="s">
        <v>19</v>
      </c>
      <c r="H847" s="13" t="s">
        <v>19</v>
      </c>
      <c r="I847" s="13" t="s">
        <v>19</v>
      </c>
      <c r="J847" s="13" t="s">
        <v>19</v>
      </c>
      <c r="K847" s="13" t="s">
        <v>19</v>
      </c>
      <c r="L847" s="11" t="s">
        <v>26</v>
      </c>
      <c r="M847" s="13" t="s">
        <v>19</v>
      </c>
      <c r="N847" s="13" t="s">
        <v>19</v>
      </c>
      <c r="O847" s="13" t="s">
        <v>19</v>
      </c>
      <c r="P847" s="9" t="s">
        <v>19</v>
      </c>
      <c r="Q847" s="13" t="s">
        <v>19</v>
      </c>
    </row>
    <row r="848" ht="28.8" spans="1:17">
      <c r="A848" s="9" t="s">
        <v>4254</v>
      </c>
      <c r="B848" s="9">
        <v>0</v>
      </c>
      <c r="C848" s="9" t="s">
        <v>4255</v>
      </c>
      <c r="D848" s="13" t="s">
        <v>19</v>
      </c>
      <c r="E848" s="9" t="s">
        <v>4256</v>
      </c>
      <c r="F848" s="9" t="s">
        <v>4257</v>
      </c>
      <c r="G848" s="13" t="s">
        <v>19</v>
      </c>
      <c r="H848" s="13" t="s">
        <v>19</v>
      </c>
      <c r="I848" s="13" t="s">
        <v>19</v>
      </c>
      <c r="J848" s="13" t="s">
        <v>19</v>
      </c>
      <c r="K848" s="13" t="s">
        <v>19</v>
      </c>
      <c r="L848" s="11" t="s">
        <v>26</v>
      </c>
      <c r="M848" s="13" t="s">
        <v>19</v>
      </c>
      <c r="N848" s="13" t="s">
        <v>19</v>
      </c>
      <c r="O848" s="13" t="s">
        <v>19</v>
      </c>
      <c r="P848" s="9" t="s">
        <v>4258</v>
      </c>
      <c r="Q848" s="13" t="s">
        <v>19</v>
      </c>
    </row>
    <row r="849" ht="28.8" spans="1:17">
      <c r="A849" s="9" t="s">
        <v>4259</v>
      </c>
      <c r="B849" s="9">
        <v>0</v>
      </c>
      <c r="C849" s="9" t="s">
        <v>4260</v>
      </c>
      <c r="D849" s="13" t="s">
        <v>19</v>
      </c>
      <c r="E849" s="9" t="s">
        <v>19</v>
      </c>
      <c r="F849" s="9" t="s">
        <v>19</v>
      </c>
      <c r="G849" s="13" t="s">
        <v>19</v>
      </c>
      <c r="H849" s="13" t="s">
        <v>19</v>
      </c>
      <c r="I849" s="13" t="s">
        <v>19</v>
      </c>
      <c r="J849" s="13" t="s">
        <v>19</v>
      </c>
      <c r="K849" s="13" t="s">
        <v>19</v>
      </c>
      <c r="L849" s="11" t="s">
        <v>26</v>
      </c>
      <c r="M849" s="13" t="s">
        <v>19</v>
      </c>
      <c r="N849" s="13" t="s">
        <v>19</v>
      </c>
      <c r="O849" s="13" t="s">
        <v>19</v>
      </c>
      <c r="P849" s="9" t="s">
        <v>19</v>
      </c>
      <c r="Q849" s="13" t="s">
        <v>19</v>
      </c>
    </row>
    <row r="850" ht="28.8" spans="1:17">
      <c r="A850" s="9" t="s">
        <v>4261</v>
      </c>
      <c r="B850" s="9">
        <v>0</v>
      </c>
      <c r="C850" s="9" t="s">
        <v>4262</v>
      </c>
      <c r="D850" s="13" t="s">
        <v>19</v>
      </c>
      <c r="E850" s="9" t="s">
        <v>19</v>
      </c>
      <c r="F850" s="9" t="s">
        <v>19</v>
      </c>
      <c r="G850" s="13" t="s">
        <v>19</v>
      </c>
      <c r="H850" s="13" t="s">
        <v>19</v>
      </c>
      <c r="I850" s="13" t="s">
        <v>19</v>
      </c>
      <c r="J850" s="13" t="s">
        <v>19</v>
      </c>
      <c r="K850" s="13" t="s">
        <v>19</v>
      </c>
      <c r="L850" s="11" t="s">
        <v>26</v>
      </c>
      <c r="M850" s="13" t="s">
        <v>19</v>
      </c>
      <c r="N850" s="13" t="s">
        <v>19</v>
      </c>
      <c r="O850" s="13" t="s">
        <v>19</v>
      </c>
      <c r="P850" s="9" t="s">
        <v>4263</v>
      </c>
      <c r="Q850" s="13" t="s">
        <v>19</v>
      </c>
    </row>
    <row r="851" ht="28.8" spans="1:17">
      <c r="A851" s="9" t="s">
        <v>4264</v>
      </c>
      <c r="B851" s="9">
        <v>0</v>
      </c>
      <c r="C851" s="9" t="s">
        <v>4265</v>
      </c>
      <c r="D851" s="13" t="s">
        <v>19</v>
      </c>
      <c r="E851" s="9" t="s">
        <v>4189</v>
      </c>
      <c r="F851" s="9" t="s">
        <v>4190</v>
      </c>
      <c r="G851" s="13" t="s">
        <v>19</v>
      </c>
      <c r="H851" s="13" t="s">
        <v>19</v>
      </c>
      <c r="I851" s="13" t="s">
        <v>19</v>
      </c>
      <c r="J851" s="13" t="s">
        <v>19</v>
      </c>
      <c r="K851" s="13" t="s">
        <v>19</v>
      </c>
      <c r="L851" s="11" t="s">
        <v>26</v>
      </c>
      <c r="M851" s="13" t="s">
        <v>19</v>
      </c>
      <c r="N851" s="13" t="s">
        <v>19</v>
      </c>
      <c r="O851" s="13" t="s">
        <v>19</v>
      </c>
      <c r="P851" s="9" t="s">
        <v>4266</v>
      </c>
      <c r="Q851" s="13" t="s">
        <v>19</v>
      </c>
    </row>
    <row r="852" ht="28.8" spans="1:17">
      <c r="A852" s="9" t="s">
        <v>4267</v>
      </c>
      <c r="B852" s="9">
        <v>0</v>
      </c>
      <c r="C852" s="9" t="s">
        <v>4268</v>
      </c>
      <c r="D852" s="13" t="s">
        <v>19</v>
      </c>
      <c r="E852" s="9" t="s">
        <v>4269</v>
      </c>
      <c r="F852" s="9" t="s">
        <v>4270</v>
      </c>
      <c r="G852" s="13" t="s">
        <v>19</v>
      </c>
      <c r="H852" s="13" t="s">
        <v>19</v>
      </c>
      <c r="I852" s="13" t="s">
        <v>19</v>
      </c>
      <c r="J852" s="13" t="s">
        <v>19</v>
      </c>
      <c r="K852" s="13" t="s">
        <v>19</v>
      </c>
      <c r="L852" s="11" t="s">
        <v>26</v>
      </c>
      <c r="M852" s="13" t="s">
        <v>19</v>
      </c>
      <c r="N852" s="13" t="s">
        <v>19</v>
      </c>
      <c r="O852" s="13" t="s">
        <v>19</v>
      </c>
      <c r="P852" s="9" t="s">
        <v>19</v>
      </c>
      <c r="Q852" s="13" t="s">
        <v>19</v>
      </c>
    </row>
    <row r="853" ht="28.8" spans="1:17">
      <c r="A853" s="9" t="s">
        <v>4271</v>
      </c>
      <c r="B853" s="9">
        <v>0</v>
      </c>
      <c r="C853" s="9" t="s">
        <v>4272</v>
      </c>
      <c r="D853" s="13" t="s">
        <v>19</v>
      </c>
      <c r="E853" s="9" t="s">
        <v>4240</v>
      </c>
      <c r="F853" s="9" t="s">
        <v>4241</v>
      </c>
      <c r="G853" s="13" t="s">
        <v>19</v>
      </c>
      <c r="H853" s="13" t="s">
        <v>19</v>
      </c>
      <c r="I853" s="13" t="s">
        <v>19</v>
      </c>
      <c r="J853" s="13" t="s">
        <v>19</v>
      </c>
      <c r="K853" s="13" t="s">
        <v>19</v>
      </c>
      <c r="L853" s="11" t="s">
        <v>26</v>
      </c>
      <c r="M853" s="13" t="s">
        <v>19</v>
      </c>
      <c r="N853" s="13" t="s">
        <v>19</v>
      </c>
      <c r="O853" s="13" t="s">
        <v>19</v>
      </c>
      <c r="P853" s="9" t="s">
        <v>19</v>
      </c>
      <c r="Q853" s="13" t="s">
        <v>19</v>
      </c>
    </row>
    <row r="854" ht="28.8" spans="1:17">
      <c r="A854" s="9" t="s">
        <v>4273</v>
      </c>
      <c r="B854" s="9">
        <v>0</v>
      </c>
      <c r="C854" s="9" t="s">
        <v>4274</v>
      </c>
      <c r="D854" s="13" t="s">
        <v>19</v>
      </c>
      <c r="E854" s="9" t="s">
        <v>4275</v>
      </c>
      <c r="F854" s="9" t="s">
        <v>4276</v>
      </c>
      <c r="G854" s="13" t="s">
        <v>19</v>
      </c>
      <c r="H854" s="13" t="s">
        <v>19</v>
      </c>
      <c r="I854" s="13" t="s">
        <v>19</v>
      </c>
      <c r="J854" s="13" t="s">
        <v>19</v>
      </c>
      <c r="K854" s="13" t="s">
        <v>19</v>
      </c>
      <c r="L854" s="11" t="s">
        <v>26</v>
      </c>
      <c r="M854" s="13" t="s">
        <v>19</v>
      </c>
      <c r="N854" s="13" t="s">
        <v>19</v>
      </c>
      <c r="O854" s="13" t="s">
        <v>19</v>
      </c>
      <c r="P854" s="9" t="s">
        <v>19</v>
      </c>
      <c r="Q854" s="13" t="s">
        <v>19</v>
      </c>
    </row>
    <row r="855" ht="28.8" spans="1:17">
      <c r="A855" s="9" t="s">
        <v>4277</v>
      </c>
      <c r="B855" s="9">
        <v>0</v>
      </c>
      <c r="C855" s="9" t="s">
        <v>4278</v>
      </c>
      <c r="D855" s="13" t="s">
        <v>19</v>
      </c>
      <c r="E855" s="9" t="s">
        <v>4279</v>
      </c>
      <c r="F855" s="9" t="s">
        <v>4280</v>
      </c>
      <c r="G855" s="13" t="s">
        <v>19</v>
      </c>
      <c r="H855" s="13" t="s">
        <v>19</v>
      </c>
      <c r="I855" s="13" t="s">
        <v>19</v>
      </c>
      <c r="J855" s="13" t="s">
        <v>19</v>
      </c>
      <c r="K855" s="13" t="s">
        <v>19</v>
      </c>
      <c r="L855" s="11" t="s">
        <v>26</v>
      </c>
      <c r="M855" s="13" t="s">
        <v>19</v>
      </c>
      <c r="N855" s="13" t="s">
        <v>19</v>
      </c>
      <c r="O855" s="13" t="s">
        <v>19</v>
      </c>
      <c r="P855" s="9" t="s">
        <v>4281</v>
      </c>
      <c r="Q855" s="13" t="s">
        <v>19</v>
      </c>
    </row>
    <row r="856" ht="28.8" spans="1:17">
      <c r="A856" s="9" t="s">
        <v>4282</v>
      </c>
      <c r="B856" s="9">
        <v>0</v>
      </c>
      <c r="C856" s="9" t="s">
        <v>4283</v>
      </c>
      <c r="D856" s="13" t="s">
        <v>19</v>
      </c>
      <c r="E856" s="9" t="s">
        <v>4189</v>
      </c>
      <c r="F856" s="9" t="s">
        <v>4190</v>
      </c>
      <c r="G856" s="13" t="s">
        <v>19</v>
      </c>
      <c r="H856" s="13" t="s">
        <v>19</v>
      </c>
      <c r="I856" s="13" t="s">
        <v>19</v>
      </c>
      <c r="J856" s="13" t="s">
        <v>19</v>
      </c>
      <c r="K856" s="13" t="s">
        <v>19</v>
      </c>
      <c r="L856" s="11" t="s">
        <v>26</v>
      </c>
      <c r="M856" s="13" t="s">
        <v>19</v>
      </c>
      <c r="N856" s="13" t="s">
        <v>19</v>
      </c>
      <c r="O856" s="13" t="s">
        <v>19</v>
      </c>
      <c r="P856" s="9" t="s">
        <v>19</v>
      </c>
      <c r="Q856" s="13" t="s">
        <v>19</v>
      </c>
    </row>
  </sheetData>
  <autoFilter xmlns:etc="http://www.wps.cn/officeDocument/2017/etCustomData" ref="A2:Q856" etc:filterBottomFollowUsedRange="0">
    <extLst/>
  </autoFilter>
  <mergeCells count="1">
    <mergeCell ref="A1:Q1"/>
  </mergeCells>
  <conditionalFormatting sqref="C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CUSABIO ELISA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2025-01-09T02:57:00Z</dcterms:created>
  <dcterms:modified xsi:type="dcterms:W3CDTF">2025-04-17T11:48:44Z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59D9450993894DC7922F1567B1F72DBB_13</vt:lpwstr>
  </property>
  <property fmtid="{D5CDD505-2E9C-101B-9397-08002B2CF9AE}" pid="3" name="KSOProductBuildVer">
    <vt:lpwstr>2052-12.1.0.20784</vt:lpwstr>
  </property>
</Properties>
</file>