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catalo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<sst xmlns="http://schemas.openxmlformats.org/spreadsheetml/2006/main" count="488" uniqueCount="235">
  <si>
    <t>CUSABIO Rare Species Antibodies -- Drosophila melanogaster (Fruit fly)</t>
  </si>
  <si>
    <t>Antibody Type</t>
  </si>
  <si>
    <t>Target Name</t>
  </si>
  <si>
    <t>Product Name</t>
  </si>
  <si>
    <t>Code</t>
  </si>
  <si>
    <t>Tested Applications</t>
  </si>
  <si>
    <t>Antigen Species</t>
  </si>
  <si>
    <t>Species Reactivity</t>
  </si>
  <si>
    <t>Uniprot ID</t>
  </si>
  <si>
    <t>Clone ID</t>
  </si>
  <si>
    <t>URL</t>
  </si>
  <si>
    <t>Polyclonal Antibody</t>
  </si>
  <si>
    <t>Ace</t>
  </si>
  <si>
    <t>Ace Antibody</t>
  </si>
  <si>
    <t>CSB-PA001154XA01DLU</t>
  </si>
  <si>
    <t>ELISA, WB</t>
  </si>
  <si>
    <t>Drosophila melanogaster (Fruit fly)</t>
  </si>
  <si>
    <t>P07140</t>
  </si>
  <si>
    <t>N/A</t>
  </si>
  <si>
    <t>https://www.cusabio.com/Custom-Antibodies/ACES-Antibody-12814311.html</t>
  </si>
  <si>
    <t>beta-Spec</t>
  </si>
  <si>
    <t>beta-Spec Antibody</t>
  </si>
  <si>
    <t>CSB-PA251598XA01DLU</t>
  </si>
  <si>
    <t>Q00963</t>
  </si>
  <si>
    <t>https://www.cusabio.com/Custom-Antibodies/SPTCB-Antibody-12821233.html</t>
  </si>
  <si>
    <t>brat</t>
  </si>
  <si>
    <t>brat Antibody</t>
  </si>
  <si>
    <t>CSB-PA839760XA01DLU</t>
  </si>
  <si>
    <t>Q8MQJ9</t>
  </si>
  <si>
    <t>https://www.cusabio.com/Custom-Antibodies/BRAT-Antibody-12815054.html</t>
  </si>
  <si>
    <t xml:space="preserve">CAP </t>
  </si>
  <si>
    <t>CAP Antibody</t>
  </si>
  <si>
    <t>CSB-PA5190XA01DLU</t>
  </si>
  <si>
    <t>Drosophila melanogaster</t>
  </si>
  <si>
    <t>A0A6M3QH40</t>
  </si>
  <si>
    <t>https://www.cusabio.com/Polyclonal-Antibody/CAP-Antibody-12935923.html</t>
  </si>
  <si>
    <t>CCHa2</t>
  </si>
  <si>
    <t>CCHa2 Antibody</t>
  </si>
  <si>
    <t>CSB-PA122306XA01DLU</t>
  </si>
  <si>
    <t>ELISA</t>
  </si>
  <si>
    <t>Q8SXL2</t>
  </si>
  <si>
    <t>https://www.cusabio.com/Custom-Antibodies/CCHA2-Antibody-12815358.html</t>
  </si>
  <si>
    <t>CG8889-RA</t>
  </si>
  <si>
    <t>CG8889-RA Antibody</t>
  </si>
  <si>
    <t>CSB-PA227598</t>
  </si>
  <si>
    <t>D3DMZ6</t>
  </si>
  <si>
    <t>https://www.cusabio.com/Polyclonal-Antibody/CG8889-RA-Antibody-11083179.html</t>
  </si>
  <si>
    <t>Chc</t>
  </si>
  <si>
    <t>Chc Antibody</t>
  </si>
  <si>
    <t>CSB-PA333472XA01DLU</t>
  </si>
  <si>
    <t>P29742</t>
  </si>
  <si>
    <t>https://www.cusabio.com/Custom-Antibodies/CLH-Antibody-12815479.html</t>
  </si>
  <si>
    <t>Cpr</t>
  </si>
  <si>
    <t>Cpr Antibody</t>
  </si>
  <si>
    <t>CSB-PA635658XA01DLU</t>
  </si>
  <si>
    <t>Q27597</t>
  </si>
  <si>
    <t>https://www.cusabio.com/Custom-Antibodies/NCPR-Antibody-12819145.html</t>
  </si>
  <si>
    <t>Ctl2</t>
  </si>
  <si>
    <t>Ctl2 Antibody</t>
  </si>
  <si>
    <t>CSB-PA894662XA01DLU</t>
  </si>
  <si>
    <t>Q9VAP3</t>
  </si>
  <si>
    <t>https://www.cusabio.com/Custom-Antibodies/CTLH2-Antibody-12815961.html</t>
  </si>
  <si>
    <t>Dll</t>
  </si>
  <si>
    <t>Dll Antibody</t>
  </si>
  <si>
    <t>CSB-PA322586XA01DLU</t>
  </si>
  <si>
    <t>P20009</t>
  </si>
  <si>
    <t>https://www.cusabio.com/Custom-Antibodies/DLL-Antibody-12816193.html</t>
  </si>
  <si>
    <t>Dop1R1</t>
  </si>
  <si>
    <t>Dop1R1 Antibody</t>
  </si>
  <si>
    <t>CSB-PA334865XA01DLU</t>
  </si>
  <si>
    <t>P41596</t>
  </si>
  <si>
    <t>https://www.cusabio.com/Custom-Antibodies/DOPR1-Antibody-12816149.html</t>
  </si>
  <si>
    <t>Ets21C</t>
  </si>
  <si>
    <t>Ets21C Antibody</t>
  </si>
  <si>
    <t>CSB-PA326915XA01DLU</t>
  </si>
  <si>
    <t>P29776</t>
  </si>
  <si>
    <t>https://www.cusabio.com/Custom-Antibodies/ETS6-Antibody-12816701.html</t>
  </si>
  <si>
    <t>Fbxl4</t>
  </si>
  <si>
    <t>Fbxl4 Antibody</t>
  </si>
  <si>
    <t>CSB-PA064959</t>
  </si>
  <si>
    <t>Q9VY46</t>
  </si>
  <si>
    <t>https://www.cusabio.com/Polyclonal-Antibody/Fbxl4-Antibody-11083181.html</t>
  </si>
  <si>
    <t>FMRFa</t>
  </si>
  <si>
    <t>FMRFa Antibody</t>
  </si>
  <si>
    <t>CSB-PA016032XA01DLU</t>
  </si>
  <si>
    <t>P10552</t>
  </si>
  <si>
    <t>https://www.cusabio.com/Custom-Antibodies/FMRF-Antibody-12816976.html</t>
  </si>
  <si>
    <t>FMRFaR</t>
  </si>
  <si>
    <t>FMRFaR Antibody</t>
  </si>
  <si>
    <t>CSB-PA893353XA01DLU</t>
  </si>
  <si>
    <t>Q9VZW5</t>
  </si>
  <si>
    <t>https://www.cusabio.com/Custom-Antibodies/FMAR-Antibody-12816849.html</t>
  </si>
  <si>
    <t>CSB-PA893353XA11DLU</t>
  </si>
  <si>
    <t>https://www.cusabio.com/Polyclonal-Antibody/FMRFaR-Antibody-12935224.html</t>
  </si>
  <si>
    <t>ftz-f1</t>
  </si>
  <si>
    <t>ftz-f1 Antibody</t>
  </si>
  <si>
    <t>CSB-PA339334XA01DLU</t>
  </si>
  <si>
    <t>P33244</t>
  </si>
  <si>
    <t>https://www.cusabio.com/Custom-Antibodies/FTZF1-Antibody-12816914.html</t>
  </si>
  <si>
    <t>Gapdh1</t>
  </si>
  <si>
    <t>Gapdh1 Antibody</t>
  </si>
  <si>
    <t>CSB-PA362145LA01DLU</t>
  </si>
  <si>
    <t>P07486</t>
  </si>
  <si>
    <t>https://www.cusabio.com/Polyclonal-Antibody/Gapdh1-Antibody-12548503.html</t>
  </si>
  <si>
    <t>Gapdh1 Antibody, HRP conjugated</t>
  </si>
  <si>
    <t>CSB-PA362145LB01DLU</t>
  </si>
  <si>
    <t>https://www.cusabio.com/Polyclonal-Antibody/Gapdh1-AntibodyHRP-conjugated-12548504.html</t>
  </si>
  <si>
    <t>Gapdh1 Antibody, FITC conjugated</t>
  </si>
  <si>
    <t>CSB-PA362145LC01DLU</t>
  </si>
  <si>
    <t>https://www.cusabio.com/Polyclonal-Antibody/Gapdh1-AntibodyFITC-conjugated-12548505.html</t>
  </si>
  <si>
    <t>Gapdh1 Antibody, Biotin conjugated</t>
  </si>
  <si>
    <t>CSB-PA362145LD01DLU</t>
  </si>
  <si>
    <t>https://www.cusabio.com/Polyclonal-Antibody/Gapdh1-AntibodyBiotin-conjugated-12548506.html</t>
  </si>
  <si>
    <t>Gnf1</t>
  </si>
  <si>
    <t>Gnf1 Antibody</t>
  </si>
  <si>
    <t>CSB-PA019588XA01DLU</t>
  </si>
  <si>
    <t>P35600</t>
  </si>
  <si>
    <t>https://www.cusabio.com/Custom-Antibodies/RFC1-Antibody-12820293.html</t>
  </si>
  <si>
    <t xml:space="preserve">Inx6 </t>
  </si>
  <si>
    <t>Inx6 Antibody</t>
  </si>
  <si>
    <t>CSB-PA895180XA01DLU</t>
  </si>
  <si>
    <t>Q9VR82</t>
  </si>
  <si>
    <t>https://www.cusabio.com/Custom-Antibodies/INX6-Antibody-12818294.html</t>
  </si>
  <si>
    <t>Ms</t>
  </si>
  <si>
    <t>Ms Antibody</t>
  </si>
  <si>
    <t>CSB-PA351685XA01DLU</t>
  </si>
  <si>
    <t>P61849</t>
  </si>
  <si>
    <t>https://www.cusabio.com/Custom-Antibodies/NEMS-Antibody-12819254.html</t>
  </si>
  <si>
    <t>ND-75</t>
  </si>
  <si>
    <t>ND-75 Antibody</t>
  </si>
  <si>
    <t>CSB-PA821986LA01DLU</t>
  </si>
  <si>
    <t>Q94511</t>
  </si>
  <si>
    <t>https://www.cusabio.com/Polyclonal-Antibody/ND-75-Antibody-11115009.html</t>
  </si>
  <si>
    <t>ND-75 Antibody, HRP conjugated</t>
  </si>
  <si>
    <t>CSB-PA821986LB01DLU</t>
  </si>
  <si>
    <t>https://www.cusabio.com/Polyclonal-Antibody/ND-75-AntibodyHRP-conjugated-11115010.html</t>
  </si>
  <si>
    <t>ND-75 Antibody, FITC conjugated</t>
  </si>
  <si>
    <t>CSB-PA821986LC01DLU</t>
  </si>
  <si>
    <t>https://www.cusabio.com/Polyclonal-Antibody/ND-75-AntibodyFITC-conjugated-11115011.html</t>
  </si>
  <si>
    <t>ND-75 Antibody, Biotin conjugated</t>
  </si>
  <si>
    <t>CSB-PA821986LD01DLU</t>
  </si>
  <si>
    <t>https://www.cusabio.com/Polyclonal-Antibody/ND-75-AntibodyBiotin-conjugated-11115012.html</t>
  </si>
  <si>
    <t xml:space="preserve">Nmdar1 </t>
  </si>
  <si>
    <t>Nmdar1 Antibody</t>
  </si>
  <si>
    <t>CSB-PA634509XA01DLU</t>
  </si>
  <si>
    <t>Q24418</t>
  </si>
  <si>
    <t>https://www.cusabio.com/Custom-Antibodies/NMDA1-Antibody-12819199.html</t>
  </si>
  <si>
    <t>nos</t>
  </si>
  <si>
    <t>nos Antibody</t>
  </si>
  <si>
    <t>CSB-PA340723XA01DLU</t>
  </si>
  <si>
    <t>P25724</t>
  </si>
  <si>
    <t>https://www.cusabio.com/Custom-Antibodies/NANOS-Antibody-12819171.html</t>
  </si>
  <si>
    <t>onecut</t>
  </si>
  <si>
    <t>onecut Antibody</t>
  </si>
  <si>
    <t>CSB-PA889056XA01DLU</t>
  </si>
  <si>
    <t>Q9NJB5</t>
  </si>
  <si>
    <t>https://www.cusabio.com/Custom-Antibodies/ONEC-Antibody-12819476.html</t>
  </si>
  <si>
    <t xml:space="preserve">osk </t>
  </si>
  <si>
    <t>osk Antibody</t>
  </si>
  <si>
    <t>CSB-PA333049XA01DLU</t>
  </si>
  <si>
    <t>P25158</t>
  </si>
  <si>
    <t>https://www.cusabio.com/Custom-Antibodies/OSKA-Antibody-12819575.html</t>
  </si>
  <si>
    <t>pho</t>
  </si>
  <si>
    <t>pho Antibody</t>
  </si>
  <si>
    <t>CSB-PA848344XA01DLU</t>
  </si>
  <si>
    <t>Q8ST83</t>
  </si>
  <si>
    <t>https://www.cusabio.com/Custom-Antibodies/PHO-Antibody-12819824.html</t>
  </si>
  <si>
    <t xml:space="preserve">Piezo </t>
  </si>
  <si>
    <t>Piezo Antibody</t>
  </si>
  <si>
    <t>CSB-PA562252XA01DLU</t>
  </si>
  <si>
    <t>M9MSG8</t>
  </si>
  <si>
    <t>https://www.cusabio.com/Custom-Antibodies/PIEZO-Antibody-12819814.html</t>
  </si>
  <si>
    <t>Pka-C1</t>
  </si>
  <si>
    <t>Pka-C1 Antibody</t>
  </si>
  <si>
    <t>CSB-PA318954LA01DLU</t>
  </si>
  <si>
    <t>P12370</t>
  </si>
  <si>
    <t>https://www.cusabio.com/Polyclonal-Antibody/Pka-C1-Antibody-11113001.html</t>
  </si>
  <si>
    <t>Pka-C1 Antibody, HRP conjugated</t>
  </si>
  <si>
    <t>CSB-PA318954LB01DLU</t>
  </si>
  <si>
    <t>https://www.cusabio.com/Polyclonal-Antibody/Pka-C1-AntibodyHRP-conjugated-11113002.html</t>
  </si>
  <si>
    <t>Pka-C1 Antibody, FITC conjugated</t>
  </si>
  <si>
    <t>CSB-PA318954LC01DLU</t>
  </si>
  <si>
    <t>https://www.cusabio.com/Polyclonal-Antibody/Pka-C1-AntibodyFITC-conjugated-11113003.html</t>
  </si>
  <si>
    <t>Pka-C1 Antibody, Biotin conjugated</t>
  </si>
  <si>
    <t>CSB-PA318954LD01DLU</t>
  </si>
  <si>
    <t>https://www.cusabio.com/Polyclonal-Antibody/Pka-C1-AntibodyBiotin-conjugated-11113004.html</t>
  </si>
  <si>
    <t>Prim1</t>
  </si>
  <si>
    <t>Prim1 Antibody</t>
  </si>
  <si>
    <t>CSB-PA630508XA01DLU</t>
  </si>
  <si>
    <t>Q24317</t>
  </si>
  <si>
    <t>https://www.cusabio.com/Custom-Antibodies/PRI1-Antibody-12819981.html</t>
  </si>
  <si>
    <t>pum</t>
  </si>
  <si>
    <t>pum Antibody</t>
  </si>
  <si>
    <t>CSB-PA326575XA01DLU</t>
  </si>
  <si>
    <t>P25822</t>
  </si>
  <si>
    <t>https://www.cusabio.com/Custom-Antibodies/PUM-Antibody-12820145.html</t>
  </si>
  <si>
    <t>SALM</t>
  </si>
  <si>
    <t>SALM Antibody</t>
  </si>
  <si>
    <t>CSB-PA334615XA01DLU</t>
  </si>
  <si>
    <t>P39770</t>
  </si>
  <si>
    <t>https://www.cusabio.com/Custom-Antibodies/SALM-Antibody-12820780.html</t>
  </si>
  <si>
    <t>sfl</t>
  </si>
  <si>
    <t>sfl Antibody</t>
  </si>
  <si>
    <t>CSB-PA894173XA01DLU</t>
  </si>
  <si>
    <t>Q9V3L1</t>
  </si>
  <si>
    <t>https://www.cusabio.com/Custom-Antibodies/NDST-Antibody-12809167.html</t>
  </si>
  <si>
    <t>Sgf11</t>
  </si>
  <si>
    <t>Sgf11 Antibody</t>
  </si>
  <si>
    <t>CSB-PA455801XA01DMJ</t>
  </si>
  <si>
    <t>Drosophila simulans (Fruit fly)</t>
  </si>
  <si>
    <t>B4QPV0</t>
  </si>
  <si>
    <t>https://www.cusabio.com/Custom-Antibodies/SGF11-Antibody-12821201.html</t>
  </si>
  <si>
    <t>stau</t>
  </si>
  <si>
    <t>stau Antibody</t>
  </si>
  <si>
    <t>CSB-PA329523XA01DLU</t>
  </si>
  <si>
    <t>P25159</t>
  </si>
  <si>
    <t>https://www.cusabio.com/Custom-Antibodies/STAU-Antibody-12821465.html</t>
  </si>
  <si>
    <t>Tet</t>
  </si>
  <si>
    <t>Tet Antibody</t>
  </si>
  <si>
    <t>CSB-PA145385XA01DLU</t>
  </si>
  <si>
    <t>M9NEY8</t>
  </si>
  <si>
    <t>https://www.cusabio.com/Custom-Antibodies/DMAD-Antibody-12816226.html</t>
  </si>
  <si>
    <t>CSB-PA145385XA11DLU</t>
  </si>
  <si>
    <t>Fruit fly</t>
  </si>
  <si>
    <t>https://www.cusabio.com/Polyclonal-Antibody/Tet-Antibody-12935196.html</t>
  </si>
  <si>
    <t>VAV</t>
  </si>
  <si>
    <t>VAV Antibody</t>
  </si>
  <si>
    <t>CSB-PA889053XA01DLU</t>
  </si>
  <si>
    <t>Q9NHV9</t>
  </si>
  <si>
    <t>https://www.cusabio.com/Custom-Antibodies/VAV-Antibody-12822390.html</t>
  </si>
  <si>
    <t>yki</t>
  </si>
  <si>
    <t>yki Antibody</t>
  </si>
  <si>
    <t>CSB-PA674941XA01DLU</t>
  </si>
  <si>
    <t>Q45VV3</t>
  </si>
  <si>
    <t>https://www.cusabio.com/Custom-Antibodies/YAP1-Antibody-12820911.html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</si>
</sst>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4" tint="-0.5"/>
      <name val="Arial"/>
      <charset val="134"/>
    </font>
    <font>
      <sz val="11"/>
      <color theme="4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C31" sqref="C31"/>
    </sheetView>
  </sheetViews>
  <sheetFormatPr defaultColWidth="8.89166666666667" defaultRowHeight="13.5"/>
  <cols>
    <col min="1" max="1" width="18.5583333333333" customWidth="1"/>
    <col min="2" max="2" width="13.1083333333333" customWidth="1"/>
    <col min="3" max="3" width="33.225" customWidth="1"/>
    <col min="4" max="4" width="24.4416666666667" customWidth="1"/>
    <col min="5" max="5" width="19.8916666666667" customWidth="1"/>
    <col min="6" max="7" width="32.1083333333333" customWidth="1"/>
    <col min="8" max="8" width="13.5583333333333" customWidth="1"/>
    <col min="9" max="9" width="9" customWidth="1"/>
    <col min="10" max="10" width="88" customWidth="1"/>
  </cols>
  <sheetData>
    <row r="1" s="1" customFormat="1" ht="4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2"/>
    </row>
    <row r="2" s="2" customForma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6" t="s">
        <v>9</v>
      </c>
      <c r="J2" s="6" t="s">
        <v>10</v>
      </c>
    </row>
    <row r="3" s="3" customFormat="1" spans="1:10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10" t="s">
        <v>16</v>
      </c>
      <c r="G3" s="9" t="s">
        <v>16</v>
      </c>
      <c r="H3" s="11" t="s">
        <v>17</v>
      </c>
      <c r="I3" s="9" t="s">
        <v>18</v>
      </c>
      <c r="J3" s="10" t="s">
        <v>19</v>
      </c>
    </row>
    <row r="4" s="3" customFormat="1" spans="1:10">
      <c r="A4" s="9" t="s">
        <v>11</v>
      </c>
      <c r="B4" s="9" t="s">
        <v>20</v>
      </c>
      <c r="C4" s="9" t="s">
        <v>21</v>
      </c>
      <c r="D4" s="9" t="s">
        <v>22</v>
      </c>
      <c r="E4" s="9" t="s">
        <v>15</v>
      </c>
      <c r="F4" s="10" t="s">
        <v>16</v>
      </c>
      <c r="G4" s="9" t="s">
        <v>16</v>
      </c>
      <c r="H4" s="11" t="s">
        <v>23</v>
      </c>
      <c r="I4" s="9" t="s">
        <v>18</v>
      </c>
      <c r="J4" s="10" t="s">
        <v>24</v>
      </c>
    </row>
    <row r="5" s="3" customFormat="1" spans="1:10">
      <c r="A5" s="9" t="s">
        <v>11</v>
      </c>
      <c r="B5" s="9" t="s">
        <v>25</v>
      </c>
      <c r="C5" s="9" t="s">
        <v>26</v>
      </c>
      <c r="D5" s="9" t="s">
        <v>27</v>
      </c>
      <c r="E5" s="9" t="s">
        <v>15</v>
      </c>
      <c r="F5" s="10" t="s">
        <v>16</v>
      </c>
      <c r="G5" s="9" t="s">
        <v>16</v>
      </c>
      <c r="H5" s="11" t="s">
        <v>28</v>
      </c>
      <c r="I5" s="9" t="s">
        <v>18</v>
      </c>
      <c r="J5" s="10" t="s">
        <v>29</v>
      </c>
    </row>
    <row r="6" s="3" customFormat="1" spans="1:10">
      <c r="A6" s="9" t="s">
        <v>11</v>
      </c>
      <c r="B6" s="9" t="s">
        <v>30</v>
      </c>
      <c r="C6" s="9" t="s">
        <v>31</v>
      </c>
      <c r="D6" s="9" t="s">
        <v>32</v>
      </c>
      <c r="E6" s="9" t="s">
        <v>15</v>
      </c>
      <c r="F6" s="10" t="s">
        <v>16</v>
      </c>
      <c r="G6" s="9" t="s">
        <v>33</v>
      </c>
      <c r="H6" s="11" t="s">
        <v>34</v>
      </c>
      <c r="I6" s="9" t="s">
        <v>18</v>
      </c>
      <c r="J6" s="10" t="s">
        <v>35</v>
      </c>
    </row>
    <row r="7" s="3" customFormat="1" spans="1:10">
      <c r="A7" s="9" t="s">
        <v>11</v>
      </c>
      <c r="B7" s="9" t="s">
        <v>36</v>
      </c>
      <c r="C7" s="9" t="s">
        <v>37</v>
      </c>
      <c r="D7" s="9" t="s">
        <v>38</v>
      </c>
      <c r="E7" s="9" t="s">
        <v>39</v>
      </c>
      <c r="F7" s="10" t="s">
        <v>16</v>
      </c>
      <c r="G7" s="9" t="s">
        <v>16</v>
      </c>
      <c r="H7" s="11" t="s">
        <v>40</v>
      </c>
      <c r="I7" s="9" t="s">
        <v>18</v>
      </c>
      <c r="J7" s="10" t="s">
        <v>41</v>
      </c>
    </row>
    <row r="8" s="3" customFormat="1" spans="1:10">
      <c r="A8" s="9" t="s">
        <v>11</v>
      </c>
      <c r="B8" s="9" t="s">
        <v>42</v>
      </c>
      <c r="C8" s="9" t="s">
        <v>43</v>
      </c>
      <c r="D8" s="9" t="s">
        <v>44</v>
      </c>
      <c r="E8" s="9" t="s">
        <v>15</v>
      </c>
      <c r="F8" s="10" t="s">
        <v>33</v>
      </c>
      <c r="G8" s="9" t="s">
        <v>33</v>
      </c>
      <c r="H8" s="11" t="s">
        <v>45</v>
      </c>
      <c r="I8" s="9" t="s">
        <v>18</v>
      </c>
      <c r="J8" s="10" t="s">
        <v>46</v>
      </c>
    </row>
    <row r="9" s="3" customFormat="1" spans="1:10">
      <c r="A9" s="9" t="s">
        <v>11</v>
      </c>
      <c r="B9" s="9" t="s">
        <v>47</v>
      </c>
      <c r="C9" s="9" t="s">
        <v>48</v>
      </c>
      <c r="D9" s="9" t="s">
        <v>49</v>
      </c>
      <c r="E9" s="9" t="s">
        <v>15</v>
      </c>
      <c r="F9" s="10" t="s">
        <v>16</v>
      </c>
      <c r="G9" s="9" t="s">
        <v>16</v>
      </c>
      <c r="H9" s="11" t="s">
        <v>50</v>
      </c>
      <c r="I9" s="9" t="s">
        <v>18</v>
      </c>
      <c r="J9" s="10" t="s">
        <v>51</v>
      </c>
    </row>
    <row r="10" s="3" customFormat="1" spans="1:10">
      <c r="A10" s="9" t="s">
        <v>11</v>
      </c>
      <c r="B10" s="9" t="s">
        <v>52</v>
      </c>
      <c r="C10" s="9" t="s">
        <v>53</v>
      </c>
      <c r="D10" s="9" t="s">
        <v>54</v>
      </c>
      <c r="E10" s="9" t="s">
        <v>15</v>
      </c>
      <c r="F10" s="10" t="s">
        <v>16</v>
      </c>
      <c r="G10" s="9" t="s">
        <v>16</v>
      </c>
      <c r="H10" s="11" t="s">
        <v>55</v>
      </c>
      <c r="I10" s="9" t="s">
        <v>18</v>
      </c>
      <c r="J10" s="10" t="s">
        <v>56</v>
      </c>
    </row>
    <row r="11" s="3" customFormat="1" spans="1:10">
      <c r="A11" s="9" t="s">
        <v>11</v>
      </c>
      <c r="B11" s="9" t="s">
        <v>57</v>
      </c>
      <c r="C11" s="9" t="s">
        <v>58</v>
      </c>
      <c r="D11" s="9" t="s">
        <v>59</v>
      </c>
      <c r="E11" s="9" t="s">
        <v>15</v>
      </c>
      <c r="F11" s="10" t="s">
        <v>16</v>
      </c>
      <c r="G11" s="9" t="s">
        <v>16</v>
      </c>
      <c r="H11" s="11" t="s">
        <v>60</v>
      </c>
      <c r="I11" s="9" t="s">
        <v>18</v>
      </c>
      <c r="J11" s="10" t="s">
        <v>61</v>
      </c>
    </row>
    <row r="12" s="3" customFormat="1" spans="1:10">
      <c r="A12" s="9" t="s">
        <v>11</v>
      </c>
      <c r="B12" s="9" t="s">
        <v>62</v>
      </c>
      <c r="C12" s="9" t="s">
        <v>63</v>
      </c>
      <c r="D12" s="9" t="s">
        <v>64</v>
      </c>
      <c r="E12" s="9" t="s">
        <v>15</v>
      </c>
      <c r="F12" s="10" t="s">
        <v>16</v>
      </c>
      <c r="G12" s="9" t="s">
        <v>16</v>
      </c>
      <c r="H12" s="11" t="s">
        <v>65</v>
      </c>
      <c r="I12" s="9" t="s">
        <v>18</v>
      </c>
      <c r="J12" s="10" t="s">
        <v>66</v>
      </c>
    </row>
    <row r="13" s="3" customFormat="1" spans="1:10">
      <c r="A13" s="9" t="s">
        <v>11</v>
      </c>
      <c r="B13" s="9" t="s">
        <v>67</v>
      </c>
      <c r="C13" s="9" t="s">
        <v>68</v>
      </c>
      <c r="D13" s="9" t="s">
        <v>69</v>
      </c>
      <c r="E13" s="9" t="s">
        <v>15</v>
      </c>
      <c r="F13" s="10" t="s">
        <v>16</v>
      </c>
      <c r="G13" s="9" t="s">
        <v>16</v>
      </c>
      <c r="H13" s="11" t="s">
        <v>70</v>
      </c>
      <c r="I13" s="9" t="s">
        <v>18</v>
      </c>
      <c r="J13" s="10" t="s">
        <v>71</v>
      </c>
    </row>
    <row r="14" s="3" customFormat="1" spans="1:10">
      <c r="A14" s="9" t="s">
        <v>11</v>
      </c>
      <c r="B14" s="9" t="s">
        <v>72</v>
      </c>
      <c r="C14" s="9" t="s">
        <v>73</v>
      </c>
      <c r="D14" s="9" t="s">
        <v>74</v>
      </c>
      <c r="E14" s="9" t="s">
        <v>15</v>
      </c>
      <c r="F14" s="10" t="s">
        <v>16</v>
      </c>
      <c r="G14" s="9" t="s">
        <v>16</v>
      </c>
      <c r="H14" s="11" t="s">
        <v>75</v>
      </c>
      <c r="I14" s="9" t="s">
        <v>18</v>
      </c>
      <c r="J14" s="10" t="s">
        <v>76</v>
      </c>
    </row>
    <row r="15" s="3" customFormat="1" spans="1:10">
      <c r="A15" s="9" t="s">
        <v>11</v>
      </c>
      <c r="B15" s="9" t="s">
        <v>77</v>
      </c>
      <c r="C15" s="9" t="s">
        <v>78</v>
      </c>
      <c r="D15" s="9" t="s">
        <v>79</v>
      </c>
      <c r="E15" s="9" t="s">
        <v>15</v>
      </c>
      <c r="F15" s="10" t="s">
        <v>33</v>
      </c>
      <c r="G15" s="9" t="s">
        <v>33</v>
      </c>
      <c r="H15" s="11" t="s">
        <v>80</v>
      </c>
      <c r="I15" s="9" t="s">
        <v>18</v>
      </c>
      <c r="J15" s="10" t="s">
        <v>81</v>
      </c>
    </row>
    <row r="16" s="3" customFormat="1" spans="1:10">
      <c r="A16" s="9" t="s">
        <v>11</v>
      </c>
      <c r="B16" s="9" t="s">
        <v>82</v>
      </c>
      <c r="C16" s="9" t="s">
        <v>83</v>
      </c>
      <c r="D16" s="9" t="s">
        <v>84</v>
      </c>
      <c r="E16" s="9" t="s">
        <v>39</v>
      </c>
      <c r="F16" s="10" t="s">
        <v>16</v>
      </c>
      <c r="G16" s="9" t="s">
        <v>16</v>
      </c>
      <c r="H16" s="11" t="s">
        <v>85</v>
      </c>
      <c r="I16" s="9" t="s">
        <v>18</v>
      </c>
      <c r="J16" s="10" t="s">
        <v>86</v>
      </c>
    </row>
    <row r="17" s="3" customFormat="1" spans="1:10">
      <c r="A17" s="9" t="s">
        <v>11</v>
      </c>
      <c r="B17" s="9" t="s">
        <v>87</v>
      </c>
      <c r="C17" s="9" t="s">
        <v>88</v>
      </c>
      <c r="D17" s="9" t="s">
        <v>89</v>
      </c>
      <c r="E17" s="9" t="s">
        <v>15</v>
      </c>
      <c r="F17" s="10" t="s">
        <v>16</v>
      </c>
      <c r="G17" s="9" t="s">
        <v>16</v>
      </c>
      <c r="H17" s="11" t="s">
        <v>90</v>
      </c>
      <c r="I17" s="9" t="s">
        <v>18</v>
      </c>
      <c r="J17" s="10" t="s">
        <v>91</v>
      </c>
    </row>
    <row r="18" s="3" customFormat="1" spans="1:10">
      <c r="A18" s="9" t="s">
        <v>11</v>
      </c>
      <c r="B18" s="9" t="s">
        <v>87</v>
      </c>
      <c r="C18" s="9" t="s">
        <v>88</v>
      </c>
      <c r="D18" s="9" t="s">
        <v>92</v>
      </c>
      <c r="E18" s="9" t="s">
        <v>15</v>
      </c>
      <c r="F18" s="10" t="s">
        <v>16</v>
      </c>
      <c r="G18" s="9" t="s">
        <v>16</v>
      </c>
      <c r="H18" s="11" t="s">
        <v>90</v>
      </c>
      <c r="I18" s="9" t="s">
        <v>18</v>
      </c>
      <c r="J18" s="10" t="s">
        <v>93</v>
      </c>
    </row>
    <row r="19" s="3" customFormat="1" spans="1:10">
      <c r="A19" s="9" t="s">
        <v>11</v>
      </c>
      <c r="B19" s="9" t="s">
        <v>94</v>
      </c>
      <c r="C19" s="9" t="s">
        <v>95</v>
      </c>
      <c r="D19" s="9" t="s">
        <v>96</v>
      </c>
      <c r="E19" s="9" t="s">
        <v>15</v>
      </c>
      <c r="F19" s="10" t="s">
        <v>16</v>
      </c>
      <c r="G19" s="9" t="s">
        <v>16</v>
      </c>
      <c r="H19" s="11" t="s">
        <v>97</v>
      </c>
      <c r="I19" s="9" t="s">
        <v>18</v>
      </c>
      <c r="J19" s="10" t="s">
        <v>98</v>
      </c>
    </row>
    <row r="20" s="3" customFormat="1" spans="1:10">
      <c r="A20" s="9" t="s">
        <v>11</v>
      </c>
      <c r="B20" s="9" t="s">
        <v>99</v>
      </c>
      <c r="C20" s="9" t="s">
        <v>100</v>
      </c>
      <c r="D20" s="9" t="s">
        <v>101</v>
      </c>
      <c r="E20" s="9" t="s">
        <v>39</v>
      </c>
      <c r="F20" s="10" t="s">
        <v>33</v>
      </c>
      <c r="G20" s="9" t="s">
        <v>33</v>
      </c>
      <c r="H20" s="11" t="s">
        <v>102</v>
      </c>
      <c r="I20" s="9" t="s">
        <v>18</v>
      </c>
      <c r="J20" s="10" t="s">
        <v>103</v>
      </c>
    </row>
    <row r="21" s="3" customFormat="1" spans="1:10">
      <c r="A21" s="9" t="s">
        <v>11</v>
      </c>
      <c r="B21" s="9" t="s">
        <v>99</v>
      </c>
      <c r="C21" s="9" t="s">
        <v>104</v>
      </c>
      <c r="D21" s="9" t="s">
        <v>105</v>
      </c>
      <c r="E21" s="9" t="s">
        <v>39</v>
      </c>
      <c r="F21" s="10" t="s">
        <v>33</v>
      </c>
      <c r="G21" s="9" t="s">
        <v>33</v>
      </c>
      <c r="H21" s="11" t="s">
        <v>102</v>
      </c>
      <c r="I21" s="9" t="s">
        <v>18</v>
      </c>
      <c r="J21" s="10" t="s">
        <v>106</v>
      </c>
    </row>
    <row r="22" s="3" customFormat="1" spans="1:10">
      <c r="A22" s="9" t="s">
        <v>11</v>
      </c>
      <c r="B22" s="9" t="s">
        <v>99</v>
      </c>
      <c r="C22" s="9" t="s">
        <v>107</v>
      </c>
      <c r="D22" s="9" t="s">
        <v>108</v>
      </c>
      <c r="E22" s="9"/>
      <c r="F22" s="10" t="s">
        <v>33</v>
      </c>
      <c r="G22" s="9" t="s">
        <v>33</v>
      </c>
      <c r="H22" s="11" t="s">
        <v>102</v>
      </c>
      <c r="I22" s="9" t="s">
        <v>18</v>
      </c>
      <c r="J22" s="10" t="s">
        <v>109</v>
      </c>
    </row>
    <row r="23" s="3" customFormat="1" spans="1:10">
      <c r="A23" s="9" t="s">
        <v>11</v>
      </c>
      <c r="B23" s="9" t="s">
        <v>99</v>
      </c>
      <c r="C23" s="9" t="s">
        <v>110</v>
      </c>
      <c r="D23" s="9" t="s">
        <v>111</v>
      </c>
      <c r="E23" s="9" t="s">
        <v>39</v>
      </c>
      <c r="F23" s="10" t="s">
        <v>33</v>
      </c>
      <c r="G23" s="9" t="s">
        <v>33</v>
      </c>
      <c r="H23" s="11" t="s">
        <v>102</v>
      </c>
      <c r="I23" s="9" t="s">
        <v>18</v>
      </c>
      <c r="J23" s="10" t="s">
        <v>112</v>
      </c>
    </row>
    <row r="24" s="3" customFormat="1" spans="1:10">
      <c r="A24" s="9" t="s">
        <v>11</v>
      </c>
      <c r="B24" s="9" t="s">
        <v>113</v>
      </c>
      <c r="C24" s="9" t="s">
        <v>114</v>
      </c>
      <c r="D24" s="9" t="s">
        <v>115</v>
      </c>
      <c r="E24" s="9" t="s">
        <v>15</v>
      </c>
      <c r="F24" s="10" t="s">
        <v>16</v>
      </c>
      <c r="G24" s="9" t="s">
        <v>16</v>
      </c>
      <c r="H24" s="11" t="s">
        <v>116</v>
      </c>
      <c r="I24" s="9" t="s">
        <v>18</v>
      </c>
      <c r="J24" s="10" t="s">
        <v>117</v>
      </c>
    </row>
    <row r="25" s="3" customFormat="1" spans="1:10">
      <c r="A25" s="9" t="s">
        <v>11</v>
      </c>
      <c r="B25" s="9" t="s">
        <v>118</v>
      </c>
      <c r="C25" s="9" t="s">
        <v>119</v>
      </c>
      <c r="D25" s="9" t="s">
        <v>120</v>
      </c>
      <c r="E25" s="9" t="s">
        <v>39</v>
      </c>
      <c r="F25" s="10" t="s">
        <v>16</v>
      </c>
      <c r="G25" s="9" t="s">
        <v>16</v>
      </c>
      <c r="H25" s="11" t="s">
        <v>121</v>
      </c>
      <c r="I25" s="9" t="s">
        <v>18</v>
      </c>
      <c r="J25" s="10" t="s">
        <v>122</v>
      </c>
    </row>
    <row r="26" s="3" customFormat="1" spans="1:10">
      <c r="A26" s="9" t="s">
        <v>11</v>
      </c>
      <c r="B26" s="9" t="s">
        <v>123</v>
      </c>
      <c r="C26" s="9" t="s">
        <v>124</v>
      </c>
      <c r="D26" s="9" t="s">
        <v>125</v>
      </c>
      <c r="E26" s="9" t="s">
        <v>39</v>
      </c>
      <c r="F26" s="10" t="s">
        <v>16</v>
      </c>
      <c r="G26" s="9" t="s">
        <v>16</v>
      </c>
      <c r="H26" s="11" t="s">
        <v>126</v>
      </c>
      <c r="I26" s="9" t="s">
        <v>18</v>
      </c>
      <c r="J26" s="10" t="s">
        <v>127</v>
      </c>
    </row>
    <row r="27" s="3" customFormat="1" spans="1:10">
      <c r="A27" s="9" t="s">
        <v>11</v>
      </c>
      <c r="B27" s="9" t="s">
        <v>128</v>
      </c>
      <c r="C27" s="9" t="s">
        <v>129</v>
      </c>
      <c r="D27" s="9" t="s">
        <v>130</v>
      </c>
      <c r="E27" s="9" t="s">
        <v>39</v>
      </c>
      <c r="F27" s="10" t="s">
        <v>16</v>
      </c>
      <c r="G27" s="9" t="s">
        <v>33</v>
      </c>
      <c r="H27" s="11" t="s">
        <v>131</v>
      </c>
      <c r="I27" s="9" t="s">
        <v>18</v>
      </c>
      <c r="J27" s="10" t="s">
        <v>132</v>
      </c>
    </row>
    <row r="28" s="3" customFormat="1" spans="1:10">
      <c r="A28" s="9" t="s">
        <v>11</v>
      </c>
      <c r="B28" s="9" t="s">
        <v>128</v>
      </c>
      <c r="C28" s="9" t="s">
        <v>133</v>
      </c>
      <c r="D28" s="9" t="s">
        <v>134</v>
      </c>
      <c r="E28" s="9" t="s">
        <v>39</v>
      </c>
      <c r="F28" s="10" t="s">
        <v>16</v>
      </c>
      <c r="G28" s="9" t="s">
        <v>33</v>
      </c>
      <c r="H28" s="11" t="s">
        <v>131</v>
      </c>
      <c r="I28" s="9" t="s">
        <v>18</v>
      </c>
      <c r="J28" s="10" t="s">
        <v>135</v>
      </c>
    </row>
    <row r="29" s="3" customFormat="1" spans="1:10">
      <c r="A29" s="9" t="s">
        <v>11</v>
      </c>
      <c r="B29" s="9" t="s">
        <v>128</v>
      </c>
      <c r="C29" s="9" t="s">
        <v>136</v>
      </c>
      <c r="D29" s="9" t="s">
        <v>137</v>
      </c>
      <c r="E29" s="9"/>
      <c r="F29" s="10" t="s">
        <v>16</v>
      </c>
      <c r="G29" s="9" t="s">
        <v>33</v>
      </c>
      <c r="H29" s="11" t="s">
        <v>131</v>
      </c>
      <c r="I29" s="9" t="s">
        <v>18</v>
      </c>
      <c r="J29" s="10" t="s">
        <v>138</v>
      </c>
    </row>
    <row r="30" s="3" customFormat="1" spans="1:10">
      <c r="A30" s="9" t="s">
        <v>11</v>
      </c>
      <c r="B30" s="9" t="s">
        <v>128</v>
      </c>
      <c r="C30" s="9" t="s">
        <v>139</v>
      </c>
      <c r="D30" s="9" t="s">
        <v>140</v>
      </c>
      <c r="E30" s="9" t="s">
        <v>39</v>
      </c>
      <c r="F30" s="10" t="s">
        <v>16</v>
      </c>
      <c r="G30" s="9" t="s">
        <v>33</v>
      </c>
      <c r="H30" s="11" t="s">
        <v>131</v>
      </c>
      <c r="I30" s="9" t="s">
        <v>18</v>
      </c>
      <c r="J30" s="10" t="s">
        <v>141</v>
      </c>
    </row>
    <row r="31" s="3" customFormat="1" spans="1:10">
      <c r="A31" s="9" t="s">
        <v>11</v>
      </c>
      <c r="B31" s="9" t="s">
        <v>142</v>
      </c>
      <c r="C31" s="9" t="s">
        <v>143</v>
      </c>
      <c r="D31" s="9" t="s">
        <v>144</v>
      </c>
      <c r="E31" s="9" t="s">
        <v>15</v>
      </c>
      <c r="F31" s="10" t="s">
        <v>16</v>
      </c>
      <c r="G31" s="9" t="s">
        <v>16</v>
      </c>
      <c r="H31" s="11" t="s">
        <v>145</v>
      </c>
      <c r="I31" s="9" t="s">
        <v>18</v>
      </c>
      <c r="J31" s="10" t="s">
        <v>146</v>
      </c>
    </row>
    <row r="32" s="3" customFormat="1" spans="1:10">
      <c r="A32" s="9" t="s">
        <v>11</v>
      </c>
      <c r="B32" s="9" t="s">
        <v>147</v>
      </c>
      <c r="C32" s="9" t="s">
        <v>148</v>
      </c>
      <c r="D32" s="9" t="s">
        <v>149</v>
      </c>
      <c r="E32" s="9" t="s">
        <v>15</v>
      </c>
      <c r="F32" s="10" t="s">
        <v>16</v>
      </c>
      <c r="G32" s="9" t="s">
        <v>16</v>
      </c>
      <c r="H32" s="11" t="s">
        <v>150</v>
      </c>
      <c r="I32" s="9" t="s">
        <v>18</v>
      </c>
      <c r="J32" s="10" t="s">
        <v>151</v>
      </c>
    </row>
    <row r="33" s="3" customFormat="1" spans="1:10">
      <c r="A33" s="9" t="s">
        <v>11</v>
      </c>
      <c r="B33" s="9" t="s">
        <v>152</v>
      </c>
      <c r="C33" s="9" t="s">
        <v>153</v>
      </c>
      <c r="D33" s="9" t="s">
        <v>154</v>
      </c>
      <c r="E33" s="9" t="s">
        <v>15</v>
      </c>
      <c r="F33" s="10" t="s">
        <v>16</v>
      </c>
      <c r="G33" s="9" t="s">
        <v>16</v>
      </c>
      <c r="H33" s="11" t="s">
        <v>155</v>
      </c>
      <c r="I33" s="9" t="s">
        <v>18</v>
      </c>
      <c r="J33" s="10" t="s">
        <v>156</v>
      </c>
    </row>
    <row r="34" s="3" customFormat="1" spans="1:10">
      <c r="A34" s="9" t="s">
        <v>11</v>
      </c>
      <c r="B34" s="9" t="s">
        <v>157</v>
      </c>
      <c r="C34" s="9" t="s">
        <v>158</v>
      </c>
      <c r="D34" s="9" t="s">
        <v>159</v>
      </c>
      <c r="E34" s="9" t="s">
        <v>15</v>
      </c>
      <c r="F34" s="10" t="s">
        <v>16</v>
      </c>
      <c r="G34" s="9" t="s">
        <v>16</v>
      </c>
      <c r="H34" s="11" t="s">
        <v>160</v>
      </c>
      <c r="I34" s="9" t="s">
        <v>18</v>
      </c>
      <c r="J34" s="10" t="s">
        <v>161</v>
      </c>
    </row>
    <row r="35" s="3" customFormat="1" spans="1:10">
      <c r="A35" s="9" t="s">
        <v>11</v>
      </c>
      <c r="B35" s="9" t="s">
        <v>162</v>
      </c>
      <c r="C35" s="9" t="s">
        <v>163</v>
      </c>
      <c r="D35" s="9" t="s">
        <v>164</v>
      </c>
      <c r="E35" s="9" t="s">
        <v>15</v>
      </c>
      <c r="F35" s="10" t="s">
        <v>16</v>
      </c>
      <c r="G35" s="9" t="s">
        <v>16</v>
      </c>
      <c r="H35" s="11" t="s">
        <v>165</v>
      </c>
      <c r="I35" s="9" t="s">
        <v>18</v>
      </c>
      <c r="J35" s="10" t="s">
        <v>166</v>
      </c>
    </row>
    <row r="36" s="3" customFormat="1" spans="1:10">
      <c r="A36" s="9" t="s">
        <v>11</v>
      </c>
      <c r="B36" s="9" t="s">
        <v>167</v>
      </c>
      <c r="C36" s="9" t="s">
        <v>168</v>
      </c>
      <c r="D36" s="9" t="s">
        <v>169</v>
      </c>
      <c r="E36" s="9" t="s">
        <v>15</v>
      </c>
      <c r="F36" s="10" t="s">
        <v>16</v>
      </c>
      <c r="G36" s="9" t="s">
        <v>16</v>
      </c>
      <c r="H36" s="11" t="s">
        <v>170</v>
      </c>
      <c r="I36" s="9" t="s">
        <v>18</v>
      </c>
      <c r="J36" s="10" t="s">
        <v>171</v>
      </c>
    </row>
    <row r="37" s="3" customFormat="1" spans="1:10">
      <c r="A37" s="9" t="s">
        <v>11</v>
      </c>
      <c r="B37" s="9" t="s">
        <v>172</v>
      </c>
      <c r="C37" s="9" t="s">
        <v>173</v>
      </c>
      <c r="D37" s="9" t="s">
        <v>174</v>
      </c>
      <c r="E37" s="9" t="s">
        <v>39</v>
      </c>
      <c r="F37" s="10" t="s">
        <v>33</v>
      </c>
      <c r="G37" s="9" t="s">
        <v>33</v>
      </c>
      <c r="H37" s="11" t="s">
        <v>175</v>
      </c>
      <c r="I37" s="9" t="s">
        <v>18</v>
      </c>
      <c r="J37" s="10" t="s">
        <v>176</v>
      </c>
    </row>
    <row r="38" s="3" customFormat="1" spans="1:10">
      <c r="A38" s="9" t="s">
        <v>11</v>
      </c>
      <c r="B38" s="9" t="s">
        <v>172</v>
      </c>
      <c r="C38" s="9" t="s">
        <v>177</v>
      </c>
      <c r="D38" s="9" t="s">
        <v>178</v>
      </c>
      <c r="E38" s="9" t="s">
        <v>39</v>
      </c>
      <c r="F38" s="10" t="s">
        <v>33</v>
      </c>
      <c r="G38" s="9" t="s">
        <v>33</v>
      </c>
      <c r="H38" s="11" t="s">
        <v>175</v>
      </c>
      <c r="I38" s="9" t="s">
        <v>18</v>
      </c>
      <c r="J38" s="10" t="s">
        <v>179</v>
      </c>
    </row>
    <row r="39" s="3" customFormat="1" spans="1:10">
      <c r="A39" s="9" t="s">
        <v>11</v>
      </c>
      <c r="B39" s="9" t="s">
        <v>172</v>
      </c>
      <c r="C39" s="9" t="s">
        <v>180</v>
      </c>
      <c r="D39" s="9" t="s">
        <v>181</v>
      </c>
      <c r="E39" s="9"/>
      <c r="F39" s="10" t="s">
        <v>33</v>
      </c>
      <c r="G39" s="9" t="s">
        <v>33</v>
      </c>
      <c r="H39" s="11" t="s">
        <v>175</v>
      </c>
      <c r="I39" s="9" t="s">
        <v>18</v>
      </c>
      <c r="J39" s="10" t="s">
        <v>182</v>
      </c>
    </row>
    <row r="40" s="3" customFormat="1" spans="1:10">
      <c r="A40" s="9" t="s">
        <v>11</v>
      </c>
      <c r="B40" s="9" t="s">
        <v>172</v>
      </c>
      <c r="C40" s="9" t="s">
        <v>183</v>
      </c>
      <c r="D40" s="9" t="s">
        <v>184</v>
      </c>
      <c r="E40" s="9" t="s">
        <v>39</v>
      </c>
      <c r="F40" s="10" t="s">
        <v>33</v>
      </c>
      <c r="G40" s="9" t="s">
        <v>33</v>
      </c>
      <c r="H40" s="11" t="s">
        <v>175</v>
      </c>
      <c r="I40" s="9" t="s">
        <v>18</v>
      </c>
      <c r="J40" s="10" t="s">
        <v>185</v>
      </c>
    </row>
    <row r="41" s="3" customFormat="1" spans="1:10">
      <c r="A41" s="9" t="s">
        <v>11</v>
      </c>
      <c r="B41" s="9" t="s">
        <v>186</v>
      </c>
      <c r="C41" s="9" t="s">
        <v>187</v>
      </c>
      <c r="D41" s="9" t="s">
        <v>188</v>
      </c>
      <c r="E41" s="9" t="s">
        <v>15</v>
      </c>
      <c r="F41" s="10" t="s">
        <v>16</v>
      </c>
      <c r="G41" s="9" t="s">
        <v>16</v>
      </c>
      <c r="H41" s="11" t="s">
        <v>189</v>
      </c>
      <c r="I41" s="9" t="s">
        <v>18</v>
      </c>
      <c r="J41" s="10" t="s">
        <v>190</v>
      </c>
    </row>
    <row r="42" s="3" customFormat="1" spans="1:10">
      <c r="A42" s="9" t="s">
        <v>11</v>
      </c>
      <c r="B42" s="9" t="s">
        <v>191</v>
      </c>
      <c r="C42" s="9" t="s">
        <v>192</v>
      </c>
      <c r="D42" s="9" t="s">
        <v>193</v>
      </c>
      <c r="E42" s="9" t="s">
        <v>15</v>
      </c>
      <c r="F42" s="10" t="s">
        <v>16</v>
      </c>
      <c r="G42" s="9" t="s">
        <v>16</v>
      </c>
      <c r="H42" s="11" t="s">
        <v>194</v>
      </c>
      <c r="I42" s="9" t="s">
        <v>18</v>
      </c>
      <c r="J42" s="10" t="s">
        <v>195</v>
      </c>
    </row>
    <row r="43" s="3" customFormat="1" spans="1:10">
      <c r="A43" s="9" t="s">
        <v>11</v>
      </c>
      <c r="B43" s="9" t="s">
        <v>196</v>
      </c>
      <c r="C43" s="9" t="s">
        <v>197</v>
      </c>
      <c r="D43" s="9" t="s">
        <v>198</v>
      </c>
      <c r="E43" s="9" t="s">
        <v>15</v>
      </c>
      <c r="F43" s="10" t="s">
        <v>16</v>
      </c>
      <c r="G43" s="9" t="s">
        <v>16</v>
      </c>
      <c r="H43" s="11" t="s">
        <v>199</v>
      </c>
      <c r="I43" s="9" t="s">
        <v>18</v>
      </c>
      <c r="J43" s="10" t="s">
        <v>200</v>
      </c>
    </row>
    <row r="44" s="3" customFormat="1" spans="1:10">
      <c r="A44" s="9" t="s">
        <v>11</v>
      </c>
      <c r="B44" s="9" t="s">
        <v>201</v>
      </c>
      <c r="C44" s="9" t="s">
        <v>202</v>
      </c>
      <c r="D44" s="9" t="s">
        <v>203</v>
      </c>
      <c r="E44" s="9" t="s">
        <v>15</v>
      </c>
      <c r="F44" s="10" t="s">
        <v>16</v>
      </c>
      <c r="G44" s="9" t="s">
        <v>16</v>
      </c>
      <c r="H44" s="11" t="s">
        <v>204</v>
      </c>
      <c r="I44" s="9" t="s">
        <v>18</v>
      </c>
      <c r="J44" s="10" t="s">
        <v>205</v>
      </c>
    </row>
    <row r="45" s="3" customFormat="1" spans="1:10">
      <c r="A45" s="9" t="s">
        <v>11</v>
      </c>
      <c r="B45" s="9" t="s">
        <v>206</v>
      </c>
      <c r="C45" s="9" t="s">
        <v>207</v>
      </c>
      <c r="D45" s="9" t="s">
        <v>208</v>
      </c>
      <c r="E45" s="9" t="s">
        <v>15</v>
      </c>
      <c r="F45" s="10" t="s">
        <v>209</v>
      </c>
      <c r="G45" s="9" t="s">
        <v>209</v>
      </c>
      <c r="H45" s="11" t="s">
        <v>210</v>
      </c>
      <c r="I45" s="9" t="s">
        <v>18</v>
      </c>
      <c r="J45" s="10" t="s">
        <v>211</v>
      </c>
    </row>
    <row r="46" s="3" customFormat="1" spans="1:10">
      <c r="A46" s="9" t="s">
        <v>11</v>
      </c>
      <c r="B46" s="9" t="s">
        <v>212</v>
      </c>
      <c r="C46" s="9" t="s">
        <v>213</v>
      </c>
      <c r="D46" s="9" t="s">
        <v>214</v>
      </c>
      <c r="E46" s="9" t="s">
        <v>15</v>
      </c>
      <c r="F46" s="10" t="s">
        <v>16</v>
      </c>
      <c r="G46" s="9" t="s">
        <v>16</v>
      </c>
      <c r="H46" s="11" t="s">
        <v>215</v>
      </c>
      <c r="I46" s="9" t="s">
        <v>18</v>
      </c>
      <c r="J46" s="10" t="s">
        <v>216</v>
      </c>
    </row>
    <row r="47" s="3" customFormat="1" spans="1:10">
      <c r="A47" s="9" t="s">
        <v>11</v>
      </c>
      <c r="B47" s="9" t="s">
        <v>217</v>
      </c>
      <c r="C47" s="9" t="s">
        <v>218</v>
      </c>
      <c r="D47" s="9" t="s">
        <v>219</v>
      </c>
      <c r="E47" s="9" t="s">
        <v>15</v>
      </c>
      <c r="F47" s="10" t="s">
        <v>16</v>
      </c>
      <c r="G47" s="9" t="s">
        <v>16</v>
      </c>
      <c r="H47" s="11" t="s">
        <v>220</v>
      </c>
      <c r="I47" s="9" t="s">
        <v>18</v>
      </c>
      <c r="J47" s="10" t="s">
        <v>221</v>
      </c>
    </row>
    <row r="48" s="3" customFormat="1" spans="1:10">
      <c r="A48" s="9" t="s">
        <v>11</v>
      </c>
      <c r="B48" s="9" t="s">
        <v>217</v>
      </c>
      <c r="C48" s="9" t="s">
        <v>218</v>
      </c>
      <c r="D48" s="9" t="s">
        <v>222</v>
      </c>
      <c r="E48" s="9" t="s">
        <v>15</v>
      </c>
      <c r="F48" s="10" t="s">
        <v>16</v>
      </c>
      <c r="G48" s="9" t="s">
        <v>223</v>
      </c>
      <c r="H48" s="11" t="s">
        <v>220</v>
      </c>
      <c r="I48" s="9" t="s">
        <v>18</v>
      </c>
      <c r="J48" s="10" t="s">
        <v>224</v>
      </c>
    </row>
    <row r="49" s="3" customFormat="1" spans="1:10">
      <c r="A49" s="9" t="s">
        <v>11</v>
      </c>
      <c r="B49" s="9" t="s">
        <v>225</v>
      </c>
      <c r="C49" s="9" t="s">
        <v>226</v>
      </c>
      <c r="D49" s="9" t="s">
        <v>227</v>
      </c>
      <c r="E49" s="9" t="s">
        <v>15</v>
      </c>
      <c r="F49" s="10" t="s">
        <v>16</v>
      </c>
      <c r="G49" s="9" t="s">
        <v>16</v>
      </c>
      <c r="H49" s="11" t="s">
        <v>228</v>
      </c>
      <c r="I49" s="9" t="s">
        <v>18</v>
      </c>
      <c r="J49" s="10" t="s">
        <v>229</v>
      </c>
    </row>
    <row r="50" s="3" customFormat="1" spans="1:10">
      <c r="A50" s="9" t="s">
        <v>11</v>
      </c>
      <c r="B50" s="9" t="s">
        <v>230</v>
      </c>
      <c r="C50" s="9" t="s">
        <v>231</v>
      </c>
      <c r="D50" s="9" t="s">
        <v>232</v>
      </c>
      <c r="E50" s="9" t="s">
        <v>15</v>
      </c>
      <c r="F50" s="10" t="s">
        <v>16</v>
      </c>
      <c r="G50" s="9" t="s">
        <v>16</v>
      </c>
      <c r="H50" s="11" t="s">
        <v>233</v>
      </c>
      <c r="I50" s="9" t="s">
        <v>18</v>
      </c>
      <c r="J50" s="10" t="s">
        <v>234</v>
      </c>
    </row>
  </sheetData>
  <mergeCells count="1">
    <mergeCell ref="A1:I1"/>
  </mergeCells>
  <conditionalFormatting sqref="D2">
    <cfRule type="duplicateValues" dxfId="0" priority="1"/>
  </conditionalFormatting>
  <conditionalFormatting sqref="D3:D5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catalog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2025-10-21T07:45:00Z</dcterms:created>
  <dcterms:modified xsi:type="dcterms:W3CDTF">2025-10-28T06:52:37Z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66A15F0C2F5D44F88198C04BB9590F08_13</vt:lpwstr>
  </property>
  <property fmtid="{D5CDD505-2E9C-101B-9397-08002B2CF9AE}" pid="3" name="KSOProductBuildVer">
    <vt:lpwstr>2052-12.1.0.23125</vt:lpwstr>
  </property>
</Properties>
</file>