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catalo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<sst xmlns="http://schemas.openxmlformats.org/spreadsheetml/2006/main" count="1163" uniqueCount="430">
  <si>
    <r>
      <rPr>
        <b/>
        <sz val="16"/>
        <color theme="4" tint="-0.5"/>
        <rFont val="宋体"/>
        <charset val="134"/>
        <scheme val="minor"/>
      </rPr>
      <t>CUSABIO Rare Species Antibodies(</t>
    </r>
    <r>
      <rPr>
        <b/>
        <i/>
        <sz val="16"/>
        <color theme="4" tint="-0.5"/>
        <rFont val="宋体"/>
        <charset val="134"/>
        <scheme val="minor"/>
      </rPr>
      <t>Staphylococcus</t>
    </r>
    <r>
      <rPr>
        <b/>
        <sz val="16"/>
        <color theme="4" tint="-0.5"/>
        <rFont val="宋体"/>
        <charset val="134"/>
        <scheme val="minor"/>
      </rPr>
      <t>)</t>
    </r>
  </si>
  <si>
    <t>Antibody Type</t>
  </si>
  <si>
    <t>Target Name</t>
  </si>
  <si>
    <t>Product Name</t>
  </si>
  <si>
    <t>Code</t>
  </si>
  <si>
    <t>Tested Applications</t>
  </si>
  <si>
    <t>Antigen Species</t>
  </si>
  <si>
    <t>Species Reactivity</t>
  </si>
  <si>
    <t>Uniprot ID</t>
  </si>
  <si>
    <t>Clone ID</t>
  </si>
  <si>
    <t>URL</t>
  </si>
  <si>
    <t>Polyclonal Antibody</t>
  </si>
  <si>
    <t>acpP</t>
  </si>
  <si>
    <t>acpP Antibody</t>
  </si>
  <si>
    <t>CSB-PA015636DA01SKX</t>
  </si>
  <si>
    <t>ELISA</t>
  </si>
  <si>
    <t>Staphylococcus aureus (strain Mu50 / ATCC 700699)</t>
  </si>
  <si>
    <t>Staphylococcus aureus</t>
  </si>
  <si>
    <t>P0A001</t>
  </si>
  <si>
    <t>N/A</t>
  </si>
  <si>
    <t>https://www.cusabio.com/Polyclonal-Antibody/acpP-Antibody-1091264.html</t>
  </si>
  <si>
    <t>acpP Antibody, HRP conjugated</t>
  </si>
  <si>
    <t>CSB-PA015636DB01SKX</t>
  </si>
  <si>
    <t>https://www.cusabio.com/Polyclonal-Antibody/acpP-AntibodyHRP-conjugated-1091265.html</t>
  </si>
  <si>
    <t>acpP Antibody, FITC conjugated</t>
  </si>
  <si>
    <t>CSB-PA015636DC01SKX</t>
  </si>
  <si>
    <t>acpP Antibody, Biotin conjugated</t>
  </si>
  <si>
    <t>CSB-PA015636DD01SKX</t>
  </si>
  <si>
    <t>acpS</t>
  </si>
  <si>
    <t>acpS Antibody</t>
  </si>
  <si>
    <t>CSB-PA740005HA01SKV</t>
  </si>
  <si>
    <t>Staphylococcus aureus (strain MRSA252)</t>
  </si>
  <si>
    <t>Q6GF02</t>
  </si>
  <si>
    <t>https://www.cusabio.com/Polyclonal-Antibody/acpS-Antibody-11114105.html</t>
  </si>
  <si>
    <t>acpS Antibody, HRP conjugated</t>
  </si>
  <si>
    <t>CSB-PA740005HB01SKV</t>
  </si>
  <si>
    <t>https://www.cusabio.com/Polyclonal-Antibody/acpS-AntibodyHRP-conjugated-11114106.html</t>
  </si>
  <si>
    <t>acpS Antibody, FITC conjugated</t>
  </si>
  <si>
    <t>CSB-PA740005HC01SKV</t>
  </si>
  <si>
    <t>https://www.cusabio.com/Polyclonal-Antibody/acpS-AntibodyFITC-conjugated-11114107.html</t>
  </si>
  <si>
    <t>acpS Antibody, Biotin conjugated</t>
  </si>
  <si>
    <t>CSB-PA740005HD01SKV</t>
  </si>
  <si>
    <t>https://www.cusabio.com/Polyclonal-Antibody/acpS-AntibodyBiotin-conjugated-11114108.html</t>
  </si>
  <si>
    <t>ald1</t>
  </si>
  <si>
    <t>ald1 Antibody</t>
  </si>
  <si>
    <t>CSB-PA350554HA01SKX</t>
  </si>
  <si>
    <t>ELISA, WB</t>
  </si>
  <si>
    <t>P63478</t>
  </si>
  <si>
    <t>https://www.cusabio.com/Polyclonal-Antibody/ald1-Antibody-12552228.html</t>
  </si>
  <si>
    <t>ald1 Antibody, HRP conjugated</t>
  </si>
  <si>
    <t>CSB-PA350554HB01SKX</t>
  </si>
  <si>
    <t>https://www.cusabio.com/Polyclonal-Antibody/ald1-AntibodyHRP-conjugated-12553181.html</t>
  </si>
  <si>
    <t>ald1 Antibody, FITC conjugated</t>
  </si>
  <si>
    <t>CSB-PA350554HC01SKX</t>
  </si>
  <si>
    <t>https://www.cusabio.com/Polyclonal-Antibody/ald1-AntibodyFITC-conjugated-12552229.html</t>
  </si>
  <si>
    <t>ald1 Antibody, Biotin conjugated</t>
  </si>
  <si>
    <t>CSB-PA350554HD01SKX</t>
  </si>
  <si>
    <t>https://www.cusabio.com/Polyclonal-Antibody/ald1-AntibodyBiotin-conjugated-12552230.html</t>
  </si>
  <si>
    <t>aur</t>
  </si>
  <si>
    <t>aur Antibody</t>
  </si>
  <si>
    <t>CSB-PA305800ZA01FKZ</t>
  </si>
  <si>
    <t>P81177</t>
  </si>
  <si>
    <t>https://www.cusabio.com/Custom-Antibodies/aur-Antibody-12925650.html</t>
  </si>
  <si>
    <t>clfA</t>
  </si>
  <si>
    <t>clfA Antibody</t>
  </si>
  <si>
    <t>CSB-PA692021ZA01FLB</t>
  </si>
  <si>
    <t>Q5HHM8</t>
  </si>
  <si>
    <t>https://www.cusabio.com/Custom-Antibodies/clfA-Antibody-12925017.html</t>
  </si>
  <si>
    <t>CSB-PA753416ZA01SKW</t>
  </si>
  <si>
    <t>Staphylococcus aureus (strain MSSA476)</t>
  </si>
  <si>
    <t>Q6GB45</t>
  </si>
  <si>
    <t>https://www.cusabio.com/Custom-Antibodies/clfA-Antibody-12925146.html</t>
  </si>
  <si>
    <t>clfB</t>
  </si>
  <si>
    <t>clfB Antibody</t>
  </si>
  <si>
    <t>CSB-PA753442HA01SKV</t>
  </si>
  <si>
    <t>Q6GDH2</t>
  </si>
  <si>
    <t>https://www.cusabio.com/Polyclonal-Antibody/clfB-Antibody-11114277.html</t>
  </si>
  <si>
    <t>clfB Antibody, HRP conjugated</t>
  </si>
  <si>
    <t>CSB-PA753442HB01SKV</t>
  </si>
  <si>
    <t>https://www.cusabio.com/Polyclonal-Antibody/clfB-AntibodyHRP-conjugated-11114278.html</t>
  </si>
  <si>
    <t>clfB Antibody, FITC conjugated</t>
  </si>
  <si>
    <t>CSB-PA753442HC01SKV</t>
  </si>
  <si>
    <t>https://www.cusabio.com/Polyclonal-Antibody/clfB-AntibodyFITC-conjugated-11114279.html</t>
  </si>
  <si>
    <t>clfB Antibody, Biotin conjugated</t>
  </si>
  <si>
    <t>CSB-PA753442HD01SKV</t>
  </si>
  <si>
    <t>https://www.cusabio.com/Polyclonal-Antibody/clfB-AntibodyBiotin-conjugated-11114280.html</t>
  </si>
  <si>
    <t>eno</t>
  </si>
  <si>
    <t>eno Antibody</t>
  </si>
  <si>
    <t>CSB-PA351974LA01SKX</t>
  </si>
  <si>
    <t>P64078</t>
  </si>
  <si>
    <t>https://www.cusabio.com/Polyclonal-Antibody/eno-Antibody-12552231.html</t>
  </si>
  <si>
    <t>eno Antibody, HRP conjugated</t>
  </si>
  <si>
    <t>CSB-PA351974LB01SKX</t>
  </si>
  <si>
    <t>https://www.cusabio.com/Polyclonal-Antibody/eno-AntibodyHRP-conjugated-12552232.html</t>
  </si>
  <si>
    <t>eno Antibody, FITC conjugated</t>
  </si>
  <si>
    <t>CSB-PA351974LC01SKX</t>
  </si>
  <si>
    <t>https://www.cusabio.com/Polyclonal-Antibody/eno-AntibodyFITC-conjugated-12552233.html</t>
  </si>
  <si>
    <t>eno Antibody, Biotin conjugated</t>
  </si>
  <si>
    <t>CSB-PA351974LD01SKX</t>
  </si>
  <si>
    <t>entC1</t>
  </si>
  <si>
    <t>entC1 Antibody</t>
  </si>
  <si>
    <t>CSB-PA365590HA01FKZ</t>
  </si>
  <si>
    <t>P01553</t>
  </si>
  <si>
    <t>https://www.cusabio.com/Polyclonal-Antibody/entC1-Antibody-11082507.html</t>
  </si>
  <si>
    <t>entC1 Antibody, HRP conjugated</t>
  </si>
  <si>
    <t>CSB-PA365590HB01FKZ</t>
  </si>
  <si>
    <t>https://www.cusabio.com/Polyclonal-Antibody/entC1-AntibodyHRP-conjugated-11082508.html</t>
  </si>
  <si>
    <t>entC1 Antibody, FITC conjugated</t>
  </si>
  <si>
    <t>CSB-PA365590HC01FKZ</t>
  </si>
  <si>
    <t>https://www.cusabio.com/Polyclonal-Antibody/entC1-AntibodyFITC-conjugated-11082509.html</t>
  </si>
  <si>
    <t>entC1 Antibody, Biotin conjugated</t>
  </si>
  <si>
    <t>CSB-PA365590HD01FKZ</t>
  </si>
  <si>
    <t>https://www.cusabio.com/Polyclonal-Antibody/entC1-AntibodyBiotin-conjugated-11082510.html</t>
  </si>
  <si>
    <t>entC2</t>
  </si>
  <si>
    <t>entC2 Antibody</t>
  </si>
  <si>
    <t>CSB-PA339410HA01FKZ</t>
  </si>
  <si>
    <t>P34071</t>
  </si>
  <si>
    <t>https://www.cusabio.com/Polyclonal-Antibody/entC2-Antibody-11113101.html</t>
  </si>
  <si>
    <t>entC2 Antibody, HRP conjugated</t>
  </si>
  <si>
    <t>CSB-PA339410HB01FKZ</t>
  </si>
  <si>
    <t>https://www.cusabio.com/Polyclonal-Antibody/entC2-AntibodyHRP-conjugated-11113102.html</t>
  </si>
  <si>
    <t>entC2 Antibody, FITC conjugated</t>
  </si>
  <si>
    <t>CSB-PA339410HC01FKZ</t>
  </si>
  <si>
    <t>https://www.cusabio.com/Polyclonal-Antibody/entC2-AntibodyFITC-conjugated-11113103.html</t>
  </si>
  <si>
    <t>entC2 Antibody, Biotin conjugated</t>
  </si>
  <si>
    <t>CSB-PA339410HD01FKZ</t>
  </si>
  <si>
    <t>https://www.cusabio.com/Polyclonal-Antibody/entC2-AntibodyBiotin-conjugated-11113104.html</t>
  </si>
  <si>
    <t>entC3</t>
  </si>
  <si>
    <t>entC3 Antibody</t>
  </si>
  <si>
    <t>CSB-PA357923HA01FKZ</t>
  </si>
  <si>
    <t>P0A0L5</t>
  </si>
  <si>
    <t>https://www.cusabio.com/Polyclonal-Antibody/entC3-Antibody-11082346.html</t>
  </si>
  <si>
    <t>entC3 Antibody, HRP conjugated</t>
  </si>
  <si>
    <t>CSB-PA357923HB01FKZ</t>
  </si>
  <si>
    <t>https://www.cusabio.com/Polyclonal-Antibody/entC3-AntibodyHRP-conjugated-11082347.html</t>
  </si>
  <si>
    <t>entC3 Antibody, FITC conjugated</t>
  </si>
  <si>
    <t>CSB-PA357923HC01FKZ</t>
  </si>
  <si>
    <t>entC3 Antibody, Biotin conjugated</t>
  </si>
  <si>
    <t>CSB-PA357923HD01FKZ</t>
  </si>
  <si>
    <t>https://www.cusabio.com/Polyclonal-Antibody/entC3-AntibodyBiotin-conjugated-11082349.html</t>
  </si>
  <si>
    <t>entD</t>
  </si>
  <si>
    <t>entD Antibody</t>
  </si>
  <si>
    <t>CSB-PA324966LA01FKZ</t>
  </si>
  <si>
    <t>P20723</t>
  </si>
  <si>
    <t>https://www.cusabio.com/Polyclonal-Antibody/entD-Antibody-11082529.html</t>
  </si>
  <si>
    <t>entD Antibody, HRP conjugated</t>
  </si>
  <si>
    <t>CSB-PA324966LB01FKZ</t>
  </si>
  <si>
    <t>https://www.cusabio.com/Polyclonal-Antibody/entD-AntibodyHRP-conjugated-11082530.html</t>
  </si>
  <si>
    <t>entD Antibody, FITC conjugated</t>
  </si>
  <si>
    <t>CSB-PA324966LC01FKZ</t>
  </si>
  <si>
    <t>https://www.cusabio.com/Polyclonal-Antibody/entD-AntibodyFITC-conjugated-11082531.html</t>
  </si>
  <si>
    <t>entD Antibody, Biotin conjugated</t>
  </si>
  <si>
    <t>CSB-PA324966LD01FKZ</t>
  </si>
  <si>
    <t>https://www.cusabio.com/Polyclonal-Antibody/entD-AntibodyBiotin-conjugated-11082532.html</t>
  </si>
  <si>
    <t>entE</t>
  </si>
  <si>
    <t>entE Antibody</t>
  </si>
  <si>
    <t>CSB-PA320170HA01FKZ</t>
  </si>
  <si>
    <t>P12993</t>
  </si>
  <si>
    <t>https://www.cusabio.com/Polyclonal-Antibody/entE-Antibody-11082350.html</t>
  </si>
  <si>
    <t>entE Antibody, HRP conjugated</t>
  </si>
  <si>
    <t>CSB-PA320170HB01FKZ</t>
  </si>
  <si>
    <t>entE Antibody, FITC conjugated</t>
  </si>
  <si>
    <t>CSB-PA320170HC01FKZ</t>
  </si>
  <si>
    <t>https://www.cusabio.com/Polyclonal-Antibody/entE-AntibodyFITC-conjugated-11082352.html</t>
  </si>
  <si>
    <t>entE Antibody, Biotin conjugated</t>
  </si>
  <si>
    <t>CSB-PA320170HD01FKZ</t>
  </si>
  <si>
    <t>https://www.cusabio.com/Polyclonal-Antibody/entE-AntibodyBiotin-conjugated-11082353.html</t>
  </si>
  <si>
    <t>entG</t>
  </si>
  <si>
    <t>entG Antibody</t>
  </si>
  <si>
    <t>CSB-PA357924LA01SKY</t>
  </si>
  <si>
    <t>Staphylococcus aureus (strain N315)</t>
  </si>
  <si>
    <t>P0A0L7</t>
  </si>
  <si>
    <t>https://www.cusabio.com/Polyclonal-Antibody/entG-Antibody-11113209.html</t>
  </si>
  <si>
    <t>entG Antibody, HRP conjugated</t>
  </si>
  <si>
    <t>CSB-PA357924LB01SKY</t>
  </si>
  <si>
    <t>https://www.cusabio.com/Polyclonal-Antibody/entG-AntibodyHRP-conjugated-11113210.html</t>
  </si>
  <si>
    <t>entG Antibody, FITC conjugated</t>
  </si>
  <si>
    <t>CSB-PA357924LC01SKY</t>
  </si>
  <si>
    <t>https://www.cusabio.com/Polyclonal-Antibody/entG-AntibodyFITC-conjugated-11113211.html</t>
  </si>
  <si>
    <t>entG Antibody, Biotin conjugated</t>
  </si>
  <si>
    <t>CSB-PA357924LD01SKY</t>
  </si>
  <si>
    <t>https://www.cusabio.com/Polyclonal-Antibody/entG-AntibodyBiotin-conjugated-11113212.html</t>
  </si>
  <si>
    <t>CSB-PA362954HA01SKX</t>
  </si>
  <si>
    <t>P0A0L6</t>
  </si>
  <si>
    <t>https://www.cusabio.com/Polyclonal-Antibody/entG-Antibody-11082440.html</t>
  </si>
  <si>
    <t>CSB-PA362954HB01SKX</t>
  </si>
  <si>
    <t>https://www.cusabio.com/Polyclonal-Antibody/entG-AntibodyHRP-conjugated-11082441.html</t>
  </si>
  <si>
    <t>CSB-PA362954HC01SKX</t>
  </si>
  <si>
    <t>https://www.cusabio.com/Polyclonal-Antibody/entG-AntibodyFITC-conjugated-11082442.html</t>
  </si>
  <si>
    <t>CSB-PA362954HD01SKX</t>
  </si>
  <si>
    <t>https://www.cusabio.com/Polyclonal-Antibody/entG-AntibodyBiotin-conjugated-11082443.html</t>
  </si>
  <si>
    <t>entH</t>
  </si>
  <si>
    <t>entH Antibody</t>
  </si>
  <si>
    <t>CSB-PA357926LA01FKZ</t>
  </si>
  <si>
    <t>P0A0M0</t>
  </si>
  <si>
    <t>https://www.cusabio.com/Polyclonal-Antibody/entH-Antibody-11113213.html</t>
  </si>
  <si>
    <t>entH Antibody, HRP conjugated</t>
  </si>
  <si>
    <t>CSB-PA357926LB01FKZ</t>
  </si>
  <si>
    <t>https://www.cusabio.com/Polyclonal-Antibody/entH-AntibodyHRP-conjugated-11113214.html</t>
  </si>
  <si>
    <t>entH Antibody, FITC conjugated</t>
  </si>
  <si>
    <t>CSB-PA357926LC01FKZ</t>
  </si>
  <si>
    <t>https://www.cusabio.com/Polyclonal-Antibody/entH-AntibodyFITC-conjugated-11113215.html</t>
  </si>
  <si>
    <t>entH Antibody, Biotin conjugated</t>
  </si>
  <si>
    <t>CSB-PA357926LD01FKZ</t>
  </si>
  <si>
    <t>https://www.cusabio.com/Polyclonal-Antibody/entH-AntibodyBiotin-conjugated-11113216.html</t>
  </si>
  <si>
    <t>epiA</t>
  </si>
  <si>
    <t>epiA Antibody</t>
  </si>
  <si>
    <t>CSB-PA357305ZA01FLL</t>
  </si>
  <si>
    <t>Staphylococcus epidermidis</t>
  </si>
  <si>
    <t>P08136</t>
  </si>
  <si>
    <t>https://www.cusabio.com/Custom-Antibodies/epiA-Antibody-12925636.html</t>
  </si>
  <si>
    <t>esxA</t>
  </si>
  <si>
    <t>esxA Antibody</t>
  </si>
  <si>
    <t>CSB-PA763968HA01SKW</t>
  </si>
  <si>
    <t>Q6GCJ0</t>
  </si>
  <si>
    <t>https://www.cusabio.com/Polyclonal-Antibody/esxA-Antibody-12554458.html</t>
  </si>
  <si>
    <t>esxA Antibody, HRP conjugated</t>
  </si>
  <si>
    <t>CSB-PA763968HB01SKW</t>
  </si>
  <si>
    <t>https://www.cusabio.com/Polyclonal-Antibody/esxA-AntibodyHRP-conjugated-12554459.html</t>
  </si>
  <si>
    <t>esxA Antibody, FITC conjugated</t>
  </si>
  <si>
    <t>CSB-PA763968HC01SKW</t>
  </si>
  <si>
    <t>https://www.cusabio.com/Polyclonal-Antibody/esxA-AntibodyFITC-conjugated-12554460.html</t>
  </si>
  <si>
    <t>esxA Antibody, Biotin conjugated</t>
  </si>
  <si>
    <t>CSB-PA763968HD01SKW</t>
  </si>
  <si>
    <t>https://www.cusabio.com/Polyclonal-Antibody/esxA-AntibodyBiotin-conjugated-12554461.html</t>
  </si>
  <si>
    <t>eta</t>
  </si>
  <si>
    <t>eta Antibody</t>
  </si>
  <si>
    <t>CSB-PA357644LA01FKZ</t>
  </si>
  <si>
    <t>P09331</t>
  </si>
  <si>
    <t>https://www.cusabio.com/Polyclonal-Antibody/eta-Antibody-12552255.html</t>
  </si>
  <si>
    <t>eta Antibody, HRP conjugated</t>
  </si>
  <si>
    <t>CSB-PA357644LB01FKZ</t>
  </si>
  <si>
    <t>https://www.cusabio.com/Polyclonal-Antibody/eta-AntibodyHRP-conjugated-12552256.html</t>
  </si>
  <si>
    <t>eta Antibody, FITC conjugated</t>
  </si>
  <si>
    <t>CSB-PA357644LC01FKZ</t>
  </si>
  <si>
    <t>https://www.cusabio.com/Polyclonal-Antibody/eta-AntibodyFITC-conjugated-12552257.html</t>
  </si>
  <si>
    <t>eta Antibody, Biotin conjugated</t>
  </si>
  <si>
    <t>CSB-PA357644LD01FKZ</t>
  </si>
  <si>
    <t>https://www.cusabio.com/Polyclonal-Antibody/eta-AntibodyBiotin-conjugated-12552258.html</t>
  </si>
  <si>
    <t>fabD</t>
  </si>
  <si>
    <t>fabD Antibody</t>
  </si>
  <si>
    <t>CSB-PA686101LA01FLB</t>
  </si>
  <si>
    <t>Staphylococcus aureus (strain COL)</t>
  </si>
  <si>
    <t>Q5HGK3</t>
  </si>
  <si>
    <t>https://www.cusabio.com/Polyclonal-Antibody/fabD-Antibody-11080913.html</t>
  </si>
  <si>
    <t>fabD Antibody, HRP conjugated</t>
  </si>
  <si>
    <t>CSB-PA686101LB01FLB</t>
  </si>
  <si>
    <t>https://www.cusabio.com/Polyclonal-Antibody/fabD-AntibodyHRP-conjugated-11081752.html</t>
  </si>
  <si>
    <t>fabD Antibody, FITC conjugated</t>
  </si>
  <si>
    <t>CSB-PA686101LC01FLB</t>
  </si>
  <si>
    <t>https://www.cusabio.com/Polyclonal-Antibody/fabD-AntibodyFITC-conjugated-11081754.html</t>
  </si>
  <si>
    <t>fabD Antibody, Biotin conjugated</t>
  </si>
  <si>
    <t>CSB-PA686101LD01FLB</t>
  </si>
  <si>
    <t>https://www.cusabio.com/Polyclonal-Antibody/fabD-AntibodyBiotin-conjugated-11081755.html</t>
  </si>
  <si>
    <t>fabF</t>
  </si>
  <si>
    <t>fabF Antibody</t>
  </si>
  <si>
    <t>CSB-PA692016LA01FLB</t>
  </si>
  <si>
    <t>Q5HHA1</t>
  </si>
  <si>
    <t>https://www.cusabio.com/Polyclonal-Antibody/fabF-Antibody-11113833.html</t>
  </si>
  <si>
    <t>fabF Antibody, HRP conjugated</t>
  </si>
  <si>
    <t>CSB-PA692016LB01FLB</t>
  </si>
  <si>
    <t>https://www.cusabio.com/Polyclonal-Antibody/fabF-AntibodyHRP-conjugated-11113834.html</t>
  </si>
  <si>
    <t>fabF Antibody, FITC conjugated</t>
  </si>
  <si>
    <t>CSB-PA692016LC01FLB</t>
  </si>
  <si>
    <t>https://www.cusabio.com/Polyclonal-Antibody/fabF-AntibodyFITC-conjugated-11113835.html</t>
  </si>
  <si>
    <t>fabF Antibody, Biotin conjugated</t>
  </si>
  <si>
    <t>CSB-PA692016LD01FLB</t>
  </si>
  <si>
    <t>https://www.cusabio.com/Polyclonal-Antibody/fabF-AntibodyBiotin-conjugated-11113836.html</t>
  </si>
  <si>
    <t>fabI</t>
  </si>
  <si>
    <t>fabI Antibody</t>
  </si>
  <si>
    <t>CSB-PA750140HA01SKV</t>
  </si>
  <si>
    <t>Staphylococcus aureus, Mouse</t>
  </si>
  <si>
    <t>Q6GI75</t>
  </si>
  <si>
    <t>https://www.cusabio.com/Polyclonal-Antibody/fabI-Antibody-11114229.html</t>
  </si>
  <si>
    <t>fabI Antibody, HRP conjugated</t>
  </si>
  <si>
    <t>CSB-PA750140HB01SKV</t>
  </si>
  <si>
    <t>https://www.cusabio.com/Polyclonal-Antibody/fabI-AntibodyHRP-conjugated-11114230.html</t>
  </si>
  <si>
    <t>fabI Antibody, FITC conjugated</t>
  </si>
  <si>
    <t>CSB-PA750140HC01SKV</t>
  </si>
  <si>
    <t>https://www.cusabio.com/Polyclonal-Antibody/fabI-AntibodyFITC-conjugated-11114231.html</t>
  </si>
  <si>
    <t>fabI Antibody, Biotin conjugated</t>
  </si>
  <si>
    <t>CSB-PA750140HD01SKV</t>
  </si>
  <si>
    <t>https://www.cusabio.com/Polyclonal-Antibody/fabI-AntibodyBiotin-conjugated-11114232.html</t>
  </si>
  <si>
    <t xml:space="preserve">hlgA </t>
  </si>
  <si>
    <t>hlgA Antibody</t>
  </si>
  <si>
    <t>CSB-PA357861ZA01SUL</t>
  </si>
  <si>
    <t>Staphylococcus aureus (strain MW2)</t>
  </si>
  <si>
    <t>P0A073</t>
  </si>
  <si>
    <t>https://www.cusabio.com/Custom-Antibodies/hlgA-Antibody-12930905.html</t>
  </si>
  <si>
    <t>hlgB</t>
  </si>
  <si>
    <t>hlgB Antibody</t>
  </si>
  <si>
    <t>CSB-PA357862HA01SKY</t>
  </si>
  <si>
    <t>P0A075</t>
  </si>
  <si>
    <t>https://www.cusabio.com/Polyclonal-Antibody/hlgB-Antibody-12552259.html</t>
  </si>
  <si>
    <t>hlgB Antibody, HRP conjugated</t>
  </si>
  <si>
    <t>CSB-PA357862HB01SKY</t>
  </si>
  <si>
    <t>https://www.cusabio.com/Polyclonal-Antibody/hlgB-AntibodyHRP-conjugated-12552260.html</t>
  </si>
  <si>
    <t>hlgB Antibody, FITC conjugated</t>
  </si>
  <si>
    <t>CSB-PA357862HC01SKY</t>
  </si>
  <si>
    <t>https://www.cusabio.com/Polyclonal-Antibody/hlgB-AntibodyFITC-conjugated-12552261.html</t>
  </si>
  <si>
    <t>hlgB Antibody, Biotin conjugated</t>
  </si>
  <si>
    <t>CSB-PA357862HD01SKY</t>
  </si>
  <si>
    <t>https://www.cusabio.com/Polyclonal-Antibody/hlgB-AntibodyBiotin-conjugated-12552262.html</t>
  </si>
  <si>
    <t>hlgC</t>
  </si>
  <si>
    <t>hlgC Antibody</t>
  </si>
  <si>
    <t>CSB-PA739984LA01SKV</t>
  </si>
  <si>
    <t>Q6GE13</t>
  </si>
  <si>
    <t>https://www.cusabio.com/Polyclonal-Antibody/hlgC-Antibody-12552521.html</t>
  </si>
  <si>
    <t>hlgC Antibody, HRP conjugated</t>
  </si>
  <si>
    <t>CSB-PA739984LB01SKV</t>
  </si>
  <si>
    <t>https://www.cusabio.com/Polyclonal-Antibody/hlgC-AntibodyHRP-conjugated-12552522.html</t>
  </si>
  <si>
    <t>hlgC Antibody, FITC conjugated</t>
  </si>
  <si>
    <t>CSB-PA739984LC01SKV</t>
  </si>
  <si>
    <t>https://www.cusabio.com/Polyclonal-Antibody/hlgC-AntibodyFITC-conjugated-12552523.html</t>
  </si>
  <si>
    <t>hlgC Antibody, Biotin conjugated</t>
  </si>
  <si>
    <t>CSB-PA739984LD01SKV</t>
  </si>
  <si>
    <t>https://www.cusabio.com/Polyclonal-Antibody/hlgC-AntibodyBiotin-conjugated-12552524.html</t>
  </si>
  <si>
    <t>CSB-PA751944ZA01SKY</t>
  </si>
  <si>
    <t>Q7A3S2</t>
  </si>
  <si>
    <t>https://www.cusabio.com/Custom-Antibodies/hlgC-Antibody-12925314.html</t>
  </si>
  <si>
    <t>hly</t>
  </si>
  <si>
    <t>hly Antibody</t>
  </si>
  <si>
    <t>CSB-PA639324HA01FLF</t>
  </si>
  <si>
    <t>Staphylococcus aureus (strain NCTC 8325)</t>
  </si>
  <si>
    <t>Q2G1X0</t>
  </si>
  <si>
    <t>https://www.cusabio.com/Polyclonal-Antibody/hly-Antibody-1090200.html</t>
  </si>
  <si>
    <t>hly Antibody, HRP conjugated</t>
  </si>
  <si>
    <t>CSB-PA639324HB01FLF</t>
  </si>
  <si>
    <t>https://www.cusabio.com/Polyclonal-Antibody/hly-AntibodyHRP-conjugated-1090201.html</t>
  </si>
  <si>
    <t>hly Antibody, FITC conjugated</t>
  </si>
  <si>
    <t>CSB-PA639324HC01FLF</t>
  </si>
  <si>
    <t>https://www.cusabio.com/Polyclonal-Antibody/hly-AntibodyFITC-conjugated-1090202.html</t>
  </si>
  <si>
    <t>hly Antibody, Biotin conjugated</t>
  </si>
  <si>
    <t>CSB-PA639324HD01FLF</t>
  </si>
  <si>
    <t>https://www.cusabio.com/Polyclonal-Antibody/hly-AntibodyBiotin-conjugated-1090203.html</t>
  </si>
  <si>
    <t>ldh1</t>
  </si>
  <si>
    <t>ldh1 Antibody</t>
  </si>
  <si>
    <t>CSB-PA354501HA01SKX</t>
  </si>
  <si>
    <t>P65255</t>
  </si>
  <si>
    <t>https://www.cusabio.com/Polyclonal-Antibody/ldhA-Antibody-12552239.html</t>
  </si>
  <si>
    <t>ldh1 Antibody, HRP conjugated</t>
  </si>
  <si>
    <t>CSB-PA354501HB01SKX</t>
  </si>
  <si>
    <t>https://www.cusabio.com/Polyclonal-Antibody/ldhA-AntibodyHRP-conjugated-12552240.html</t>
  </si>
  <si>
    <t>ldh1 Antibody, FITC conjugated</t>
  </si>
  <si>
    <t>CSB-PA354501HC01SKX</t>
  </si>
  <si>
    <t>https://www.cusabio.com/Polyclonal-Antibody/ldhA-AntibodyFITC-conjugated-12552241.html</t>
  </si>
  <si>
    <t>ldh1 Antibody, Biotin conjugated</t>
  </si>
  <si>
    <t>CSB-PA354501HD01SKX</t>
  </si>
  <si>
    <t>https://www.cusabio.com/Polyclonal-Antibody/ldhA-AntibodyBiotin-conjugated-12552242.html</t>
  </si>
  <si>
    <t>repD</t>
  </si>
  <si>
    <t>repD Antibody</t>
  </si>
  <si>
    <t>CSB-PA360946HA01FKZ</t>
  </si>
  <si>
    <t>P03065</t>
  </si>
  <si>
    <t>https://www.cusabio.com/Polyclonal-Antibody/repD-Antibody-11113241.html</t>
  </si>
  <si>
    <t>repD Antibody, HRP conjugated</t>
  </si>
  <si>
    <t>CSB-PA360946HB01FKZ</t>
  </si>
  <si>
    <t>https://www.cusabio.com/Polyclonal-Antibody/repD-AntibodyHRP-conjugated-11113242.html</t>
  </si>
  <si>
    <t>repD Antibody, FITC conjugated</t>
  </si>
  <si>
    <t>CSB-PA360946HC01FKZ</t>
  </si>
  <si>
    <t>https://www.cusabio.com/Polyclonal-Antibody/repD-AntibodyFITC-conjugated-11113243.html</t>
  </si>
  <si>
    <t>repD Antibody, Biotin conjugated</t>
  </si>
  <si>
    <t>CSB-PA360946HD01FKZ</t>
  </si>
  <si>
    <t>https://www.cusabio.com/Polyclonal-Antibody/repD-AntibodyBiotin-conjugated-11113244.html</t>
  </si>
  <si>
    <t>rplL</t>
  </si>
  <si>
    <t>rplL Antibody</t>
  </si>
  <si>
    <t>CSB-PA354049HA01SKX</t>
  </si>
  <si>
    <t>P66061</t>
  </si>
  <si>
    <t>https://www.cusabio.com/Polyclonal-Antibody/rplL-Antibody-12552235.html</t>
  </si>
  <si>
    <t>rplL Antibody, HRP conjugated</t>
  </si>
  <si>
    <t>CSB-PA354049HB01SKX</t>
  </si>
  <si>
    <t>https://www.cusabio.com/Polyclonal-Antibody/rplL-AntibodyHRP-conjugated-12552236.html</t>
  </si>
  <si>
    <t>rplL Antibody, FITC conjugated</t>
  </si>
  <si>
    <t>CSB-PA354049HC01SKX</t>
  </si>
  <si>
    <t>https://www.cusabio.com/Polyclonal-Antibody/rplL-AntibodyFITC-conjugated-12552237.html</t>
  </si>
  <si>
    <t>rplL Antibody, Biotin conjugated</t>
  </si>
  <si>
    <t>CSB-PA354049HD01SKX</t>
  </si>
  <si>
    <t>https://www.cusabio.com/Polyclonal-Antibody/rplL-AntibodyBiotin-conjugated-12552238.html</t>
  </si>
  <si>
    <t>scn</t>
  </si>
  <si>
    <t>scn Antibody</t>
  </si>
  <si>
    <t>CSB-PA858805HA01SKY</t>
  </si>
  <si>
    <t>Q99SU9</t>
  </si>
  <si>
    <t>https://www.cusabio.com/Polyclonal-Antibody/scn-Antibody-11115865.html</t>
  </si>
  <si>
    <t>scn Antibody, HRP conjugated</t>
  </si>
  <si>
    <t>CSB-PA858805HB01SKY</t>
  </si>
  <si>
    <t>https://www.cusabio.com/Polyclonal-Antibody/scn-AntibodyHRP-conjugated-11115866.html</t>
  </si>
  <si>
    <t>scn Antibody, FITC conjugated</t>
  </si>
  <si>
    <t>CSB-PA858805HC01SKY</t>
  </si>
  <si>
    <t>https://www.cusabio.com/Polyclonal-Antibody/scn-AntibodyFITC-conjugated-11115867.html</t>
  </si>
  <si>
    <t>scn Antibody, Biotin conjugated</t>
  </si>
  <si>
    <t>CSB-PA858805HD01SKY</t>
  </si>
  <si>
    <t>https://www.cusabio.com/Polyclonal-Antibody/scn-AntibodyBiotin-conjugated-11115868.html</t>
  </si>
  <si>
    <t>ssaA1</t>
  </si>
  <si>
    <t>ssaA1 Antibody</t>
  </si>
  <si>
    <t>CSB-PA683042LA01FLB</t>
  </si>
  <si>
    <t>Q5HCY4</t>
  </si>
  <si>
    <t>https://www.cusabio.com/Polyclonal-Antibody/ssaA1-Antibody-11113777.html</t>
  </si>
  <si>
    <t>ssaA1 Antibody, HRP conjugated</t>
  </si>
  <si>
    <t>CSB-PA683042LB01FLB</t>
  </si>
  <si>
    <t>https://www.cusabio.com/Polyclonal-Antibody/ssaA1-AntibodyHRP-conjugated-11113778.html</t>
  </si>
  <si>
    <t>ssaA1 Antibody, FITC conjugated</t>
  </si>
  <si>
    <t>CSB-PA683042LC01FLB</t>
  </si>
  <si>
    <t>https://www.cusabio.com/Polyclonal-Antibody/ssaA1-AntibodyFITC-conjugated-11113779.html</t>
  </si>
  <si>
    <t>ssaA1 Antibody, Biotin conjugated</t>
  </si>
  <si>
    <t>CSB-PA683042LD01FLB</t>
  </si>
  <si>
    <t>https://www.cusabio.com/Polyclonal-Antibody/ssaA1-AntibodyBiotin-conjugated-11113780.html</t>
  </si>
  <si>
    <t>sspB</t>
  </si>
  <si>
    <t>sspB Antibody</t>
  </si>
  <si>
    <t>CSB-PA859203EA01SKX</t>
  </si>
  <si>
    <t>Q99V46</t>
  </si>
  <si>
    <t>https://www.cusabio.com/Polyclonal-Antibody/sspB-Antibody-1028085.html</t>
  </si>
  <si>
    <t>sspB Antibody, HRP conjugated</t>
  </si>
  <si>
    <t>CSB-PA859203EB01SKX</t>
  </si>
  <si>
    <t>sspB Antibody, FITC conjugated</t>
  </si>
  <si>
    <t>CSB-PA859203EC01SKX</t>
  </si>
  <si>
    <t>sspB Antibody, Biotin conjugated</t>
  </si>
  <si>
    <t>CSB-PA859203ED01SKX</t>
  </si>
  <si>
    <t>https://www.cusabio.com/Polyclonal-Antibody/sspB-AntibodyBiotin-conjugated-1028082.html</t>
  </si>
  <si>
    <t xml:space="preserve">Transposase for transposon Tn552 </t>
  </si>
  <si>
    <t>Transposase for transposon Tn552 Antibody</t>
  </si>
  <si>
    <t>CSB-PA323588LA01FKZ</t>
  </si>
  <si>
    <t>P18416</t>
  </si>
  <si>
    <t>https://www.cusabio.com/Polyclonal-Antibody/Transposase-for-transposon-Tn552-Antibody-1027791.html</t>
  </si>
  <si>
    <t>Transposase for transposon Tn552 Antibody, HRP conjugated</t>
  </si>
  <si>
    <t>CSB-PA323588LB01FKZ</t>
  </si>
  <si>
    <t>Transposase for transposon Tn552 Antibody, FITC conjugated</t>
  </si>
  <si>
    <t>CSB-PA323588LC01FKZ</t>
  </si>
  <si>
    <t>https://www.cusabio.com/Polyclonal-Antibody/Transposase-for-transposon-Tn552-AntibodyFITC-conjugated-1027789.html</t>
  </si>
  <si>
    <t>Transposase for transposon Tn552 Antibody, Biotin conjugated</t>
  </si>
  <si>
    <t>CSB-PA323588LD01FKZ</t>
  </si>
  <si>
    <t>https://www.cusabio.com/Polyclonal-Antibody/Transposase-for-transposon-Tn552-AntibodyBiotin-conjugated-1027788.html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</si>
</sst>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4" tint="-0.5"/>
      <name val="宋体"/>
      <charset val="134"/>
      <scheme val="minor"/>
    </font>
    <font>
      <sz val="11"/>
      <color theme="4"/>
      <name val="宋体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i/>
      <sz val="16"/>
      <color theme="4" tint="-0.5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0"/>
  <sheetViews>
    <sheetView tabSelected="1" workbookViewId="0">
      <selection activeCell="C15" sqref="C15"/>
    </sheetView>
  </sheetViews>
  <sheetFormatPr defaultColWidth="8.89166666666667" defaultRowHeight="13.5"/>
  <cols>
    <col min="1" max="1" width="18.5583333333333" customWidth="1"/>
    <col min="2" max="2" width="14.775" customWidth="1"/>
    <col min="3" max="3" width="31" customWidth="1"/>
    <col min="4" max="4" width="26.225" style="2" customWidth="1"/>
    <col min="6" max="6" width="45.8916666666667" customWidth="1"/>
    <col min="7" max="7" width="25.775" customWidth="1"/>
    <col min="10" max="10" width="8.89166666666667" style="3"/>
  </cols>
  <sheetData>
    <row r="1" s="1" customFormat="1" ht="43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6" t="s">
        <v>9</v>
      </c>
      <c r="J2" s="6" t="s">
        <v>10</v>
      </c>
    </row>
    <row r="3" spans="1:10">
      <c r="A3" s="9" t="s">
        <v>11</v>
      </c>
      <c r="B3" s="9" t="s">
        <v>12</v>
      </c>
      <c r="C3" s="9" t="s">
        <v>13</v>
      </c>
      <c r="D3" s="10" t="s">
        <v>14</v>
      </c>
      <c r="E3" s="9" t="s">
        <v>15</v>
      </c>
      <c r="F3" s="11" t="s">
        <v>16</v>
      </c>
      <c r="G3" s="9" t="s">
        <v>17</v>
      </c>
      <c r="H3" s="12" t="s">
        <v>18</v>
      </c>
      <c r="I3" s="9" t="s">
        <v>19</v>
      </c>
      <c r="J3" s="11" t="s">
        <v>20</v>
      </c>
    </row>
    <row r="4" spans="1:10">
      <c r="A4" s="9" t="s">
        <v>11</v>
      </c>
      <c r="B4" s="9" t="s">
        <v>12</v>
      </c>
      <c r="C4" s="9" t="s">
        <v>21</v>
      </c>
      <c r="D4" s="10" t="s">
        <v>22</v>
      </c>
      <c r="E4" s="9" t="s">
        <v>15</v>
      </c>
      <c r="F4" s="11" t="s">
        <v>16</v>
      </c>
      <c r="G4" s="9" t="s">
        <v>17</v>
      </c>
      <c r="H4" s="12" t="s">
        <v>18</v>
      </c>
      <c r="I4" s="9" t="s">
        <v>19</v>
      </c>
      <c r="J4" s="11" t="s">
        <v>23</v>
      </c>
    </row>
    <row r="5" spans="1:10">
      <c r="A5" s="9" t="s">
        <v>11</v>
      </c>
      <c r="B5" s="9" t="s">
        <v>12</v>
      </c>
      <c r="C5" s="9" t="s">
        <v>24</v>
      </c>
      <c r="D5" s="10" t="s">
        <v>25</v>
      </c>
      <c r="E5" s="9"/>
      <c r="F5" s="11" t="s">
        <v>16</v>
      </c>
      <c r="G5" s="9" t="s">
        <v>17</v>
      </c>
      <c r="H5" s="12" t="s">
        <v>18</v>
      </c>
      <c r="I5" s="9" t="s">
        <v>19</v>
      </c>
      <c r="J5" s="11" t="s">
        <v>20</v>
      </c>
    </row>
    <row r="6" spans="1:10">
      <c r="A6" s="9" t="s">
        <v>11</v>
      </c>
      <c r="B6" s="9" t="s">
        <v>12</v>
      </c>
      <c r="C6" s="9" t="s">
        <v>26</v>
      </c>
      <c r="D6" s="10" t="s">
        <v>27</v>
      </c>
      <c r="E6" s="9" t="s">
        <v>15</v>
      </c>
      <c r="F6" s="11" t="s">
        <v>16</v>
      </c>
      <c r="G6" s="9" t="s">
        <v>17</v>
      </c>
      <c r="H6" s="12" t="s">
        <v>18</v>
      </c>
      <c r="I6" s="9" t="s">
        <v>19</v>
      </c>
      <c r="J6" s="11" t="s">
        <v>20</v>
      </c>
    </row>
    <row r="7" spans="1:10">
      <c r="A7" s="9" t="s">
        <v>11</v>
      </c>
      <c r="B7" s="9" t="s">
        <v>28</v>
      </c>
      <c r="C7" s="9" t="s">
        <v>29</v>
      </c>
      <c r="D7" s="10" t="s">
        <v>30</v>
      </c>
      <c r="E7" s="9" t="s">
        <v>15</v>
      </c>
      <c r="F7" s="11" t="s">
        <v>31</v>
      </c>
      <c r="G7" s="9" t="s">
        <v>17</v>
      </c>
      <c r="H7" s="12" t="s">
        <v>32</v>
      </c>
      <c r="I7" s="9" t="s">
        <v>19</v>
      </c>
      <c r="J7" s="11" t="s">
        <v>33</v>
      </c>
    </row>
    <row r="8" spans="1:10">
      <c r="A8" s="9" t="s">
        <v>11</v>
      </c>
      <c r="B8" s="9" t="s">
        <v>28</v>
      </c>
      <c r="C8" s="9" t="s">
        <v>34</v>
      </c>
      <c r="D8" s="10" t="s">
        <v>35</v>
      </c>
      <c r="E8" s="9" t="s">
        <v>15</v>
      </c>
      <c r="F8" s="11" t="s">
        <v>31</v>
      </c>
      <c r="G8" s="9" t="s">
        <v>17</v>
      </c>
      <c r="H8" s="12" t="s">
        <v>32</v>
      </c>
      <c r="I8" s="9" t="s">
        <v>19</v>
      </c>
      <c r="J8" s="11" t="s">
        <v>36</v>
      </c>
    </row>
    <row r="9" spans="1:10">
      <c r="A9" s="9" t="s">
        <v>11</v>
      </c>
      <c r="B9" s="9" t="s">
        <v>28</v>
      </c>
      <c r="C9" s="9" t="s">
        <v>37</v>
      </c>
      <c r="D9" s="10" t="s">
        <v>38</v>
      </c>
      <c r="E9" s="9"/>
      <c r="F9" s="11" t="s">
        <v>31</v>
      </c>
      <c r="G9" s="9" t="s">
        <v>17</v>
      </c>
      <c r="H9" s="12" t="s">
        <v>32</v>
      </c>
      <c r="I9" s="9" t="s">
        <v>19</v>
      </c>
      <c r="J9" s="11" t="s">
        <v>39</v>
      </c>
    </row>
    <row r="10" spans="1:10">
      <c r="A10" s="9" t="s">
        <v>11</v>
      </c>
      <c r="B10" s="9" t="s">
        <v>28</v>
      </c>
      <c r="C10" s="9" t="s">
        <v>40</v>
      </c>
      <c r="D10" s="10" t="s">
        <v>41</v>
      </c>
      <c r="E10" s="9" t="s">
        <v>15</v>
      </c>
      <c r="F10" s="11" t="s">
        <v>31</v>
      </c>
      <c r="G10" s="9" t="s">
        <v>17</v>
      </c>
      <c r="H10" s="12" t="s">
        <v>32</v>
      </c>
      <c r="I10" s="9" t="s">
        <v>19</v>
      </c>
      <c r="J10" s="11" t="s">
        <v>42</v>
      </c>
    </row>
    <row r="11" spans="1:10">
      <c r="A11" s="9" t="s">
        <v>11</v>
      </c>
      <c r="B11" s="9" t="s">
        <v>43</v>
      </c>
      <c r="C11" s="9" t="s">
        <v>44</v>
      </c>
      <c r="D11" s="10" t="s">
        <v>45</v>
      </c>
      <c r="E11" s="9" t="s">
        <v>46</v>
      </c>
      <c r="F11" s="11" t="s">
        <v>17</v>
      </c>
      <c r="G11" s="9" t="s">
        <v>17</v>
      </c>
      <c r="H11" s="12" t="s">
        <v>47</v>
      </c>
      <c r="I11" s="9" t="s">
        <v>19</v>
      </c>
      <c r="J11" s="11" t="s">
        <v>48</v>
      </c>
    </row>
    <row r="12" spans="1:10">
      <c r="A12" s="9" t="s">
        <v>11</v>
      </c>
      <c r="B12" s="9" t="s">
        <v>43</v>
      </c>
      <c r="C12" s="9" t="s">
        <v>49</v>
      </c>
      <c r="D12" s="10" t="s">
        <v>50</v>
      </c>
      <c r="E12" s="9" t="s">
        <v>15</v>
      </c>
      <c r="F12" s="11" t="s">
        <v>16</v>
      </c>
      <c r="G12" s="9" t="s">
        <v>17</v>
      </c>
      <c r="H12" s="12" t="s">
        <v>47</v>
      </c>
      <c r="I12" s="9" t="s">
        <v>19</v>
      </c>
      <c r="J12" s="11" t="s">
        <v>51</v>
      </c>
    </row>
    <row r="13" spans="1:10">
      <c r="A13" s="9" t="s">
        <v>11</v>
      </c>
      <c r="B13" s="9" t="s">
        <v>43</v>
      </c>
      <c r="C13" s="9" t="s">
        <v>52</v>
      </c>
      <c r="D13" s="10" t="s">
        <v>53</v>
      </c>
      <c r="E13" s="9"/>
      <c r="F13" s="11" t="s">
        <v>16</v>
      </c>
      <c r="G13" s="9" t="s">
        <v>17</v>
      </c>
      <c r="H13" s="12" t="s">
        <v>47</v>
      </c>
      <c r="I13" s="9" t="s">
        <v>19</v>
      </c>
      <c r="J13" s="11" t="s">
        <v>54</v>
      </c>
    </row>
    <row r="14" spans="1:10">
      <c r="A14" s="9" t="s">
        <v>11</v>
      </c>
      <c r="B14" s="9" t="s">
        <v>43</v>
      </c>
      <c r="C14" s="9" t="s">
        <v>55</v>
      </c>
      <c r="D14" s="10" t="s">
        <v>56</v>
      </c>
      <c r="E14" s="9" t="s">
        <v>15</v>
      </c>
      <c r="F14" s="11" t="s">
        <v>16</v>
      </c>
      <c r="G14" s="9" t="s">
        <v>17</v>
      </c>
      <c r="H14" s="12" t="s">
        <v>47</v>
      </c>
      <c r="I14" s="9" t="s">
        <v>19</v>
      </c>
      <c r="J14" s="11" t="s">
        <v>57</v>
      </c>
    </row>
    <row r="15" spans="1:10">
      <c r="A15" s="9" t="s">
        <v>11</v>
      </c>
      <c r="B15" s="9" t="s">
        <v>58</v>
      </c>
      <c r="C15" s="9" t="s">
        <v>59</v>
      </c>
      <c r="D15" s="10" t="s">
        <v>60</v>
      </c>
      <c r="E15" s="9" t="s">
        <v>46</v>
      </c>
      <c r="F15" s="11" t="s">
        <v>17</v>
      </c>
      <c r="G15" s="9" t="s">
        <v>17</v>
      </c>
      <c r="H15" s="12" t="s">
        <v>61</v>
      </c>
      <c r="I15" s="9" t="s">
        <v>19</v>
      </c>
      <c r="J15" s="11" t="s">
        <v>62</v>
      </c>
    </row>
    <row r="16" spans="1:10">
      <c r="A16" s="9" t="s">
        <v>11</v>
      </c>
      <c r="B16" s="9" t="s">
        <v>63</v>
      </c>
      <c r="C16" s="9" t="s">
        <v>64</v>
      </c>
      <c r="D16" s="10" t="s">
        <v>65</v>
      </c>
      <c r="E16" s="9" t="s">
        <v>46</v>
      </c>
      <c r="F16" s="11" t="s">
        <v>17</v>
      </c>
      <c r="G16" s="9" t="s">
        <v>17</v>
      </c>
      <c r="H16" s="12" t="s">
        <v>66</v>
      </c>
      <c r="I16" s="9" t="s">
        <v>19</v>
      </c>
      <c r="J16" s="11" t="s">
        <v>67</v>
      </c>
    </row>
    <row r="17" spans="1:10">
      <c r="A17" s="9" t="s">
        <v>11</v>
      </c>
      <c r="B17" s="9" t="s">
        <v>63</v>
      </c>
      <c r="C17" s="9" t="s">
        <v>64</v>
      </c>
      <c r="D17" s="10" t="s">
        <v>68</v>
      </c>
      <c r="E17" s="9" t="s">
        <v>46</v>
      </c>
      <c r="F17" s="11" t="s">
        <v>69</v>
      </c>
      <c r="G17" s="9" t="s">
        <v>17</v>
      </c>
      <c r="H17" s="12" t="s">
        <v>70</v>
      </c>
      <c r="I17" s="9" t="s">
        <v>19</v>
      </c>
      <c r="J17" s="11" t="s">
        <v>71</v>
      </c>
    </row>
    <row r="18" spans="1:10">
      <c r="A18" s="9" t="s">
        <v>11</v>
      </c>
      <c r="B18" s="9" t="s">
        <v>72</v>
      </c>
      <c r="C18" s="9" t="s">
        <v>73</v>
      </c>
      <c r="D18" s="10" t="s">
        <v>74</v>
      </c>
      <c r="E18" s="9" t="s">
        <v>15</v>
      </c>
      <c r="F18" s="11" t="s">
        <v>31</v>
      </c>
      <c r="G18" s="9" t="s">
        <v>17</v>
      </c>
      <c r="H18" s="12" t="s">
        <v>75</v>
      </c>
      <c r="I18" s="9" t="s">
        <v>19</v>
      </c>
      <c r="J18" s="11" t="s">
        <v>76</v>
      </c>
    </row>
    <row r="19" spans="1:10">
      <c r="A19" s="9" t="s">
        <v>11</v>
      </c>
      <c r="B19" s="9" t="s">
        <v>72</v>
      </c>
      <c r="C19" s="9" t="s">
        <v>77</v>
      </c>
      <c r="D19" s="10" t="s">
        <v>78</v>
      </c>
      <c r="E19" s="9" t="s">
        <v>15</v>
      </c>
      <c r="F19" s="11" t="s">
        <v>31</v>
      </c>
      <c r="G19" s="9" t="s">
        <v>17</v>
      </c>
      <c r="H19" s="12" t="s">
        <v>75</v>
      </c>
      <c r="I19" s="9" t="s">
        <v>19</v>
      </c>
      <c r="J19" s="11" t="s">
        <v>79</v>
      </c>
    </row>
    <row r="20" spans="1:10">
      <c r="A20" s="9" t="s">
        <v>11</v>
      </c>
      <c r="B20" s="9" t="s">
        <v>72</v>
      </c>
      <c r="C20" s="9" t="s">
        <v>80</v>
      </c>
      <c r="D20" s="10" t="s">
        <v>81</v>
      </c>
      <c r="E20" s="9"/>
      <c r="F20" s="11" t="s">
        <v>31</v>
      </c>
      <c r="G20" s="9" t="s">
        <v>17</v>
      </c>
      <c r="H20" s="12" t="s">
        <v>75</v>
      </c>
      <c r="I20" s="9" t="s">
        <v>19</v>
      </c>
      <c r="J20" s="11" t="s">
        <v>82</v>
      </c>
    </row>
    <row r="21" spans="1:10">
      <c r="A21" s="9" t="s">
        <v>11</v>
      </c>
      <c r="B21" s="9" t="s">
        <v>72</v>
      </c>
      <c r="C21" s="9" t="s">
        <v>83</v>
      </c>
      <c r="D21" s="10" t="s">
        <v>84</v>
      </c>
      <c r="E21" s="9" t="s">
        <v>15</v>
      </c>
      <c r="F21" s="11" t="s">
        <v>31</v>
      </c>
      <c r="G21" s="9" t="s">
        <v>17</v>
      </c>
      <c r="H21" s="12" t="s">
        <v>75</v>
      </c>
      <c r="I21" s="9" t="s">
        <v>19</v>
      </c>
      <c r="J21" s="11" t="s">
        <v>85</v>
      </c>
    </row>
    <row r="22" spans="1:10">
      <c r="A22" s="9" t="s">
        <v>11</v>
      </c>
      <c r="B22" s="9" t="s">
        <v>86</v>
      </c>
      <c r="C22" s="9" t="s">
        <v>87</v>
      </c>
      <c r="D22" s="10" t="s">
        <v>88</v>
      </c>
      <c r="E22" s="9" t="s">
        <v>46</v>
      </c>
      <c r="F22" s="11" t="s">
        <v>17</v>
      </c>
      <c r="G22" s="9" t="s">
        <v>17</v>
      </c>
      <c r="H22" s="12" t="s">
        <v>89</v>
      </c>
      <c r="I22" s="9" t="s">
        <v>19</v>
      </c>
      <c r="J22" s="11" t="s">
        <v>90</v>
      </c>
    </row>
    <row r="23" spans="1:10">
      <c r="A23" s="9" t="s">
        <v>11</v>
      </c>
      <c r="B23" s="9" t="s">
        <v>86</v>
      </c>
      <c r="C23" s="9" t="s">
        <v>91</v>
      </c>
      <c r="D23" s="10" t="s">
        <v>92</v>
      </c>
      <c r="E23" s="9" t="s">
        <v>15</v>
      </c>
      <c r="F23" s="11" t="s">
        <v>16</v>
      </c>
      <c r="G23" s="9" t="s">
        <v>17</v>
      </c>
      <c r="H23" s="12" t="s">
        <v>89</v>
      </c>
      <c r="I23" s="9" t="s">
        <v>19</v>
      </c>
      <c r="J23" s="11" t="s">
        <v>93</v>
      </c>
    </row>
    <row r="24" spans="1:10">
      <c r="A24" s="9" t="s">
        <v>11</v>
      </c>
      <c r="B24" s="9" t="s">
        <v>86</v>
      </c>
      <c r="C24" s="9" t="s">
        <v>94</v>
      </c>
      <c r="D24" s="10" t="s">
        <v>95</v>
      </c>
      <c r="E24" s="9"/>
      <c r="F24" s="11" t="s">
        <v>16</v>
      </c>
      <c r="G24" s="9" t="s">
        <v>17</v>
      </c>
      <c r="H24" s="12" t="s">
        <v>89</v>
      </c>
      <c r="I24" s="9" t="s">
        <v>19</v>
      </c>
      <c r="J24" s="11" t="s">
        <v>96</v>
      </c>
    </row>
    <row r="25" spans="1:10">
      <c r="A25" s="9" t="s">
        <v>11</v>
      </c>
      <c r="B25" s="9" t="s">
        <v>86</v>
      </c>
      <c r="C25" s="9" t="s">
        <v>97</v>
      </c>
      <c r="D25" s="10" t="s">
        <v>98</v>
      </c>
      <c r="E25" s="9" t="s">
        <v>15</v>
      </c>
      <c r="F25" s="11" t="s">
        <v>16</v>
      </c>
      <c r="G25" s="9" t="s">
        <v>17</v>
      </c>
      <c r="H25" s="12" t="s">
        <v>89</v>
      </c>
      <c r="I25" s="9" t="s">
        <v>19</v>
      </c>
      <c r="J25" s="11" t="s">
        <v>90</v>
      </c>
    </row>
    <row r="26" spans="1:10">
      <c r="A26" s="9" t="s">
        <v>11</v>
      </c>
      <c r="B26" s="9" t="s">
        <v>99</v>
      </c>
      <c r="C26" s="9" t="s">
        <v>100</v>
      </c>
      <c r="D26" s="10" t="s">
        <v>101</v>
      </c>
      <c r="E26" s="9" t="s">
        <v>15</v>
      </c>
      <c r="F26" s="11" t="s">
        <v>17</v>
      </c>
      <c r="G26" s="9" t="s">
        <v>17</v>
      </c>
      <c r="H26" s="12" t="s">
        <v>102</v>
      </c>
      <c r="I26" s="9" t="s">
        <v>19</v>
      </c>
      <c r="J26" s="11" t="s">
        <v>103</v>
      </c>
    </row>
    <row r="27" spans="1:10">
      <c r="A27" s="9" t="s">
        <v>11</v>
      </c>
      <c r="B27" s="9" t="s">
        <v>99</v>
      </c>
      <c r="C27" s="9" t="s">
        <v>104</v>
      </c>
      <c r="D27" s="10" t="s">
        <v>105</v>
      </c>
      <c r="E27" s="9" t="s">
        <v>15</v>
      </c>
      <c r="F27" s="11" t="s">
        <v>17</v>
      </c>
      <c r="G27" s="9" t="s">
        <v>17</v>
      </c>
      <c r="H27" s="12" t="s">
        <v>102</v>
      </c>
      <c r="I27" s="9" t="s">
        <v>19</v>
      </c>
      <c r="J27" s="11" t="s">
        <v>106</v>
      </c>
    </row>
    <row r="28" spans="1:10">
      <c r="A28" s="9" t="s">
        <v>11</v>
      </c>
      <c r="B28" s="9" t="s">
        <v>99</v>
      </c>
      <c r="C28" s="9" t="s">
        <v>107</v>
      </c>
      <c r="D28" s="10" t="s">
        <v>108</v>
      </c>
      <c r="E28" s="9"/>
      <c r="F28" s="11" t="s">
        <v>17</v>
      </c>
      <c r="G28" s="9" t="s">
        <v>17</v>
      </c>
      <c r="H28" s="12" t="s">
        <v>102</v>
      </c>
      <c r="I28" s="9" t="s">
        <v>19</v>
      </c>
      <c r="J28" s="11" t="s">
        <v>109</v>
      </c>
    </row>
    <row r="29" spans="1:10">
      <c r="A29" s="9" t="s">
        <v>11</v>
      </c>
      <c r="B29" s="9" t="s">
        <v>99</v>
      </c>
      <c r="C29" s="9" t="s">
        <v>110</v>
      </c>
      <c r="D29" s="10" t="s">
        <v>111</v>
      </c>
      <c r="E29" s="9" t="s">
        <v>15</v>
      </c>
      <c r="F29" s="11" t="s">
        <v>17</v>
      </c>
      <c r="G29" s="9" t="s">
        <v>17</v>
      </c>
      <c r="H29" s="12" t="s">
        <v>102</v>
      </c>
      <c r="I29" s="9" t="s">
        <v>19</v>
      </c>
      <c r="J29" s="11" t="s">
        <v>112</v>
      </c>
    </row>
    <row r="30" spans="1:10">
      <c r="A30" s="9" t="s">
        <v>11</v>
      </c>
      <c r="B30" s="9" t="s">
        <v>113</v>
      </c>
      <c r="C30" s="9" t="s">
        <v>114</v>
      </c>
      <c r="D30" s="10" t="s">
        <v>115</v>
      </c>
      <c r="E30" s="9" t="s">
        <v>15</v>
      </c>
      <c r="F30" s="11" t="s">
        <v>17</v>
      </c>
      <c r="G30" s="9" t="s">
        <v>17</v>
      </c>
      <c r="H30" s="12" t="s">
        <v>116</v>
      </c>
      <c r="I30" s="9" t="s">
        <v>19</v>
      </c>
      <c r="J30" s="11" t="s">
        <v>117</v>
      </c>
    </row>
    <row r="31" spans="1:10">
      <c r="A31" s="9" t="s">
        <v>11</v>
      </c>
      <c r="B31" s="9" t="s">
        <v>113</v>
      </c>
      <c r="C31" s="9" t="s">
        <v>118</v>
      </c>
      <c r="D31" s="10" t="s">
        <v>119</v>
      </c>
      <c r="E31" s="9" t="s">
        <v>15</v>
      </c>
      <c r="F31" s="11" t="s">
        <v>17</v>
      </c>
      <c r="G31" s="9" t="s">
        <v>17</v>
      </c>
      <c r="H31" s="12" t="s">
        <v>116</v>
      </c>
      <c r="I31" s="9" t="s">
        <v>19</v>
      </c>
      <c r="J31" s="11" t="s">
        <v>120</v>
      </c>
    </row>
    <row r="32" spans="1:10">
      <c r="A32" s="9" t="s">
        <v>11</v>
      </c>
      <c r="B32" s="9" t="s">
        <v>113</v>
      </c>
      <c r="C32" s="9" t="s">
        <v>121</v>
      </c>
      <c r="D32" s="10" t="s">
        <v>122</v>
      </c>
      <c r="E32" s="9"/>
      <c r="F32" s="11" t="s">
        <v>17</v>
      </c>
      <c r="G32" s="9" t="s">
        <v>17</v>
      </c>
      <c r="H32" s="12" t="s">
        <v>116</v>
      </c>
      <c r="I32" s="9" t="s">
        <v>19</v>
      </c>
      <c r="J32" s="11" t="s">
        <v>123</v>
      </c>
    </row>
    <row r="33" spans="1:10">
      <c r="A33" s="9" t="s">
        <v>11</v>
      </c>
      <c r="B33" s="9" t="s">
        <v>113</v>
      </c>
      <c r="C33" s="9" t="s">
        <v>124</v>
      </c>
      <c r="D33" s="10" t="s">
        <v>125</v>
      </c>
      <c r="E33" s="9" t="s">
        <v>15</v>
      </c>
      <c r="F33" s="11" t="s">
        <v>17</v>
      </c>
      <c r="G33" s="9" t="s">
        <v>17</v>
      </c>
      <c r="H33" s="12" t="s">
        <v>116</v>
      </c>
      <c r="I33" s="9" t="s">
        <v>19</v>
      </c>
      <c r="J33" s="11" t="s">
        <v>126</v>
      </c>
    </row>
    <row r="34" spans="1:10">
      <c r="A34" s="9" t="s">
        <v>11</v>
      </c>
      <c r="B34" s="9" t="s">
        <v>127</v>
      </c>
      <c r="C34" s="9" t="s">
        <v>128</v>
      </c>
      <c r="D34" s="10" t="s">
        <v>129</v>
      </c>
      <c r="E34" s="9" t="s">
        <v>15</v>
      </c>
      <c r="F34" s="11" t="s">
        <v>17</v>
      </c>
      <c r="G34" s="9" t="s">
        <v>17</v>
      </c>
      <c r="H34" s="12" t="s">
        <v>130</v>
      </c>
      <c r="I34" s="9" t="s">
        <v>19</v>
      </c>
      <c r="J34" s="11" t="s">
        <v>131</v>
      </c>
    </row>
    <row r="35" spans="1:10">
      <c r="A35" s="9" t="s">
        <v>11</v>
      </c>
      <c r="B35" s="9" t="s">
        <v>127</v>
      </c>
      <c r="C35" s="9" t="s">
        <v>132</v>
      </c>
      <c r="D35" s="10" t="s">
        <v>133</v>
      </c>
      <c r="E35" s="9" t="s">
        <v>15</v>
      </c>
      <c r="F35" s="11" t="s">
        <v>17</v>
      </c>
      <c r="G35" s="9" t="s">
        <v>17</v>
      </c>
      <c r="H35" s="12" t="s">
        <v>130</v>
      </c>
      <c r="I35" s="9" t="s">
        <v>19</v>
      </c>
      <c r="J35" s="11" t="s">
        <v>134</v>
      </c>
    </row>
    <row r="36" spans="1:10">
      <c r="A36" s="9" t="s">
        <v>11</v>
      </c>
      <c r="B36" s="9" t="s">
        <v>127</v>
      </c>
      <c r="C36" s="9" t="s">
        <v>135</v>
      </c>
      <c r="D36" s="10" t="s">
        <v>136</v>
      </c>
      <c r="E36" s="9"/>
      <c r="F36" s="11" t="s">
        <v>17</v>
      </c>
      <c r="G36" s="9" t="s">
        <v>17</v>
      </c>
      <c r="H36" s="12" t="s">
        <v>130</v>
      </c>
      <c r="I36" s="9" t="s">
        <v>19</v>
      </c>
      <c r="J36" s="11" t="s">
        <v>131</v>
      </c>
    </row>
    <row r="37" spans="1:10">
      <c r="A37" s="9" t="s">
        <v>11</v>
      </c>
      <c r="B37" s="9" t="s">
        <v>127</v>
      </c>
      <c r="C37" s="9" t="s">
        <v>137</v>
      </c>
      <c r="D37" s="10" t="s">
        <v>138</v>
      </c>
      <c r="E37" s="9" t="s">
        <v>15</v>
      </c>
      <c r="F37" s="11" t="s">
        <v>17</v>
      </c>
      <c r="G37" s="9" t="s">
        <v>17</v>
      </c>
      <c r="H37" s="12" t="s">
        <v>130</v>
      </c>
      <c r="I37" s="9" t="s">
        <v>19</v>
      </c>
      <c r="J37" s="11" t="s">
        <v>139</v>
      </c>
    </row>
    <row r="38" spans="1:10">
      <c r="A38" s="9" t="s">
        <v>11</v>
      </c>
      <c r="B38" s="9" t="s">
        <v>140</v>
      </c>
      <c r="C38" s="9" t="s">
        <v>141</v>
      </c>
      <c r="D38" s="10" t="s">
        <v>142</v>
      </c>
      <c r="E38" s="9" t="s">
        <v>15</v>
      </c>
      <c r="F38" s="11" t="s">
        <v>17</v>
      </c>
      <c r="G38" s="9" t="s">
        <v>17</v>
      </c>
      <c r="H38" s="12" t="s">
        <v>143</v>
      </c>
      <c r="I38" s="9" t="s">
        <v>19</v>
      </c>
      <c r="J38" s="11" t="s">
        <v>144</v>
      </c>
    </row>
    <row r="39" spans="1:10">
      <c r="A39" s="9" t="s">
        <v>11</v>
      </c>
      <c r="B39" s="9" t="s">
        <v>140</v>
      </c>
      <c r="C39" s="9" t="s">
        <v>145</v>
      </c>
      <c r="D39" s="10" t="s">
        <v>146</v>
      </c>
      <c r="E39" s="9" t="s">
        <v>15</v>
      </c>
      <c r="F39" s="11" t="s">
        <v>17</v>
      </c>
      <c r="G39" s="9" t="s">
        <v>17</v>
      </c>
      <c r="H39" s="12" t="s">
        <v>143</v>
      </c>
      <c r="I39" s="9" t="s">
        <v>19</v>
      </c>
      <c r="J39" s="11" t="s">
        <v>147</v>
      </c>
    </row>
    <row r="40" spans="1:10">
      <c r="A40" s="9" t="s">
        <v>11</v>
      </c>
      <c r="B40" s="9" t="s">
        <v>140</v>
      </c>
      <c r="C40" s="9" t="s">
        <v>148</v>
      </c>
      <c r="D40" s="10" t="s">
        <v>149</v>
      </c>
      <c r="E40" s="9"/>
      <c r="F40" s="11" t="s">
        <v>17</v>
      </c>
      <c r="G40" s="9" t="s">
        <v>17</v>
      </c>
      <c r="H40" s="12" t="s">
        <v>143</v>
      </c>
      <c r="I40" s="9" t="s">
        <v>19</v>
      </c>
      <c r="J40" s="11" t="s">
        <v>150</v>
      </c>
    </row>
    <row r="41" spans="1:10">
      <c r="A41" s="9" t="s">
        <v>11</v>
      </c>
      <c r="B41" s="9" t="s">
        <v>140</v>
      </c>
      <c r="C41" s="9" t="s">
        <v>151</v>
      </c>
      <c r="D41" s="10" t="s">
        <v>152</v>
      </c>
      <c r="E41" s="9" t="s">
        <v>15</v>
      </c>
      <c r="F41" s="11" t="s">
        <v>17</v>
      </c>
      <c r="G41" s="9" t="s">
        <v>17</v>
      </c>
      <c r="H41" s="12" t="s">
        <v>143</v>
      </c>
      <c r="I41" s="9" t="s">
        <v>19</v>
      </c>
      <c r="J41" s="11" t="s">
        <v>153</v>
      </c>
    </row>
    <row r="42" spans="1:10">
      <c r="A42" s="9" t="s">
        <v>11</v>
      </c>
      <c r="B42" s="9" t="s">
        <v>154</v>
      </c>
      <c r="C42" s="9" t="s">
        <v>155</v>
      </c>
      <c r="D42" s="10" t="s">
        <v>156</v>
      </c>
      <c r="E42" s="9" t="s">
        <v>15</v>
      </c>
      <c r="F42" s="11" t="s">
        <v>17</v>
      </c>
      <c r="G42" s="9" t="s">
        <v>17</v>
      </c>
      <c r="H42" s="12" t="s">
        <v>157</v>
      </c>
      <c r="I42" s="9" t="s">
        <v>19</v>
      </c>
      <c r="J42" s="11" t="s">
        <v>158</v>
      </c>
    </row>
    <row r="43" spans="1:10">
      <c r="A43" s="9" t="s">
        <v>11</v>
      </c>
      <c r="B43" s="9" t="s">
        <v>154</v>
      </c>
      <c r="C43" s="9" t="s">
        <v>159</v>
      </c>
      <c r="D43" s="10" t="s">
        <v>160</v>
      </c>
      <c r="E43" s="9" t="s">
        <v>15</v>
      </c>
      <c r="F43" s="11" t="s">
        <v>17</v>
      </c>
      <c r="G43" s="9" t="s">
        <v>17</v>
      </c>
      <c r="H43" s="12" t="s">
        <v>157</v>
      </c>
      <c r="I43" s="9" t="s">
        <v>19</v>
      </c>
      <c r="J43" s="11" t="s">
        <v>158</v>
      </c>
    </row>
    <row r="44" spans="1:10">
      <c r="A44" s="9" t="s">
        <v>11</v>
      </c>
      <c r="B44" s="9" t="s">
        <v>154</v>
      </c>
      <c r="C44" s="9" t="s">
        <v>161</v>
      </c>
      <c r="D44" s="10" t="s">
        <v>162</v>
      </c>
      <c r="E44" s="9"/>
      <c r="F44" s="11" t="s">
        <v>17</v>
      </c>
      <c r="G44" s="9" t="s">
        <v>17</v>
      </c>
      <c r="H44" s="12" t="s">
        <v>157</v>
      </c>
      <c r="I44" s="9" t="s">
        <v>19</v>
      </c>
      <c r="J44" s="11" t="s">
        <v>163</v>
      </c>
    </row>
    <row r="45" spans="1:10">
      <c r="A45" s="9" t="s">
        <v>11</v>
      </c>
      <c r="B45" s="9" t="s">
        <v>154</v>
      </c>
      <c r="C45" s="9" t="s">
        <v>164</v>
      </c>
      <c r="D45" s="10" t="s">
        <v>165</v>
      </c>
      <c r="E45" s="9" t="s">
        <v>15</v>
      </c>
      <c r="F45" s="11" t="s">
        <v>17</v>
      </c>
      <c r="G45" s="9" t="s">
        <v>17</v>
      </c>
      <c r="H45" s="12" t="s">
        <v>157</v>
      </c>
      <c r="I45" s="9" t="s">
        <v>19</v>
      </c>
      <c r="J45" s="11" t="s">
        <v>166</v>
      </c>
    </row>
    <row r="46" spans="1:10">
      <c r="A46" s="9" t="s">
        <v>11</v>
      </c>
      <c r="B46" s="9" t="s">
        <v>167</v>
      </c>
      <c r="C46" s="9" t="s">
        <v>168</v>
      </c>
      <c r="D46" s="10" t="s">
        <v>169</v>
      </c>
      <c r="E46" s="9" t="s">
        <v>15</v>
      </c>
      <c r="F46" s="11" t="s">
        <v>170</v>
      </c>
      <c r="G46" s="9" t="s">
        <v>17</v>
      </c>
      <c r="H46" s="12" t="s">
        <v>171</v>
      </c>
      <c r="I46" s="9" t="s">
        <v>19</v>
      </c>
      <c r="J46" s="11" t="s">
        <v>172</v>
      </c>
    </row>
    <row r="47" spans="1:10">
      <c r="A47" s="9" t="s">
        <v>11</v>
      </c>
      <c r="B47" s="9" t="s">
        <v>167</v>
      </c>
      <c r="C47" s="9" t="s">
        <v>173</v>
      </c>
      <c r="D47" s="10" t="s">
        <v>174</v>
      </c>
      <c r="E47" s="9" t="s">
        <v>15</v>
      </c>
      <c r="F47" s="11" t="s">
        <v>170</v>
      </c>
      <c r="G47" s="9" t="s">
        <v>17</v>
      </c>
      <c r="H47" s="12" t="s">
        <v>171</v>
      </c>
      <c r="I47" s="9" t="s">
        <v>19</v>
      </c>
      <c r="J47" s="11" t="s">
        <v>175</v>
      </c>
    </row>
    <row r="48" spans="1:10">
      <c r="A48" s="9" t="s">
        <v>11</v>
      </c>
      <c r="B48" s="9" t="s">
        <v>167</v>
      </c>
      <c r="C48" s="9" t="s">
        <v>176</v>
      </c>
      <c r="D48" s="10" t="s">
        <v>177</v>
      </c>
      <c r="E48" s="9"/>
      <c r="F48" s="11" t="s">
        <v>170</v>
      </c>
      <c r="G48" s="9" t="s">
        <v>17</v>
      </c>
      <c r="H48" s="12" t="s">
        <v>171</v>
      </c>
      <c r="I48" s="9" t="s">
        <v>19</v>
      </c>
      <c r="J48" s="11" t="s">
        <v>178</v>
      </c>
    </row>
    <row r="49" spans="1:10">
      <c r="A49" s="9" t="s">
        <v>11</v>
      </c>
      <c r="B49" s="9" t="s">
        <v>167</v>
      </c>
      <c r="C49" s="9" t="s">
        <v>179</v>
      </c>
      <c r="D49" s="10" t="s">
        <v>180</v>
      </c>
      <c r="E49" s="9" t="s">
        <v>15</v>
      </c>
      <c r="F49" s="11" t="s">
        <v>170</v>
      </c>
      <c r="G49" s="9" t="s">
        <v>17</v>
      </c>
      <c r="H49" s="12" t="s">
        <v>171</v>
      </c>
      <c r="I49" s="9" t="s">
        <v>19</v>
      </c>
      <c r="J49" s="11" t="s">
        <v>181</v>
      </c>
    </row>
    <row r="50" spans="1:10">
      <c r="A50" s="9" t="s">
        <v>11</v>
      </c>
      <c r="B50" s="9" t="s">
        <v>167</v>
      </c>
      <c r="C50" s="9" t="s">
        <v>168</v>
      </c>
      <c r="D50" s="10" t="s">
        <v>182</v>
      </c>
      <c r="E50" s="9" t="s">
        <v>15</v>
      </c>
      <c r="F50" s="11" t="s">
        <v>16</v>
      </c>
      <c r="G50" s="9" t="s">
        <v>17</v>
      </c>
      <c r="H50" s="12" t="s">
        <v>183</v>
      </c>
      <c r="I50" s="9" t="s">
        <v>19</v>
      </c>
      <c r="J50" s="11" t="s">
        <v>184</v>
      </c>
    </row>
    <row r="51" spans="1:10">
      <c r="A51" s="9" t="s">
        <v>11</v>
      </c>
      <c r="B51" s="9" t="s">
        <v>167</v>
      </c>
      <c r="C51" s="9" t="s">
        <v>173</v>
      </c>
      <c r="D51" s="10" t="s">
        <v>185</v>
      </c>
      <c r="E51" s="9" t="s">
        <v>15</v>
      </c>
      <c r="F51" s="11" t="s">
        <v>16</v>
      </c>
      <c r="G51" s="9" t="s">
        <v>17</v>
      </c>
      <c r="H51" s="12" t="s">
        <v>183</v>
      </c>
      <c r="I51" s="9" t="s">
        <v>19</v>
      </c>
      <c r="J51" s="11" t="s">
        <v>186</v>
      </c>
    </row>
    <row r="52" spans="1:10">
      <c r="A52" s="9" t="s">
        <v>11</v>
      </c>
      <c r="B52" s="9" t="s">
        <v>167</v>
      </c>
      <c r="C52" s="9" t="s">
        <v>176</v>
      </c>
      <c r="D52" s="10" t="s">
        <v>187</v>
      </c>
      <c r="E52" s="9"/>
      <c r="F52" s="11" t="s">
        <v>16</v>
      </c>
      <c r="G52" s="9" t="s">
        <v>17</v>
      </c>
      <c r="H52" s="12" t="s">
        <v>183</v>
      </c>
      <c r="I52" s="9" t="s">
        <v>19</v>
      </c>
      <c r="J52" s="11" t="s">
        <v>188</v>
      </c>
    </row>
    <row r="53" spans="1:10">
      <c r="A53" s="9" t="s">
        <v>11</v>
      </c>
      <c r="B53" s="9" t="s">
        <v>167</v>
      </c>
      <c r="C53" s="9" t="s">
        <v>179</v>
      </c>
      <c r="D53" s="10" t="s">
        <v>189</v>
      </c>
      <c r="E53" s="9" t="s">
        <v>15</v>
      </c>
      <c r="F53" s="11" t="s">
        <v>16</v>
      </c>
      <c r="G53" s="9" t="s">
        <v>17</v>
      </c>
      <c r="H53" s="12" t="s">
        <v>183</v>
      </c>
      <c r="I53" s="9" t="s">
        <v>19</v>
      </c>
      <c r="J53" s="11" t="s">
        <v>190</v>
      </c>
    </row>
    <row r="54" spans="1:10">
      <c r="A54" s="9" t="s">
        <v>11</v>
      </c>
      <c r="B54" s="9" t="s">
        <v>191</v>
      </c>
      <c r="C54" s="9" t="s">
        <v>192</v>
      </c>
      <c r="D54" s="10" t="s">
        <v>193</v>
      </c>
      <c r="E54" s="9" t="s">
        <v>15</v>
      </c>
      <c r="F54" s="11" t="s">
        <v>17</v>
      </c>
      <c r="G54" s="9" t="s">
        <v>17</v>
      </c>
      <c r="H54" s="12" t="s">
        <v>194</v>
      </c>
      <c r="I54" s="9" t="s">
        <v>19</v>
      </c>
      <c r="J54" s="11" t="s">
        <v>195</v>
      </c>
    </row>
    <row r="55" spans="1:10">
      <c r="A55" s="9" t="s">
        <v>11</v>
      </c>
      <c r="B55" s="9" t="s">
        <v>191</v>
      </c>
      <c r="C55" s="9" t="s">
        <v>196</v>
      </c>
      <c r="D55" s="10" t="s">
        <v>197</v>
      </c>
      <c r="E55" s="9" t="s">
        <v>15</v>
      </c>
      <c r="F55" s="11" t="s">
        <v>17</v>
      </c>
      <c r="G55" s="9" t="s">
        <v>17</v>
      </c>
      <c r="H55" s="12" t="s">
        <v>194</v>
      </c>
      <c r="I55" s="9" t="s">
        <v>19</v>
      </c>
      <c r="J55" s="11" t="s">
        <v>198</v>
      </c>
    </row>
    <row r="56" spans="1:10">
      <c r="A56" s="9" t="s">
        <v>11</v>
      </c>
      <c r="B56" s="9" t="s">
        <v>191</v>
      </c>
      <c r="C56" s="9" t="s">
        <v>199</v>
      </c>
      <c r="D56" s="10" t="s">
        <v>200</v>
      </c>
      <c r="E56" s="9"/>
      <c r="F56" s="11" t="s">
        <v>17</v>
      </c>
      <c r="G56" s="9" t="s">
        <v>17</v>
      </c>
      <c r="H56" s="12" t="s">
        <v>194</v>
      </c>
      <c r="I56" s="9" t="s">
        <v>19</v>
      </c>
      <c r="J56" s="11" t="s">
        <v>201</v>
      </c>
    </row>
    <row r="57" spans="1:10">
      <c r="A57" s="9" t="s">
        <v>11</v>
      </c>
      <c r="B57" s="9" t="s">
        <v>191</v>
      </c>
      <c r="C57" s="9" t="s">
        <v>202</v>
      </c>
      <c r="D57" s="10" t="s">
        <v>203</v>
      </c>
      <c r="E57" s="9" t="s">
        <v>15</v>
      </c>
      <c r="F57" s="11" t="s">
        <v>17</v>
      </c>
      <c r="G57" s="9" t="s">
        <v>17</v>
      </c>
      <c r="H57" s="12" t="s">
        <v>194</v>
      </c>
      <c r="I57" s="9" t="s">
        <v>19</v>
      </c>
      <c r="J57" s="11" t="s">
        <v>204</v>
      </c>
    </row>
    <row r="58" spans="1:10">
      <c r="A58" s="9" t="s">
        <v>11</v>
      </c>
      <c r="B58" s="9" t="s">
        <v>205</v>
      </c>
      <c r="C58" s="9" t="s">
        <v>206</v>
      </c>
      <c r="D58" s="10" t="s">
        <v>207</v>
      </c>
      <c r="E58" s="9" t="s">
        <v>46</v>
      </c>
      <c r="F58" s="11" t="s">
        <v>208</v>
      </c>
      <c r="G58" s="9" t="s">
        <v>208</v>
      </c>
      <c r="H58" s="12" t="s">
        <v>209</v>
      </c>
      <c r="I58" s="9" t="s">
        <v>19</v>
      </c>
      <c r="J58" s="11" t="s">
        <v>210</v>
      </c>
    </row>
    <row r="59" spans="1:10">
      <c r="A59" s="9" t="s">
        <v>11</v>
      </c>
      <c r="B59" s="9" t="s">
        <v>211</v>
      </c>
      <c r="C59" s="9" t="s">
        <v>212</v>
      </c>
      <c r="D59" s="10" t="s">
        <v>213</v>
      </c>
      <c r="E59" s="9" t="s">
        <v>46</v>
      </c>
      <c r="F59" s="11" t="s">
        <v>17</v>
      </c>
      <c r="G59" s="9" t="s">
        <v>17</v>
      </c>
      <c r="H59" s="12" t="s">
        <v>214</v>
      </c>
      <c r="I59" s="9" t="s">
        <v>19</v>
      </c>
      <c r="J59" s="11" t="s">
        <v>215</v>
      </c>
    </row>
    <row r="60" spans="1:10">
      <c r="A60" s="9" t="s">
        <v>11</v>
      </c>
      <c r="B60" s="9" t="s">
        <v>211</v>
      </c>
      <c r="C60" s="9" t="s">
        <v>216</v>
      </c>
      <c r="D60" s="10" t="s">
        <v>217</v>
      </c>
      <c r="E60" s="9" t="s">
        <v>15</v>
      </c>
      <c r="F60" s="11" t="s">
        <v>69</v>
      </c>
      <c r="G60" s="9" t="s">
        <v>17</v>
      </c>
      <c r="H60" s="12" t="s">
        <v>214</v>
      </c>
      <c r="I60" s="9" t="s">
        <v>19</v>
      </c>
      <c r="J60" s="11" t="s">
        <v>218</v>
      </c>
    </row>
    <row r="61" spans="1:10">
      <c r="A61" s="9" t="s">
        <v>11</v>
      </c>
      <c r="B61" s="9" t="s">
        <v>211</v>
      </c>
      <c r="C61" s="9" t="s">
        <v>219</v>
      </c>
      <c r="D61" s="10" t="s">
        <v>220</v>
      </c>
      <c r="E61" s="9"/>
      <c r="F61" s="11" t="s">
        <v>69</v>
      </c>
      <c r="G61" s="9" t="s">
        <v>17</v>
      </c>
      <c r="H61" s="12" t="s">
        <v>214</v>
      </c>
      <c r="I61" s="9" t="s">
        <v>19</v>
      </c>
      <c r="J61" s="11" t="s">
        <v>221</v>
      </c>
    </row>
    <row r="62" spans="1:10">
      <c r="A62" s="9" t="s">
        <v>11</v>
      </c>
      <c r="B62" s="9" t="s">
        <v>211</v>
      </c>
      <c r="C62" s="9" t="s">
        <v>222</v>
      </c>
      <c r="D62" s="10" t="s">
        <v>223</v>
      </c>
      <c r="E62" s="9" t="s">
        <v>15</v>
      </c>
      <c r="F62" s="11" t="s">
        <v>69</v>
      </c>
      <c r="G62" s="9" t="s">
        <v>17</v>
      </c>
      <c r="H62" s="12" t="s">
        <v>214</v>
      </c>
      <c r="I62" s="9" t="s">
        <v>19</v>
      </c>
      <c r="J62" s="11" t="s">
        <v>224</v>
      </c>
    </row>
    <row r="63" spans="1:10">
      <c r="A63" s="9" t="s">
        <v>11</v>
      </c>
      <c r="B63" s="9" t="s">
        <v>225</v>
      </c>
      <c r="C63" s="9" t="s">
        <v>226</v>
      </c>
      <c r="D63" s="10" t="s">
        <v>227</v>
      </c>
      <c r="E63" s="9" t="s">
        <v>46</v>
      </c>
      <c r="F63" s="11" t="s">
        <v>17</v>
      </c>
      <c r="G63" s="9" t="s">
        <v>17</v>
      </c>
      <c r="H63" s="12" t="s">
        <v>228</v>
      </c>
      <c r="I63" s="9" t="s">
        <v>19</v>
      </c>
      <c r="J63" s="11" t="s">
        <v>229</v>
      </c>
    </row>
    <row r="64" spans="1:10">
      <c r="A64" s="9" t="s">
        <v>11</v>
      </c>
      <c r="B64" s="9" t="s">
        <v>225</v>
      </c>
      <c r="C64" s="9" t="s">
        <v>230</v>
      </c>
      <c r="D64" s="10" t="s">
        <v>231</v>
      </c>
      <c r="E64" s="9" t="s">
        <v>15</v>
      </c>
      <c r="F64" s="11" t="s">
        <v>17</v>
      </c>
      <c r="G64" s="9" t="s">
        <v>17</v>
      </c>
      <c r="H64" s="12" t="s">
        <v>228</v>
      </c>
      <c r="I64" s="9" t="s">
        <v>19</v>
      </c>
      <c r="J64" s="11" t="s">
        <v>232</v>
      </c>
    </row>
    <row r="65" spans="1:10">
      <c r="A65" s="9" t="s">
        <v>11</v>
      </c>
      <c r="B65" s="9" t="s">
        <v>225</v>
      </c>
      <c r="C65" s="9" t="s">
        <v>233</v>
      </c>
      <c r="D65" s="10" t="s">
        <v>234</v>
      </c>
      <c r="E65" s="9"/>
      <c r="F65" s="11" t="s">
        <v>17</v>
      </c>
      <c r="G65" s="9" t="s">
        <v>17</v>
      </c>
      <c r="H65" s="12" t="s">
        <v>228</v>
      </c>
      <c r="I65" s="9" t="s">
        <v>19</v>
      </c>
      <c r="J65" s="11" t="s">
        <v>235</v>
      </c>
    </row>
    <row r="66" spans="1:10">
      <c r="A66" s="9" t="s">
        <v>11</v>
      </c>
      <c r="B66" s="9" t="s">
        <v>225</v>
      </c>
      <c r="C66" s="9" t="s">
        <v>236</v>
      </c>
      <c r="D66" s="10" t="s">
        <v>237</v>
      </c>
      <c r="E66" s="9" t="s">
        <v>15</v>
      </c>
      <c r="F66" s="11" t="s">
        <v>17</v>
      </c>
      <c r="G66" s="9" t="s">
        <v>17</v>
      </c>
      <c r="H66" s="12" t="s">
        <v>228</v>
      </c>
      <c r="I66" s="9" t="s">
        <v>19</v>
      </c>
      <c r="J66" s="11" t="s">
        <v>238</v>
      </c>
    </row>
    <row r="67" spans="1:10">
      <c r="A67" s="9" t="s">
        <v>11</v>
      </c>
      <c r="B67" s="9" t="s">
        <v>239</v>
      </c>
      <c r="C67" s="9" t="s">
        <v>240</v>
      </c>
      <c r="D67" s="10" t="s">
        <v>241</v>
      </c>
      <c r="E67" s="9" t="s">
        <v>15</v>
      </c>
      <c r="F67" s="11" t="s">
        <v>242</v>
      </c>
      <c r="G67" s="9" t="s">
        <v>17</v>
      </c>
      <c r="H67" s="12" t="s">
        <v>243</v>
      </c>
      <c r="I67" s="9" t="s">
        <v>19</v>
      </c>
      <c r="J67" s="11" t="s">
        <v>244</v>
      </c>
    </row>
    <row r="68" spans="1:10">
      <c r="A68" s="9" t="s">
        <v>11</v>
      </c>
      <c r="B68" s="9" t="s">
        <v>239</v>
      </c>
      <c r="C68" s="9" t="s">
        <v>245</v>
      </c>
      <c r="D68" s="10" t="s">
        <v>246</v>
      </c>
      <c r="E68" s="9" t="s">
        <v>15</v>
      </c>
      <c r="F68" s="11" t="s">
        <v>242</v>
      </c>
      <c r="G68" s="9" t="s">
        <v>17</v>
      </c>
      <c r="H68" s="12" t="s">
        <v>243</v>
      </c>
      <c r="I68" s="9" t="s">
        <v>19</v>
      </c>
      <c r="J68" s="11" t="s">
        <v>247</v>
      </c>
    </row>
    <row r="69" spans="1:10">
      <c r="A69" s="9" t="s">
        <v>11</v>
      </c>
      <c r="B69" s="9" t="s">
        <v>239</v>
      </c>
      <c r="C69" s="9" t="s">
        <v>248</v>
      </c>
      <c r="D69" s="10" t="s">
        <v>249</v>
      </c>
      <c r="E69" s="9"/>
      <c r="F69" s="11" t="s">
        <v>242</v>
      </c>
      <c r="G69" s="9" t="s">
        <v>17</v>
      </c>
      <c r="H69" s="12" t="s">
        <v>243</v>
      </c>
      <c r="I69" s="9" t="s">
        <v>19</v>
      </c>
      <c r="J69" s="11" t="s">
        <v>250</v>
      </c>
    </row>
    <row r="70" spans="1:10">
      <c r="A70" s="9" t="s">
        <v>11</v>
      </c>
      <c r="B70" s="9" t="s">
        <v>239</v>
      </c>
      <c r="C70" s="9" t="s">
        <v>251</v>
      </c>
      <c r="D70" s="10" t="s">
        <v>252</v>
      </c>
      <c r="E70" s="9" t="s">
        <v>15</v>
      </c>
      <c r="F70" s="11" t="s">
        <v>242</v>
      </c>
      <c r="G70" s="9" t="s">
        <v>17</v>
      </c>
      <c r="H70" s="12" t="s">
        <v>243</v>
      </c>
      <c r="I70" s="9" t="s">
        <v>19</v>
      </c>
      <c r="J70" s="11" t="s">
        <v>253</v>
      </c>
    </row>
    <row r="71" spans="1:10">
      <c r="A71" s="9" t="s">
        <v>11</v>
      </c>
      <c r="B71" s="9" t="s">
        <v>254</v>
      </c>
      <c r="C71" s="9" t="s">
        <v>255</v>
      </c>
      <c r="D71" s="10" t="s">
        <v>256</v>
      </c>
      <c r="E71" s="9" t="s">
        <v>15</v>
      </c>
      <c r="F71" s="11" t="s">
        <v>242</v>
      </c>
      <c r="G71" s="9" t="s">
        <v>17</v>
      </c>
      <c r="H71" s="12" t="s">
        <v>257</v>
      </c>
      <c r="I71" s="9" t="s">
        <v>19</v>
      </c>
      <c r="J71" s="11" t="s">
        <v>258</v>
      </c>
    </row>
    <row r="72" spans="1:10">
      <c r="A72" s="9" t="s">
        <v>11</v>
      </c>
      <c r="B72" s="9" t="s">
        <v>254</v>
      </c>
      <c r="C72" s="9" t="s">
        <v>259</v>
      </c>
      <c r="D72" s="10" t="s">
        <v>260</v>
      </c>
      <c r="E72" s="9" t="s">
        <v>15</v>
      </c>
      <c r="F72" s="11" t="s">
        <v>242</v>
      </c>
      <c r="G72" s="9" t="s">
        <v>17</v>
      </c>
      <c r="H72" s="12" t="s">
        <v>257</v>
      </c>
      <c r="I72" s="9" t="s">
        <v>19</v>
      </c>
      <c r="J72" s="11" t="s">
        <v>261</v>
      </c>
    </row>
    <row r="73" spans="1:10">
      <c r="A73" s="9" t="s">
        <v>11</v>
      </c>
      <c r="B73" s="9" t="s">
        <v>254</v>
      </c>
      <c r="C73" s="9" t="s">
        <v>262</v>
      </c>
      <c r="D73" s="10" t="s">
        <v>263</v>
      </c>
      <c r="E73" s="9"/>
      <c r="F73" s="11" t="s">
        <v>242</v>
      </c>
      <c r="G73" s="9" t="s">
        <v>17</v>
      </c>
      <c r="H73" s="12" t="s">
        <v>257</v>
      </c>
      <c r="I73" s="9" t="s">
        <v>19</v>
      </c>
      <c r="J73" s="11" t="s">
        <v>264</v>
      </c>
    </row>
    <row r="74" spans="1:10">
      <c r="A74" s="9" t="s">
        <v>11</v>
      </c>
      <c r="B74" s="9" t="s">
        <v>254</v>
      </c>
      <c r="C74" s="9" t="s">
        <v>265</v>
      </c>
      <c r="D74" s="10" t="s">
        <v>266</v>
      </c>
      <c r="E74" s="9" t="s">
        <v>15</v>
      </c>
      <c r="F74" s="11" t="s">
        <v>242</v>
      </c>
      <c r="G74" s="9" t="s">
        <v>17</v>
      </c>
      <c r="H74" s="12" t="s">
        <v>257</v>
      </c>
      <c r="I74" s="9" t="s">
        <v>19</v>
      </c>
      <c r="J74" s="11" t="s">
        <v>267</v>
      </c>
    </row>
    <row r="75" spans="1:10">
      <c r="A75" s="9" t="s">
        <v>11</v>
      </c>
      <c r="B75" s="9" t="s">
        <v>268</v>
      </c>
      <c r="C75" s="9" t="s">
        <v>269</v>
      </c>
      <c r="D75" s="10" t="s">
        <v>270</v>
      </c>
      <c r="E75" s="9" t="s">
        <v>46</v>
      </c>
      <c r="F75" s="11" t="s">
        <v>17</v>
      </c>
      <c r="G75" s="9" t="s">
        <v>271</v>
      </c>
      <c r="H75" s="12" t="s">
        <v>272</v>
      </c>
      <c r="I75" s="9" t="s">
        <v>19</v>
      </c>
      <c r="J75" s="11" t="s">
        <v>273</v>
      </c>
    </row>
    <row r="76" spans="1:10">
      <c r="A76" s="9" t="s">
        <v>11</v>
      </c>
      <c r="B76" s="9" t="s">
        <v>268</v>
      </c>
      <c r="C76" s="9" t="s">
        <v>274</v>
      </c>
      <c r="D76" s="10" t="s">
        <v>275</v>
      </c>
      <c r="E76" s="9" t="s">
        <v>15</v>
      </c>
      <c r="F76" s="11" t="s">
        <v>31</v>
      </c>
      <c r="G76" s="9" t="s">
        <v>17</v>
      </c>
      <c r="H76" s="12" t="s">
        <v>272</v>
      </c>
      <c r="I76" s="9" t="s">
        <v>19</v>
      </c>
      <c r="J76" s="11" t="s">
        <v>276</v>
      </c>
    </row>
    <row r="77" spans="1:10">
      <c r="A77" s="9" t="s">
        <v>11</v>
      </c>
      <c r="B77" s="9" t="s">
        <v>268</v>
      </c>
      <c r="C77" s="9" t="s">
        <v>277</v>
      </c>
      <c r="D77" s="10" t="s">
        <v>278</v>
      </c>
      <c r="E77" s="9"/>
      <c r="F77" s="11" t="s">
        <v>31</v>
      </c>
      <c r="G77" s="9" t="s">
        <v>17</v>
      </c>
      <c r="H77" s="12" t="s">
        <v>272</v>
      </c>
      <c r="I77" s="9" t="s">
        <v>19</v>
      </c>
      <c r="J77" s="11" t="s">
        <v>279</v>
      </c>
    </row>
    <row r="78" spans="1:10">
      <c r="A78" s="9" t="s">
        <v>11</v>
      </c>
      <c r="B78" s="9" t="s">
        <v>268</v>
      </c>
      <c r="C78" s="9" t="s">
        <v>280</v>
      </c>
      <c r="D78" s="10" t="s">
        <v>281</v>
      </c>
      <c r="E78" s="9" t="s">
        <v>15</v>
      </c>
      <c r="F78" s="11" t="s">
        <v>31</v>
      </c>
      <c r="G78" s="9" t="s">
        <v>17</v>
      </c>
      <c r="H78" s="12" t="s">
        <v>272</v>
      </c>
      <c r="I78" s="9" t="s">
        <v>19</v>
      </c>
      <c r="J78" s="11" t="s">
        <v>282</v>
      </c>
    </row>
    <row r="79" spans="1:10">
      <c r="A79" s="9" t="s">
        <v>11</v>
      </c>
      <c r="B79" s="9" t="s">
        <v>283</v>
      </c>
      <c r="C79" s="9" t="s">
        <v>284</v>
      </c>
      <c r="D79" s="10" t="s">
        <v>285</v>
      </c>
      <c r="E79" s="9" t="s">
        <v>46</v>
      </c>
      <c r="F79" s="11" t="s">
        <v>286</v>
      </c>
      <c r="G79" s="9" t="s">
        <v>17</v>
      </c>
      <c r="H79" s="12" t="s">
        <v>287</v>
      </c>
      <c r="I79" s="9" t="s">
        <v>19</v>
      </c>
      <c r="J79" s="11" t="s">
        <v>288</v>
      </c>
    </row>
    <row r="80" spans="1:10">
      <c r="A80" s="9" t="s">
        <v>11</v>
      </c>
      <c r="B80" s="9" t="s">
        <v>289</v>
      </c>
      <c r="C80" s="9" t="s">
        <v>290</v>
      </c>
      <c r="D80" s="10" t="s">
        <v>291</v>
      </c>
      <c r="E80" s="9" t="s">
        <v>15</v>
      </c>
      <c r="F80" s="11" t="s">
        <v>170</v>
      </c>
      <c r="G80" s="9" t="s">
        <v>17</v>
      </c>
      <c r="H80" s="12" t="s">
        <v>292</v>
      </c>
      <c r="I80" s="9" t="s">
        <v>19</v>
      </c>
      <c r="J80" s="11" t="s">
        <v>293</v>
      </c>
    </row>
    <row r="81" spans="1:10">
      <c r="A81" s="9" t="s">
        <v>11</v>
      </c>
      <c r="B81" s="9" t="s">
        <v>289</v>
      </c>
      <c r="C81" s="9" t="s">
        <v>294</v>
      </c>
      <c r="D81" s="10" t="s">
        <v>295</v>
      </c>
      <c r="E81" s="9" t="s">
        <v>15</v>
      </c>
      <c r="F81" s="11" t="s">
        <v>170</v>
      </c>
      <c r="G81" s="9" t="s">
        <v>17</v>
      </c>
      <c r="H81" s="12" t="s">
        <v>292</v>
      </c>
      <c r="I81" s="9" t="s">
        <v>19</v>
      </c>
      <c r="J81" s="11" t="s">
        <v>296</v>
      </c>
    </row>
    <row r="82" spans="1:10">
      <c r="A82" s="9" t="s">
        <v>11</v>
      </c>
      <c r="B82" s="9" t="s">
        <v>289</v>
      </c>
      <c r="C82" s="9" t="s">
        <v>297</v>
      </c>
      <c r="D82" s="10" t="s">
        <v>298</v>
      </c>
      <c r="E82" s="9"/>
      <c r="F82" s="11" t="s">
        <v>170</v>
      </c>
      <c r="G82" s="9" t="s">
        <v>17</v>
      </c>
      <c r="H82" s="12" t="s">
        <v>292</v>
      </c>
      <c r="I82" s="9" t="s">
        <v>19</v>
      </c>
      <c r="J82" s="11" t="s">
        <v>299</v>
      </c>
    </row>
    <row r="83" spans="1:10">
      <c r="A83" s="9" t="s">
        <v>11</v>
      </c>
      <c r="B83" s="9" t="s">
        <v>289</v>
      </c>
      <c r="C83" s="9" t="s">
        <v>300</v>
      </c>
      <c r="D83" s="10" t="s">
        <v>301</v>
      </c>
      <c r="E83" s="9" t="s">
        <v>15</v>
      </c>
      <c r="F83" s="11" t="s">
        <v>170</v>
      </c>
      <c r="G83" s="9" t="s">
        <v>17</v>
      </c>
      <c r="H83" s="12" t="s">
        <v>292</v>
      </c>
      <c r="I83" s="9" t="s">
        <v>19</v>
      </c>
      <c r="J83" s="11" t="s">
        <v>302</v>
      </c>
    </row>
    <row r="84" spans="1:10">
      <c r="A84" s="9" t="s">
        <v>11</v>
      </c>
      <c r="B84" s="9" t="s">
        <v>303</v>
      </c>
      <c r="C84" s="9" t="s">
        <v>304</v>
      </c>
      <c r="D84" s="10" t="s">
        <v>305</v>
      </c>
      <c r="E84" s="9" t="s">
        <v>15</v>
      </c>
      <c r="F84" s="11" t="s">
        <v>31</v>
      </c>
      <c r="G84" s="9" t="s">
        <v>17</v>
      </c>
      <c r="H84" s="12" t="s">
        <v>306</v>
      </c>
      <c r="I84" s="9" t="s">
        <v>19</v>
      </c>
      <c r="J84" s="11" t="s">
        <v>307</v>
      </c>
    </row>
    <row r="85" spans="1:10">
      <c r="A85" s="9" t="s">
        <v>11</v>
      </c>
      <c r="B85" s="9" t="s">
        <v>303</v>
      </c>
      <c r="C85" s="9" t="s">
        <v>308</v>
      </c>
      <c r="D85" s="10" t="s">
        <v>309</v>
      </c>
      <c r="E85" s="9" t="s">
        <v>15</v>
      </c>
      <c r="F85" s="11" t="s">
        <v>31</v>
      </c>
      <c r="G85" s="9" t="s">
        <v>17</v>
      </c>
      <c r="H85" s="12" t="s">
        <v>306</v>
      </c>
      <c r="I85" s="9" t="s">
        <v>19</v>
      </c>
      <c r="J85" s="11" t="s">
        <v>310</v>
      </c>
    </row>
    <row r="86" spans="1:10">
      <c r="A86" s="9" t="s">
        <v>11</v>
      </c>
      <c r="B86" s="9" t="s">
        <v>303</v>
      </c>
      <c r="C86" s="9" t="s">
        <v>311</v>
      </c>
      <c r="D86" s="10" t="s">
        <v>312</v>
      </c>
      <c r="E86" s="9"/>
      <c r="F86" s="11" t="s">
        <v>31</v>
      </c>
      <c r="G86" s="9" t="s">
        <v>17</v>
      </c>
      <c r="H86" s="12" t="s">
        <v>306</v>
      </c>
      <c r="I86" s="9" t="s">
        <v>19</v>
      </c>
      <c r="J86" s="11" t="s">
        <v>313</v>
      </c>
    </row>
    <row r="87" spans="1:10">
      <c r="A87" s="9" t="s">
        <v>11</v>
      </c>
      <c r="B87" s="9" t="s">
        <v>303</v>
      </c>
      <c r="C87" s="9" t="s">
        <v>314</v>
      </c>
      <c r="D87" s="10" t="s">
        <v>315</v>
      </c>
      <c r="E87" s="9" t="s">
        <v>15</v>
      </c>
      <c r="F87" s="11" t="s">
        <v>31</v>
      </c>
      <c r="G87" s="9" t="s">
        <v>17</v>
      </c>
      <c r="H87" s="12" t="s">
        <v>306</v>
      </c>
      <c r="I87" s="9" t="s">
        <v>19</v>
      </c>
      <c r="J87" s="11" t="s">
        <v>316</v>
      </c>
    </row>
    <row r="88" spans="1:10">
      <c r="A88" s="9" t="s">
        <v>11</v>
      </c>
      <c r="B88" s="9" t="s">
        <v>303</v>
      </c>
      <c r="C88" s="9" t="s">
        <v>304</v>
      </c>
      <c r="D88" s="10" t="s">
        <v>317</v>
      </c>
      <c r="E88" s="9" t="s">
        <v>46</v>
      </c>
      <c r="F88" s="11" t="s">
        <v>170</v>
      </c>
      <c r="G88" s="9" t="s">
        <v>17</v>
      </c>
      <c r="H88" s="12" t="s">
        <v>318</v>
      </c>
      <c r="I88" s="9" t="s">
        <v>19</v>
      </c>
      <c r="J88" s="11" t="s">
        <v>319</v>
      </c>
    </row>
    <row r="89" spans="1:10">
      <c r="A89" s="9" t="s">
        <v>11</v>
      </c>
      <c r="B89" s="9" t="s">
        <v>320</v>
      </c>
      <c r="C89" s="9" t="s">
        <v>321</v>
      </c>
      <c r="D89" s="10" t="s">
        <v>322</v>
      </c>
      <c r="E89" s="9" t="s">
        <v>15</v>
      </c>
      <c r="F89" s="11" t="s">
        <v>323</v>
      </c>
      <c r="G89" s="9" t="s">
        <v>17</v>
      </c>
      <c r="H89" s="12" t="s">
        <v>324</v>
      </c>
      <c r="I89" s="9" t="s">
        <v>19</v>
      </c>
      <c r="J89" s="11" t="s">
        <v>325</v>
      </c>
    </row>
    <row r="90" spans="1:10">
      <c r="A90" s="9" t="s">
        <v>11</v>
      </c>
      <c r="B90" s="9" t="s">
        <v>320</v>
      </c>
      <c r="C90" s="9" t="s">
        <v>326</v>
      </c>
      <c r="D90" s="10" t="s">
        <v>327</v>
      </c>
      <c r="E90" s="9" t="s">
        <v>15</v>
      </c>
      <c r="F90" s="11" t="s">
        <v>323</v>
      </c>
      <c r="G90" s="9" t="s">
        <v>17</v>
      </c>
      <c r="H90" s="12" t="s">
        <v>324</v>
      </c>
      <c r="I90" s="9" t="s">
        <v>19</v>
      </c>
      <c r="J90" s="11" t="s">
        <v>328</v>
      </c>
    </row>
    <row r="91" spans="1:10">
      <c r="A91" s="9" t="s">
        <v>11</v>
      </c>
      <c r="B91" s="9" t="s">
        <v>320</v>
      </c>
      <c r="C91" s="9" t="s">
        <v>329</v>
      </c>
      <c r="D91" s="10" t="s">
        <v>330</v>
      </c>
      <c r="E91" s="9"/>
      <c r="F91" s="11" t="s">
        <v>323</v>
      </c>
      <c r="G91" s="9" t="s">
        <v>17</v>
      </c>
      <c r="H91" s="12" t="s">
        <v>324</v>
      </c>
      <c r="I91" s="9" t="s">
        <v>19</v>
      </c>
      <c r="J91" s="11" t="s">
        <v>331</v>
      </c>
    </row>
    <row r="92" spans="1:10">
      <c r="A92" s="9" t="s">
        <v>11</v>
      </c>
      <c r="B92" s="9" t="s">
        <v>320</v>
      </c>
      <c r="C92" s="9" t="s">
        <v>332</v>
      </c>
      <c r="D92" s="10" t="s">
        <v>333</v>
      </c>
      <c r="E92" s="9" t="s">
        <v>15</v>
      </c>
      <c r="F92" s="11" t="s">
        <v>323</v>
      </c>
      <c r="G92" s="9" t="s">
        <v>17</v>
      </c>
      <c r="H92" s="12" t="s">
        <v>324</v>
      </c>
      <c r="I92" s="9" t="s">
        <v>19</v>
      </c>
      <c r="J92" s="11" t="s">
        <v>334</v>
      </c>
    </row>
    <row r="93" spans="1:10">
      <c r="A93" s="9" t="s">
        <v>11</v>
      </c>
      <c r="B93" s="9" t="s">
        <v>335</v>
      </c>
      <c r="C93" s="9" t="s">
        <v>336</v>
      </c>
      <c r="D93" s="10" t="s">
        <v>337</v>
      </c>
      <c r="E93" s="9" t="s">
        <v>46</v>
      </c>
      <c r="F93" s="11" t="s">
        <v>17</v>
      </c>
      <c r="G93" s="9" t="s">
        <v>17</v>
      </c>
      <c r="H93" s="12" t="s">
        <v>338</v>
      </c>
      <c r="I93" s="9" t="s">
        <v>19</v>
      </c>
      <c r="J93" s="11" t="s">
        <v>339</v>
      </c>
    </row>
    <row r="94" spans="1:10">
      <c r="A94" s="9" t="s">
        <v>11</v>
      </c>
      <c r="B94" s="9" t="s">
        <v>335</v>
      </c>
      <c r="C94" s="9" t="s">
        <v>340</v>
      </c>
      <c r="D94" s="10" t="s">
        <v>341</v>
      </c>
      <c r="E94" s="9" t="s">
        <v>15</v>
      </c>
      <c r="F94" s="11" t="s">
        <v>17</v>
      </c>
      <c r="G94" s="9" t="s">
        <v>17</v>
      </c>
      <c r="H94" s="12" t="s">
        <v>338</v>
      </c>
      <c r="I94" s="9" t="s">
        <v>19</v>
      </c>
      <c r="J94" s="11" t="s">
        <v>342</v>
      </c>
    </row>
    <row r="95" spans="1:10">
      <c r="A95" s="9" t="s">
        <v>11</v>
      </c>
      <c r="B95" s="9" t="s">
        <v>335</v>
      </c>
      <c r="C95" s="9" t="s">
        <v>343</v>
      </c>
      <c r="D95" s="10" t="s">
        <v>344</v>
      </c>
      <c r="E95" s="9"/>
      <c r="F95" s="11" t="s">
        <v>17</v>
      </c>
      <c r="G95" s="9" t="s">
        <v>17</v>
      </c>
      <c r="H95" s="12" t="s">
        <v>338</v>
      </c>
      <c r="I95" s="9" t="s">
        <v>19</v>
      </c>
      <c r="J95" s="11" t="s">
        <v>345</v>
      </c>
    </row>
    <row r="96" spans="1:10">
      <c r="A96" s="9" t="s">
        <v>11</v>
      </c>
      <c r="B96" s="9" t="s">
        <v>335</v>
      </c>
      <c r="C96" s="9" t="s">
        <v>346</v>
      </c>
      <c r="D96" s="10" t="s">
        <v>347</v>
      </c>
      <c r="E96" s="9" t="s">
        <v>15</v>
      </c>
      <c r="F96" s="11" t="s">
        <v>17</v>
      </c>
      <c r="G96" s="9" t="s">
        <v>17</v>
      </c>
      <c r="H96" s="12" t="s">
        <v>338</v>
      </c>
      <c r="I96" s="9" t="s">
        <v>19</v>
      </c>
      <c r="J96" s="11" t="s">
        <v>348</v>
      </c>
    </row>
    <row r="97" spans="1:10">
      <c r="A97" s="9" t="s">
        <v>11</v>
      </c>
      <c r="B97" s="9" t="s">
        <v>349</v>
      </c>
      <c r="C97" s="9" t="s">
        <v>350</v>
      </c>
      <c r="D97" s="10" t="s">
        <v>351</v>
      </c>
      <c r="E97" s="9" t="s">
        <v>15</v>
      </c>
      <c r="F97" s="11" t="s">
        <v>17</v>
      </c>
      <c r="G97" s="9" t="s">
        <v>17</v>
      </c>
      <c r="H97" s="12" t="s">
        <v>352</v>
      </c>
      <c r="I97" s="9" t="s">
        <v>19</v>
      </c>
      <c r="J97" s="11" t="s">
        <v>353</v>
      </c>
    </row>
    <row r="98" spans="1:10">
      <c r="A98" s="9" t="s">
        <v>11</v>
      </c>
      <c r="B98" s="9" t="s">
        <v>349</v>
      </c>
      <c r="C98" s="9" t="s">
        <v>354</v>
      </c>
      <c r="D98" s="10" t="s">
        <v>355</v>
      </c>
      <c r="E98" s="9" t="s">
        <v>15</v>
      </c>
      <c r="F98" s="11" t="s">
        <v>17</v>
      </c>
      <c r="G98" s="9" t="s">
        <v>17</v>
      </c>
      <c r="H98" s="12" t="s">
        <v>352</v>
      </c>
      <c r="I98" s="9" t="s">
        <v>19</v>
      </c>
      <c r="J98" s="11" t="s">
        <v>356</v>
      </c>
    </row>
    <row r="99" spans="1:10">
      <c r="A99" s="9" t="s">
        <v>11</v>
      </c>
      <c r="B99" s="9" t="s">
        <v>349</v>
      </c>
      <c r="C99" s="9" t="s">
        <v>357</v>
      </c>
      <c r="D99" s="10" t="s">
        <v>358</v>
      </c>
      <c r="E99" s="9"/>
      <c r="F99" s="11" t="s">
        <v>17</v>
      </c>
      <c r="G99" s="9" t="s">
        <v>17</v>
      </c>
      <c r="H99" s="12" t="s">
        <v>352</v>
      </c>
      <c r="I99" s="9" t="s">
        <v>19</v>
      </c>
      <c r="J99" s="11" t="s">
        <v>359</v>
      </c>
    </row>
    <row r="100" spans="1:10">
      <c r="A100" s="9" t="s">
        <v>11</v>
      </c>
      <c r="B100" s="9" t="s">
        <v>349</v>
      </c>
      <c r="C100" s="9" t="s">
        <v>360</v>
      </c>
      <c r="D100" s="10" t="s">
        <v>361</v>
      </c>
      <c r="E100" s="9" t="s">
        <v>15</v>
      </c>
      <c r="F100" s="11" t="s">
        <v>17</v>
      </c>
      <c r="G100" s="9" t="s">
        <v>17</v>
      </c>
      <c r="H100" s="12" t="s">
        <v>352</v>
      </c>
      <c r="I100" s="9" t="s">
        <v>19</v>
      </c>
      <c r="J100" s="11" t="s">
        <v>362</v>
      </c>
    </row>
    <row r="101" spans="1:10">
      <c r="A101" s="9" t="s">
        <v>11</v>
      </c>
      <c r="B101" s="9" t="s">
        <v>363</v>
      </c>
      <c r="C101" s="9" t="s">
        <v>364</v>
      </c>
      <c r="D101" s="10" t="s">
        <v>365</v>
      </c>
      <c r="E101" s="9" t="s">
        <v>46</v>
      </c>
      <c r="F101" s="11" t="s">
        <v>17</v>
      </c>
      <c r="G101" s="9" t="s">
        <v>17</v>
      </c>
      <c r="H101" s="12" t="s">
        <v>366</v>
      </c>
      <c r="I101" s="9" t="s">
        <v>19</v>
      </c>
      <c r="J101" s="11" t="s">
        <v>367</v>
      </c>
    </row>
    <row r="102" spans="1:10">
      <c r="A102" s="9" t="s">
        <v>11</v>
      </c>
      <c r="B102" s="9" t="s">
        <v>363</v>
      </c>
      <c r="C102" s="9" t="s">
        <v>368</v>
      </c>
      <c r="D102" s="10" t="s">
        <v>369</v>
      </c>
      <c r="E102" s="9" t="s">
        <v>15</v>
      </c>
      <c r="F102" s="11" t="s">
        <v>16</v>
      </c>
      <c r="G102" s="9" t="s">
        <v>17</v>
      </c>
      <c r="H102" s="12" t="s">
        <v>366</v>
      </c>
      <c r="I102" s="9" t="s">
        <v>19</v>
      </c>
      <c r="J102" s="11" t="s">
        <v>370</v>
      </c>
    </row>
    <row r="103" spans="1:10">
      <c r="A103" s="9" t="s">
        <v>11</v>
      </c>
      <c r="B103" s="9" t="s">
        <v>363</v>
      </c>
      <c r="C103" s="9" t="s">
        <v>371</v>
      </c>
      <c r="D103" s="10" t="s">
        <v>372</v>
      </c>
      <c r="E103" s="9"/>
      <c r="F103" s="11" t="s">
        <v>16</v>
      </c>
      <c r="G103" s="9" t="s">
        <v>17</v>
      </c>
      <c r="H103" s="12" t="s">
        <v>366</v>
      </c>
      <c r="I103" s="9" t="s">
        <v>19</v>
      </c>
      <c r="J103" s="11" t="s">
        <v>373</v>
      </c>
    </row>
    <row r="104" spans="1:10">
      <c r="A104" s="9" t="s">
        <v>11</v>
      </c>
      <c r="B104" s="9" t="s">
        <v>363</v>
      </c>
      <c r="C104" s="9" t="s">
        <v>374</v>
      </c>
      <c r="D104" s="10" t="s">
        <v>375</v>
      </c>
      <c r="E104" s="9" t="s">
        <v>15</v>
      </c>
      <c r="F104" s="11" t="s">
        <v>16</v>
      </c>
      <c r="G104" s="9" t="s">
        <v>17</v>
      </c>
      <c r="H104" s="12" t="s">
        <v>366</v>
      </c>
      <c r="I104" s="9" t="s">
        <v>19</v>
      </c>
      <c r="J104" s="11" t="s">
        <v>376</v>
      </c>
    </row>
    <row r="105" spans="1:10">
      <c r="A105" s="9" t="s">
        <v>11</v>
      </c>
      <c r="B105" s="9" t="s">
        <v>377</v>
      </c>
      <c r="C105" s="9" t="s">
        <v>378</v>
      </c>
      <c r="D105" s="10" t="s">
        <v>379</v>
      </c>
      <c r="E105" s="9" t="s">
        <v>15</v>
      </c>
      <c r="F105" s="11" t="s">
        <v>170</v>
      </c>
      <c r="G105" s="9" t="s">
        <v>17</v>
      </c>
      <c r="H105" s="12" t="s">
        <v>380</v>
      </c>
      <c r="I105" s="9" t="s">
        <v>19</v>
      </c>
      <c r="J105" s="11" t="s">
        <v>381</v>
      </c>
    </row>
    <row r="106" spans="1:10">
      <c r="A106" s="9" t="s">
        <v>11</v>
      </c>
      <c r="B106" s="9" t="s">
        <v>377</v>
      </c>
      <c r="C106" s="9" t="s">
        <v>382</v>
      </c>
      <c r="D106" s="10" t="s">
        <v>383</v>
      </c>
      <c r="E106" s="9" t="s">
        <v>15</v>
      </c>
      <c r="F106" s="11" t="s">
        <v>170</v>
      </c>
      <c r="G106" s="9" t="s">
        <v>17</v>
      </c>
      <c r="H106" s="12" t="s">
        <v>380</v>
      </c>
      <c r="I106" s="9" t="s">
        <v>19</v>
      </c>
      <c r="J106" s="11" t="s">
        <v>384</v>
      </c>
    </row>
    <row r="107" spans="1:10">
      <c r="A107" s="9" t="s">
        <v>11</v>
      </c>
      <c r="B107" s="9" t="s">
        <v>377</v>
      </c>
      <c r="C107" s="9" t="s">
        <v>385</v>
      </c>
      <c r="D107" s="10" t="s">
        <v>386</v>
      </c>
      <c r="E107" s="9"/>
      <c r="F107" s="11" t="s">
        <v>170</v>
      </c>
      <c r="G107" s="9" t="s">
        <v>17</v>
      </c>
      <c r="H107" s="12" t="s">
        <v>380</v>
      </c>
      <c r="I107" s="9" t="s">
        <v>19</v>
      </c>
      <c r="J107" s="11" t="s">
        <v>387</v>
      </c>
    </row>
    <row r="108" spans="1:10">
      <c r="A108" s="9" t="s">
        <v>11</v>
      </c>
      <c r="B108" s="9" t="s">
        <v>377</v>
      </c>
      <c r="C108" s="9" t="s">
        <v>388</v>
      </c>
      <c r="D108" s="10" t="s">
        <v>389</v>
      </c>
      <c r="E108" s="9" t="s">
        <v>15</v>
      </c>
      <c r="F108" s="11" t="s">
        <v>170</v>
      </c>
      <c r="G108" s="9" t="s">
        <v>17</v>
      </c>
      <c r="H108" s="12" t="s">
        <v>380</v>
      </c>
      <c r="I108" s="9" t="s">
        <v>19</v>
      </c>
      <c r="J108" s="11" t="s">
        <v>390</v>
      </c>
    </row>
    <row r="109" spans="1:10">
      <c r="A109" s="9" t="s">
        <v>11</v>
      </c>
      <c r="B109" s="9" t="s">
        <v>391</v>
      </c>
      <c r="C109" s="9" t="s">
        <v>392</v>
      </c>
      <c r="D109" s="10" t="s">
        <v>393</v>
      </c>
      <c r="E109" s="9" t="s">
        <v>15</v>
      </c>
      <c r="F109" s="11" t="s">
        <v>242</v>
      </c>
      <c r="G109" s="9" t="s">
        <v>17</v>
      </c>
      <c r="H109" s="12" t="s">
        <v>394</v>
      </c>
      <c r="I109" s="9" t="s">
        <v>19</v>
      </c>
      <c r="J109" s="11" t="s">
        <v>395</v>
      </c>
    </row>
    <row r="110" spans="1:10">
      <c r="A110" s="9" t="s">
        <v>11</v>
      </c>
      <c r="B110" s="9" t="s">
        <v>391</v>
      </c>
      <c r="C110" s="9" t="s">
        <v>396</v>
      </c>
      <c r="D110" s="10" t="s">
        <v>397</v>
      </c>
      <c r="E110" s="9" t="s">
        <v>15</v>
      </c>
      <c r="F110" s="11" t="s">
        <v>242</v>
      </c>
      <c r="G110" s="9" t="s">
        <v>17</v>
      </c>
      <c r="H110" s="12" t="s">
        <v>394</v>
      </c>
      <c r="I110" s="9" t="s">
        <v>19</v>
      </c>
      <c r="J110" s="11" t="s">
        <v>398</v>
      </c>
    </row>
    <row r="111" spans="1:10">
      <c r="A111" s="9" t="s">
        <v>11</v>
      </c>
      <c r="B111" s="9" t="s">
        <v>391</v>
      </c>
      <c r="C111" s="9" t="s">
        <v>399</v>
      </c>
      <c r="D111" s="10" t="s">
        <v>400</v>
      </c>
      <c r="E111" s="9"/>
      <c r="F111" s="11" t="s">
        <v>242</v>
      </c>
      <c r="G111" s="9" t="s">
        <v>17</v>
      </c>
      <c r="H111" s="12" t="s">
        <v>394</v>
      </c>
      <c r="I111" s="9" t="s">
        <v>19</v>
      </c>
      <c r="J111" s="11" t="s">
        <v>401</v>
      </c>
    </row>
    <row r="112" spans="1:10">
      <c r="A112" s="9" t="s">
        <v>11</v>
      </c>
      <c r="B112" s="9" t="s">
        <v>391</v>
      </c>
      <c r="C112" s="9" t="s">
        <v>402</v>
      </c>
      <c r="D112" s="10" t="s">
        <v>403</v>
      </c>
      <c r="E112" s="9" t="s">
        <v>15</v>
      </c>
      <c r="F112" s="11" t="s">
        <v>242</v>
      </c>
      <c r="G112" s="9" t="s">
        <v>17</v>
      </c>
      <c r="H112" s="12" t="s">
        <v>394</v>
      </c>
      <c r="I112" s="9" t="s">
        <v>19</v>
      </c>
      <c r="J112" s="11" t="s">
        <v>404</v>
      </c>
    </row>
    <row r="113" spans="1:10">
      <c r="A113" s="9" t="s">
        <v>11</v>
      </c>
      <c r="B113" s="9" t="s">
        <v>405</v>
      </c>
      <c r="C113" s="9" t="s">
        <v>406</v>
      </c>
      <c r="D113" s="10" t="s">
        <v>407</v>
      </c>
      <c r="E113" s="9" t="s">
        <v>15</v>
      </c>
      <c r="F113" s="11" t="s">
        <v>16</v>
      </c>
      <c r="G113" s="9" t="s">
        <v>17</v>
      </c>
      <c r="H113" s="12" t="s">
        <v>408</v>
      </c>
      <c r="I113" s="9" t="s">
        <v>19</v>
      </c>
      <c r="J113" s="11" t="s">
        <v>409</v>
      </c>
    </row>
    <row r="114" spans="1:10">
      <c r="A114" s="9" t="s">
        <v>11</v>
      </c>
      <c r="B114" s="9" t="s">
        <v>405</v>
      </c>
      <c r="C114" s="9" t="s">
        <v>410</v>
      </c>
      <c r="D114" s="10" t="s">
        <v>411</v>
      </c>
      <c r="E114" s="9" t="s">
        <v>15</v>
      </c>
      <c r="F114" s="11" t="s">
        <v>16</v>
      </c>
      <c r="G114" s="9" t="s">
        <v>17</v>
      </c>
      <c r="H114" s="12" t="s">
        <v>408</v>
      </c>
      <c r="I114" s="9" t="s">
        <v>19</v>
      </c>
      <c r="J114" s="11" t="s">
        <v>409</v>
      </c>
    </row>
    <row r="115" spans="1:10">
      <c r="A115" s="9" t="s">
        <v>11</v>
      </c>
      <c r="B115" s="9" t="s">
        <v>405</v>
      </c>
      <c r="C115" s="9" t="s">
        <v>412</v>
      </c>
      <c r="D115" s="10" t="s">
        <v>413</v>
      </c>
      <c r="E115" s="9"/>
      <c r="F115" s="11" t="s">
        <v>16</v>
      </c>
      <c r="G115" s="9" t="s">
        <v>17</v>
      </c>
      <c r="H115" s="12" t="s">
        <v>408</v>
      </c>
      <c r="I115" s="9" t="s">
        <v>19</v>
      </c>
      <c r="J115" s="11" t="s">
        <v>409</v>
      </c>
    </row>
    <row r="116" spans="1:10">
      <c r="A116" s="9" t="s">
        <v>11</v>
      </c>
      <c r="B116" s="9" t="s">
        <v>405</v>
      </c>
      <c r="C116" s="9" t="s">
        <v>414</v>
      </c>
      <c r="D116" s="10" t="s">
        <v>415</v>
      </c>
      <c r="E116" s="9" t="s">
        <v>15</v>
      </c>
      <c r="F116" s="11" t="s">
        <v>16</v>
      </c>
      <c r="G116" s="9" t="s">
        <v>17</v>
      </c>
      <c r="H116" s="12" t="s">
        <v>408</v>
      </c>
      <c r="I116" s="9" t="s">
        <v>19</v>
      </c>
      <c r="J116" s="11" t="s">
        <v>416</v>
      </c>
    </row>
    <row r="117" spans="1:10">
      <c r="A117" s="9" t="s">
        <v>11</v>
      </c>
      <c r="B117" s="9" t="s">
        <v>417</v>
      </c>
      <c r="C117" s="9" t="s">
        <v>418</v>
      </c>
      <c r="D117" s="10" t="s">
        <v>419</v>
      </c>
      <c r="E117" s="9" t="s">
        <v>15</v>
      </c>
      <c r="F117" s="11" t="s">
        <v>17</v>
      </c>
      <c r="G117" s="9" t="s">
        <v>17</v>
      </c>
      <c r="H117" s="12" t="s">
        <v>420</v>
      </c>
      <c r="I117" s="9" t="s">
        <v>19</v>
      </c>
      <c r="J117" s="11" t="s">
        <v>421</v>
      </c>
    </row>
    <row r="118" spans="1:10">
      <c r="A118" s="9" t="s">
        <v>11</v>
      </c>
      <c r="B118" s="9" t="s">
        <v>417</v>
      </c>
      <c r="C118" s="9" t="s">
        <v>422</v>
      </c>
      <c r="D118" s="10" t="s">
        <v>423</v>
      </c>
      <c r="E118" s="9" t="s">
        <v>15</v>
      </c>
      <c r="F118" s="11" t="s">
        <v>17</v>
      </c>
      <c r="G118" s="9" t="s">
        <v>17</v>
      </c>
      <c r="H118" s="12" t="s">
        <v>420</v>
      </c>
      <c r="I118" s="9" t="s">
        <v>19</v>
      </c>
      <c r="J118" s="11" t="s">
        <v>421</v>
      </c>
    </row>
    <row r="119" spans="1:10">
      <c r="A119" s="9" t="s">
        <v>11</v>
      </c>
      <c r="B119" s="9" t="s">
        <v>417</v>
      </c>
      <c r="C119" s="9" t="s">
        <v>424</v>
      </c>
      <c r="D119" s="10" t="s">
        <v>425</v>
      </c>
      <c r="E119" s="9"/>
      <c r="F119" s="11" t="s">
        <v>17</v>
      </c>
      <c r="G119" s="9" t="s">
        <v>17</v>
      </c>
      <c r="H119" s="12" t="s">
        <v>420</v>
      </c>
      <c r="I119" s="9" t="s">
        <v>19</v>
      </c>
      <c r="J119" s="11" t="s">
        <v>426</v>
      </c>
    </row>
    <row r="120" spans="1:10">
      <c r="A120" s="9" t="s">
        <v>11</v>
      </c>
      <c r="B120" s="9" t="s">
        <v>417</v>
      </c>
      <c r="C120" s="9" t="s">
        <v>427</v>
      </c>
      <c r="D120" s="10" t="s">
        <v>428</v>
      </c>
      <c r="E120" s="9" t="s">
        <v>15</v>
      </c>
      <c r="F120" s="11" t="s">
        <v>17</v>
      </c>
      <c r="G120" s="9" t="s">
        <v>17</v>
      </c>
      <c r="H120" s="12" t="s">
        <v>420</v>
      </c>
      <c r="I120" s="9" t="s">
        <v>19</v>
      </c>
      <c r="J120" s="11" t="s">
        <v>429</v>
      </c>
    </row>
  </sheetData>
  <mergeCells count="1">
    <mergeCell ref="A1:I1"/>
  </mergeCells>
  <conditionalFormatting sqref="D2">
    <cfRule type="duplicateValues" dxfId="0" priority="1"/>
  </conditionalFormatting>
  <conditionalFormatting sqref="D3:D12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catalog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2025-07-08T10:21:00Z</dcterms:created>
  <dcterms:modified xsi:type="dcterms:W3CDTF">2025-07-17T01:34:24Z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5D7890CFDD5248BAA41F1ECB35173A2D_11</vt:lpwstr>
  </property>
  <property fmtid="{D5CDD505-2E9C-101B-9397-08002B2CF9AE}" pid="3" name="KSOProductBuildVer">
    <vt:lpwstr>2052-12.1.0.21915</vt:lpwstr>
  </property>
</Properties>
</file>